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oodCASE\INSA_Web\web\assets\downloads\"/>
    </mc:Choice>
  </mc:AlternateContent>
  <bookViews>
    <workbookView xWindow="0" yWindow="0" windowWidth="28800" windowHeight="1302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Sheet1!$A$1:$DV$1110</definedName>
    <definedName name="Categoria_FoodEx2">[1]Folha1!$B$1:$B$20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<sst xmlns="http://schemas.openxmlformats.org/spreadsheetml/2006/main" count="93191" uniqueCount="1178">
  <si>
    <t>Abacate</t>
  </si>
  <si>
    <t>Abóbora cristalizada</t>
  </si>
  <si>
    <t>Abóbora crua</t>
  </si>
  <si>
    <t>Abrótea cozida</t>
  </si>
  <si>
    <t>Abrótea crua</t>
  </si>
  <si>
    <t>Açorda</t>
  </si>
  <si>
    <t>Açorda à alentejana</t>
  </si>
  <si>
    <t>Açorda de bacalhau</t>
  </si>
  <si>
    <t>Açorda de marisco</t>
  </si>
  <si>
    <t>Açorda de ovo</t>
  </si>
  <si>
    <t>Açúcar amarelo</t>
  </si>
  <si>
    <t>Açúcar branco</t>
  </si>
  <si>
    <t>Agrião cru</t>
  </si>
  <si>
    <t>Água, rede pública de abastecimento (Lisboa)</t>
  </si>
  <si>
    <t>Aguardente</t>
  </si>
  <si>
    <t>Aipo cru</t>
  </si>
  <si>
    <t>Alcachofra cozida</t>
  </si>
  <si>
    <t>Alcachofra crua</t>
  </si>
  <si>
    <t>Alface crua</t>
  </si>
  <si>
    <t>Alheira cozida sem adição de sal</t>
  </si>
  <si>
    <t>Alheira crua</t>
  </si>
  <si>
    <t>Alheira grelhada sem adição de sal</t>
  </si>
  <si>
    <t>Alho cru</t>
  </si>
  <si>
    <t>Alho em pó</t>
  </si>
  <si>
    <t>Alho francês cru</t>
  </si>
  <si>
    <t>Almôndega cozinhada</t>
  </si>
  <si>
    <t>Almôndegas de carne de vaca</t>
  </si>
  <si>
    <t>Almôndegas saloias</t>
  </si>
  <si>
    <t>Amêijoa aberta ao natural sem sal</t>
  </si>
  <si>
    <t>Amêijoa crua</t>
  </si>
  <si>
    <t>Amêijoas</t>
  </si>
  <si>
    <t>Ameixa branca</t>
  </si>
  <si>
    <t>Ameixa encarnada</t>
  </si>
  <si>
    <t>Ameixa rainha Cláudia</t>
  </si>
  <si>
    <t>Ameixa seca</t>
  </si>
  <si>
    <t>Ameixa, conserva em calda de açúcar</t>
  </si>
  <si>
    <t>Amêndoa, miolo, com pele</t>
  </si>
  <si>
    <t>Amêndoa, miolo, torrada, sem pele</t>
  </si>
  <si>
    <t>Amendoim, miolo</t>
  </si>
  <si>
    <t>Amendoim, miolo, torrado com sal</t>
  </si>
  <si>
    <t>Amendoim, miolo, torrado sem sal</t>
  </si>
  <si>
    <t xml:space="preserve">Ananás </t>
  </si>
  <si>
    <t>Ananás, conserva em calda de açúcar</t>
  </si>
  <si>
    <t>Anona</t>
  </si>
  <si>
    <t>Arroz à valenciana</t>
  </si>
  <si>
    <t>Arroz carolino branqueado cru</t>
  </si>
  <si>
    <t>Arroz com refogado</t>
  </si>
  <si>
    <t>Arroz comum cru</t>
  </si>
  <si>
    <t>Arroz cozido simples</t>
  </si>
  <si>
    <t>Arroz de bacalhau</t>
  </si>
  <si>
    <t>Arroz de bacalhau cpm margarina</t>
  </si>
  <si>
    <t>Arroz de cabidela</t>
  </si>
  <si>
    <t>Arroz de cenoura</t>
  </si>
  <si>
    <t>Arroz de cenoura com azeite</t>
  </si>
  <si>
    <t>Arroz de ervilhas</t>
  </si>
  <si>
    <t>Arroz de feijão</t>
  </si>
  <si>
    <t>Arroz de frango</t>
  </si>
  <si>
    <t>Arroz de frango com feijão e chouriço</t>
  </si>
  <si>
    <t>Arroz de frango malandrinho à moda de Monção</t>
  </si>
  <si>
    <t>Arroz de gambas</t>
  </si>
  <si>
    <t>Arroz de lulas</t>
  </si>
  <si>
    <t>Arroz de manteiga</t>
  </si>
  <si>
    <t>Arroz de marisco</t>
  </si>
  <si>
    <t>Arroz de pato</t>
  </si>
  <si>
    <t>Arroz de peixe</t>
  </si>
  <si>
    <t>Arroz de peixe com ervilhas</t>
  </si>
  <si>
    <t>Arroz de polvo com azeite</t>
  </si>
  <si>
    <t xml:space="preserve">Arroz de polvo com tomate </t>
  </si>
  <si>
    <t>Arroz de polvo com tomate e vinho</t>
  </si>
  <si>
    <t>Arroz de tamboril</t>
  </si>
  <si>
    <t>Arroz de tamboril malandrinho</t>
  </si>
  <si>
    <t>Arroz de tomate com azeite</t>
  </si>
  <si>
    <t>Arroz de tomate com margarina</t>
  </si>
  <si>
    <t>Arroz de tomate malandrinho</t>
  </si>
  <si>
    <t>Arroz doce</t>
  </si>
  <si>
    <t>Arroz integral cru</t>
  </si>
  <si>
    <t>Atum conserva em óleo</t>
  </si>
  <si>
    <t>Atum de cebolada</t>
  </si>
  <si>
    <t>Atum fresco cru</t>
  </si>
  <si>
    <t>Atum fresco grelhado</t>
  </si>
  <si>
    <t>Avelã, miolo</t>
  </si>
  <si>
    <t>Azeite (4 marcas)</t>
  </si>
  <si>
    <t>Azeitona</t>
  </si>
  <si>
    <t>Bacalhau à Brás</t>
  </si>
  <si>
    <t>Bacalhau à Brás com azeite</t>
  </si>
  <si>
    <t>Bacalhau à Brás com azeite e azeitonas</t>
  </si>
  <si>
    <t>Bacalhau à Gomes de Sá</t>
  </si>
  <si>
    <t>Bacalhau à Gomes de Sá, com azeite</t>
  </si>
  <si>
    <t>Bacalhau assado no forno com azeite</t>
  </si>
  <si>
    <t>Bacalhau com natas</t>
  </si>
  <si>
    <t>Bacalhau com natas, com queijo ralado</t>
  </si>
  <si>
    <t>Bacalhau cozido</t>
  </si>
  <si>
    <t>Bacalhau fresco cozido</t>
  </si>
  <si>
    <t>Bacalhau fresco cru</t>
  </si>
  <si>
    <t>Bacalhau grelhado</t>
  </si>
  <si>
    <t>Bacalhau seco e salgado, demolhado cru</t>
  </si>
  <si>
    <t>Bacon</t>
  </si>
  <si>
    <t>Bacon grelhado sem adição de sal</t>
  </si>
  <si>
    <t>Banana</t>
  </si>
  <si>
    <t>Banha de porco</t>
  </si>
  <si>
    <t>Base em pó para bebida de ananás</t>
  </si>
  <si>
    <t>Base em pó para bebida de laranja</t>
  </si>
  <si>
    <t>Batata assada com pele, sem sal (só a polpa)</t>
  </si>
  <si>
    <t>Batata assada no forno</t>
  </si>
  <si>
    <t>Batata cozida</t>
  </si>
  <si>
    <t>Batata crua</t>
  </si>
  <si>
    <t>Batata doce assada</t>
  </si>
  <si>
    <t>Batata doce crua</t>
  </si>
  <si>
    <t>Batata estufada com cebola, azeite e óleo alimentar</t>
  </si>
  <si>
    <t>Batata frita caseira (em palitos)</t>
  </si>
  <si>
    <t>Batata frita, de pacote (em rodelas)</t>
  </si>
  <si>
    <t>Batata, fécula</t>
  </si>
  <si>
    <t>Bebida à base de soja com açúcar, com cálcio, sal e aromas</t>
  </si>
  <si>
    <t>Bebida à base de soja com açúcar, sal e aromas</t>
  </si>
  <si>
    <t>Bebida à base de soja natural, sem açúcar e sem sal</t>
  </si>
  <si>
    <t>Bebida refrigerante de laranja</t>
  </si>
  <si>
    <t>Bebida refrigerante gasosa</t>
  </si>
  <si>
    <t>Bebida refrigerante, cola</t>
  </si>
  <si>
    <t>Bebida refrigerante, cola light</t>
  </si>
  <si>
    <t>Berbigão aberto ao natural sem sal</t>
  </si>
  <si>
    <t>Berbigão cru</t>
  </si>
  <si>
    <t>Beringela crua</t>
  </si>
  <si>
    <t>Beringela grelhada com azeite</t>
  </si>
  <si>
    <t>Beterraba (raiz) cozida sem sal</t>
  </si>
  <si>
    <t>Beterraba (raiz) crua</t>
  </si>
  <si>
    <t>Bife de atum fresco cozinhado com azeite e com vinho</t>
  </si>
  <si>
    <t>Bife de cavalo, alcatra crua</t>
  </si>
  <si>
    <t>Bife de cavalo, alcatra frita com manteiga</t>
  </si>
  <si>
    <t>Bife de cavalo, alcatra frita com margarina</t>
  </si>
  <si>
    <t>Bife de cavalo, alcatra frita, sem molho</t>
  </si>
  <si>
    <t>Bife de espadarte cozinhado com azeite e com vinho</t>
  </si>
  <si>
    <t>Bife de porco grelhado</t>
  </si>
  <si>
    <t>Bife de vaca (valor médio de acém, alcatra e lombo) cru</t>
  </si>
  <si>
    <t>Bife de vaca (valor médio de acém, alcatra e lombo) frito com manteiga</t>
  </si>
  <si>
    <t>Bife de vaca (valor médio de acém, alcatra e lombo) frito, sem molho</t>
  </si>
  <si>
    <t>Bife de vaca (valor médio de acém, alcatra e lombo) grelhado</t>
  </si>
  <si>
    <t>Bife de vaca à café</t>
  </si>
  <si>
    <t>Bife de vaca à Marrare com manteiga</t>
  </si>
  <si>
    <t>Bife de vaca à Marrare com margarina</t>
  </si>
  <si>
    <t>Bife de vaca com ovo a cavalo com banha</t>
  </si>
  <si>
    <t>Bife de vaca com ovo a cavalo com manteiga</t>
  </si>
  <si>
    <t>Bife de vitela frito</t>
  </si>
  <si>
    <t>Biscoitos caseiros</t>
  </si>
  <si>
    <t>Biscoitos limão</t>
  </si>
  <si>
    <t>Biscoitos, argolas</t>
  </si>
  <si>
    <t>Biscoitos, línguas de gato</t>
  </si>
  <si>
    <t>Biscoitos, línguas de veado</t>
  </si>
  <si>
    <t>Biscoitos, palitos la Reine</t>
  </si>
  <si>
    <t>Bola de Berlim sem creme</t>
  </si>
  <si>
    <t>Bolacha água e sal</t>
  </si>
  <si>
    <t>Bolacha aveia</t>
  </si>
  <si>
    <t>Bolacha baunilha</t>
  </si>
  <si>
    <t>Bolacha chocolate</t>
  </si>
  <si>
    <t>Bolacha integral (trigo)</t>
  </si>
  <si>
    <t>Bolacha manteiga</t>
  </si>
  <si>
    <t>Bolacha Maria</t>
  </si>
  <si>
    <t>Bolacha torrada</t>
  </si>
  <si>
    <t>Bolo-Rei</t>
  </si>
  <si>
    <t>Bolo de arroz</t>
  </si>
  <si>
    <t>Bolo de bolacha Maria</t>
  </si>
  <si>
    <t>Bolo de chocolate</t>
  </si>
  <si>
    <t>Bolo de coco</t>
  </si>
  <si>
    <t>Bolo ferradura</t>
  </si>
  <si>
    <t>Bolo inglês</t>
  </si>
  <si>
    <t>Brandy</t>
  </si>
  <si>
    <t>Brócolos cozidos</t>
  </si>
  <si>
    <t>Brócolos crus</t>
  </si>
  <si>
    <t>Cação cru</t>
  </si>
  <si>
    <t>Cação frito</t>
  </si>
  <si>
    <t>Cacau em pó</t>
  </si>
  <si>
    <t>Café solúvel (pó) com cafeína (2 marcas)</t>
  </si>
  <si>
    <t>Café solúvel (pó) com cafeína (produto branco)</t>
  </si>
  <si>
    <t>Café solúvel (pó) descafeinado (2 marcas)</t>
  </si>
  <si>
    <t>Café solúvel (pó) descafeinado (produto branco)</t>
  </si>
  <si>
    <t>Café, infusão - bica (3 marcas)</t>
  </si>
  <si>
    <t>Café, infusão - café de cafeteira (3 marcas)</t>
  </si>
  <si>
    <t>Café, infusão - carioca (2 marcas)</t>
  </si>
  <si>
    <t>Café, infusão - valor médio (bica 60% e café de cafeteira 40%)</t>
  </si>
  <si>
    <t>Caldeirada de bacalhau</t>
  </si>
  <si>
    <t>Caldeirada de bacalhau com enchidos e massa</t>
  </si>
  <si>
    <t>Caldeirada de cabrito com azeite e banha</t>
  </si>
  <si>
    <t>Caldeirada de cabrito com azeite e margarina</t>
  </si>
  <si>
    <t>Caldeirada de enguias</t>
  </si>
  <si>
    <t>Caldeirada de enguias à moda de Aveiro</t>
  </si>
  <si>
    <t>Caldeirada de pargo e peixe-espada-preto</t>
  </si>
  <si>
    <t>Caldeirada de peixe</t>
  </si>
  <si>
    <t>Caldeirada de safio com amêijoas</t>
  </si>
  <si>
    <t>Caldeirada de safio, raia e tamboril</t>
  </si>
  <si>
    <t>Caldo preparado com cubo de carne de galinha (diluição 2%)</t>
  </si>
  <si>
    <t>Caldo preparado com cubo de carne de vaca (diluição 2%)</t>
  </si>
  <si>
    <t>Camarão cozido</t>
  </si>
  <si>
    <t>Camarão cozido sem sal</t>
  </si>
  <si>
    <t>Camarão cru</t>
  </si>
  <si>
    <t>Canela moída</t>
  </si>
  <si>
    <t>Canja de frango com massa</t>
  </si>
  <si>
    <t>Canja de galinha com aipo</t>
  </si>
  <si>
    <t>Cantarilho (Redfish) assado com cebola, tomate, azeite e bacon</t>
  </si>
  <si>
    <t>Cantarilho (Redfish) cozido</t>
  </si>
  <si>
    <t>Cantarilho (Redfish) cru</t>
  </si>
  <si>
    <t>Cantarilho no forno</t>
  </si>
  <si>
    <t>Carambola</t>
  </si>
  <si>
    <t>Carapau cru</t>
  </si>
  <si>
    <t>Carapau frito</t>
  </si>
  <si>
    <t>Carapau grelhado</t>
  </si>
  <si>
    <t>Carne à bolonhesa</t>
  </si>
  <si>
    <t>Carne à jardineira</t>
  </si>
  <si>
    <t>Carne de porco à alentejana</t>
  </si>
  <si>
    <t>Carne de porco à alentejana sem massa de pimentão</t>
  </si>
  <si>
    <t>Castanha assada com sal</t>
  </si>
  <si>
    <t>Castanha de caju torrada  e salgada</t>
  </si>
  <si>
    <t>Castanha pilada</t>
  </si>
  <si>
    <t>Castanha, miolo</t>
  </si>
  <si>
    <t>Cavala cozida</t>
  </si>
  <si>
    <t>Cavala crua</t>
  </si>
  <si>
    <t>Cavala em filetes, conserva em azeite</t>
  </si>
  <si>
    <t>Cavala grelhada</t>
  </si>
  <si>
    <t>Cavala no forno</t>
  </si>
  <si>
    <t>Cebola cozida</t>
  </si>
  <si>
    <t>Cebola crua</t>
  </si>
  <si>
    <t>Cebola frita com óleo alimentar</t>
  </si>
  <si>
    <t>Cenoura cozida</t>
  </si>
  <si>
    <t>Cenoura crua</t>
  </si>
  <si>
    <t>Cereja (4 variedades)</t>
  </si>
  <si>
    <t>Cereja, conserva em calda de açúcar</t>
  </si>
  <si>
    <t>Cereja, cristalizada</t>
  </si>
  <si>
    <t>Cerveja branca</t>
  </si>
  <si>
    <t>Cerveja preta</t>
  </si>
  <si>
    <t>Cerveja sem álcool</t>
  </si>
  <si>
    <t>Chá, infusão, de ervas</t>
  </si>
  <si>
    <t>Chá, infusão, preto</t>
  </si>
  <si>
    <t>Chá, infusão, verde</t>
  </si>
  <si>
    <t>Chamuça</t>
  </si>
  <si>
    <t>Cherne cozido</t>
  </si>
  <si>
    <t>Cherne cru</t>
  </si>
  <si>
    <t>Cherne grelhado</t>
  </si>
  <si>
    <t>Chicharro cozido</t>
  </si>
  <si>
    <t>Chicharro cru</t>
  </si>
  <si>
    <t>Chicharro grelhado</t>
  </si>
  <si>
    <t>Chicória crua</t>
  </si>
  <si>
    <t>Choco cru</t>
  </si>
  <si>
    <t>Choco grelhado</t>
  </si>
  <si>
    <t>Chocolate de leite</t>
  </si>
  <si>
    <t>Chocolate em barra, culinária</t>
  </si>
  <si>
    <t>Chocolate em pó</t>
  </si>
  <si>
    <t>Chouriço de carne de porco, gordo, cru</t>
  </si>
  <si>
    <t>Chouriço de carne de porco, magro, cozido sem adição de sal</t>
  </si>
  <si>
    <t>Chouriço de carne de porco, magro, cru</t>
  </si>
  <si>
    <t>Chouriço de carne de porco, magro, grelhado sem adição de sal</t>
  </si>
  <si>
    <t>Chouriço de sangue cozido sem adição de sal</t>
  </si>
  <si>
    <t>Chouriço de sangue cru</t>
  </si>
  <si>
    <t>Clementina</t>
  </si>
  <si>
    <t>Coco seco, ralado</t>
  </si>
  <si>
    <t>Codorniz carne sem pele crua</t>
  </si>
  <si>
    <t>Codorniz com pele crua</t>
  </si>
  <si>
    <t>Codorniz com pele estufada com azeite</t>
  </si>
  <si>
    <t>Codorniz com pele grelhada</t>
  </si>
  <si>
    <t>Coelho à caçador</t>
  </si>
  <si>
    <t>Coelho cru</t>
  </si>
  <si>
    <t>Coelho em vinha de alhos</t>
  </si>
  <si>
    <t>Coelho estufado com azeite</t>
  </si>
  <si>
    <t>Coelho estufado com margarina</t>
  </si>
  <si>
    <t>Coentros crus</t>
  </si>
  <si>
    <t>Cogumelos crus</t>
  </si>
  <si>
    <t>Cogumelos enlatados, escorridos</t>
  </si>
  <si>
    <t>Cogumelos fritos com óleo alimentar</t>
  </si>
  <si>
    <t>Compota de ameixa</t>
  </si>
  <si>
    <t>Compota de ananás</t>
  </si>
  <si>
    <t>Compota de cereja</t>
  </si>
  <si>
    <t>Compota de damasco</t>
  </si>
  <si>
    <t>Compota de laranja</t>
  </si>
  <si>
    <t>Coração de porco, cru</t>
  </si>
  <si>
    <t>Coração de porco, estufado com banha e margarina</t>
  </si>
  <si>
    <t>Coração de vaca, cozido</t>
  </si>
  <si>
    <t>Coração de vaca, cru</t>
  </si>
  <si>
    <t>Coração de vaca, estufado com banha e margarina</t>
  </si>
  <si>
    <t>Coração de vitela, cru</t>
  </si>
  <si>
    <t>Corvina cozida</t>
  </si>
  <si>
    <t>Corvina crua</t>
  </si>
  <si>
    <t>Costeleta de borrego grelhada</t>
  </si>
  <si>
    <t>Costeleta de cabrito crua</t>
  </si>
  <si>
    <t>Costeleta de cabrito grelhada</t>
  </si>
  <si>
    <t>Costeleta de carneiro crua</t>
  </si>
  <si>
    <t>Costeleta de porco gorda crua</t>
  </si>
  <si>
    <t>Costeleta de porco gorda grelhada</t>
  </si>
  <si>
    <t>Costeleta de porco grelhada</t>
  </si>
  <si>
    <t>Costeleta de porco meio gorda crua</t>
  </si>
  <si>
    <t>Costeleta de porco meio gorda estufada com azeite e banha</t>
  </si>
  <si>
    <t>Costeleta de porco meio gorda estufada com azeite e margarina</t>
  </si>
  <si>
    <t>Costeleta de porco meio gorda estufada com margarina</t>
  </si>
  <si>
    <t>Costeleta de porco meio gorda estufada com óleo alimentar e banha</t>
  </si>
  <si>
    <t>Costeleta de porco meio gorda estufada, sem molho</t>
  </si>
  <si>
    <t>Costeleta de porco meio gorda grelhada</t>
  </si>
  <si>
    <t>Costeleta de porco meio gorda panada</t>
  </si>
  <si>
    <t>Costeleta de vitela crua</t>
  </si>
  <si>
    <t>Costeleta de vitela frita</t>
  </si>
  <si>
    <t>Costeleta de vitela frita com margarina</t>
  </si>
  <si>
    <t>Costeleta de vitela frita, sem molho</t>
  </si>
  <si>
    <t>Costeleta de vitela grelhada</t>
  </si>
  <si>
    <t>Costeleta ou perna assada de borrego com azeite e margarina</t>
  </si>
  <si>
    <t>Costeleta ou perna assada de borrego com margarina</t>
  </si>
  <si>
    <t>Costeleta ou perna assada de borrego, sem molho</t>
  </si>
  <si>
    <t>Costeleta ou perna cozida de borrego</t>
  </si>
  <si>
    <t>Costeleta ou perna crua de borrego</t>
  </si>
  <si>
    <t>Costeleta ou perna de borrego estufada com azeite e margarina</t>
  </si>
  <si>
    <t>Costeleta ou perna de borrego estufada com margarina</t>
  </si>
  <si>
    <t>Costeleta ou perna de borrego estufada, sem molho</t>
  </si>
  <si>
    <t>Costeleta ou perna de borrego frita com margarina, sem molho</t>
  </si>
  <si>
    <t>Costeleta ou perna de borrego grelhada</t>
  </si>
  <si>
    <t>Costeleta ou perna de carneiro magra frita com margarina, sem molho</t>
  </si>
  <si>
    <t>Courgette crua</t>
  </si>
  <si>
    <t>Courgette frita com óleo alimentar</t>
  </si>
  <si>
    <t>Couve-flor cozida</t>
  </si>
  <si>
    <t>Couve-flor crua</t>
  </si>
  <si>
    <t>Couve branca cozida</t>
  </si>
  <si>
    <t>Couve branca crua</t>
  </si>
  <si>
    <t>Couve de Bruxelas cozida</t>
  </si>
  <si>
    <t>Couve de Bruxelas crua</t>
  </si>
  <si>
    <t>Couve galega cozida</t>
  </si>
  <si>
    <t>Couve galega crua</t>
  </si>
  <si>
    <t>Couve lombarda cozida</t>
  </si>
  <si>
    <t>Couve lombarda crua</t>
  </si>
  <si>
    <t>Couve portuguesa cozida</t>
  </si>
  <si>
    <t>Couve portuguesa crua</t>
  </si>
  <si>
    <t>Couve roxa crua</t>
  </si>
  <si>
    <t>Cozido à portuguesa</t>
  </si>
  <si>
    <t>Cozido à portuguesa com grão</t>
  </si>
  <si>
    <t>Creme de camarão</t>
  </si>
  <si>
    <t>Creme de camarão com natas</t>
  </si>
  <si>
    <t>Creme de ervilhas</t>
  </si>
  <si>
    <t>Creme para barrar de cacau e avelãs (8 marcas)</t>
  </si>
  <si>
    <t>Creme vegetal culinário, 75% gordura, sem sal</t>
  </si>
  <si>
    <t>Creme vegetal para barrar  72% gordura, 33% ácidos gordos polinsaturados</t>
  </si>
  <si>
    <t>Creme vegetal para barrar 35% gordura, com fitosteróis</t>
  </si>
  <si>
    <t>Creme vegetal para barrar 37% gordura</t>
  </si>
  <si>
    <t>Creme vegetal para barrar 58% gordura, com cálcio</t>
  </si>
  <si>
    <t>Creme vegetal para barrar 70% gordura, 53% ácidos gordos monoinsaturados</t>
  </si>
  <si>
    <t>Creme vegetal para barrar 70% gordura, com sal</t>
  </si>
  <si>
    <t>Croissant</t>
  </si>
  <si>
    <t>Croquete</t>
  </si>
  <si>
    <t>Croquete de carne de vaca meio-gorda</t>
  </si>
  <si>
    <t>Cubo de carne de galinha para caldo</t>
  </si>
  <si>
    <t>Cubo de carne de vaca para caldo</t>
  </si>
  <si>
    <t>Damasco</t>
  </si>
  <si>
    <t>Damasco seco</t>
  </si>
  <si>
    <t>Damasco, conserva em calda de açúcar</t>
  </si>
  <si>
    <t>Dióspiro</t>
  </si>
  <si>
    <t>Doce de cereja</t>
  </si>
  <si>
    <t>Doce de damasco</t>
  </si>
  <si>
    <t>Doce de framboesa</t>
  </si>
  <si>
    <t>Doce de ginja</t>
  </si>
  <si>
    <t>Doce de maçã</t>
  </si>
  <si>
    <t>Doce de morango</t>
  </si>
  <si>
    <t>Doce de pêssego</t>
  </si>
  <si>
    <t>Dourada cozida</t>
  </si>
  <si>
    <t>Dourada crua</t>
  </si>
  <si>
    <t>Dourada grelhada</t>
  </si>
  <si>
    <t>Éclair de chocolate</t>
  </si>
  <si>
    <t>Empada</t>
  </si>
  <si>
    <t>Empada de carne - massa</t>
  </si>
  <si>
    <t>Empada de carne - recheio</t>
  </si>
  <si>
    <t>Empadão de atum</t>
  </si>
  <si>
    <t>Empadão de bacalhau</t>
  </si>
  <si>
    <t>Empadão de carne com manteiga</t>
  </si>
  <si>
    <t>Empadão de carne com margarina</t>
  </si>
  <si>
    <t>Empadão de carne guisada</t>
  </si>
  <si>
    <t>Empadão de peixe</t>
  </si>
  <si>
    <t>Enguia crua</t>
  </si>
  <si>
    <t>Enguia frita</t>
  </si>
  <si>
    <t>Entrecosto de porco cozido</t>
  </si>
  <si>
    <t>Entrecosto de porco cru</t>
  </si>
  <si>
    <t>Entrecosto de porco estufado com azeite e banha</t>
  </si>
  <si>
    <t>Entrecosto de porco estufado com azeite e margarina</t>
  </si>
  <si>
    <t>Entrecosto de porco estufado com margarina</t>
  </si>
  <si>
    <t>Entrecosto de porco estufado com óleo alimentar e banha</t>
  </si>
  <si>
    <t>Entrecosto de porco estufado, sem molho</t>
  </si>
  <si>
    <t>Entrecostode porco grelhado</t>
  </si>
  <si>
    <t>Ervilhas estufadas</t>
  </si>
  <si>
    <t>Ervilhas secas cozidas</t>
  </si>
  <si>
    <t>Ervilhas secas cruas</t>
  </si>
  <si>
    <t>Ervilhas, grão, congeladas cozidas</t>
  </si>
  <si>
    <t>Ervilhas, grão, congeladas cruas</t>
  </si>
  <si>
    <t>Ervilhas, grão, frescas cozidas</t>
  </si>
  <si>
    <t>Ervilhas, grão, frescas cruas</t>
  </si>
  <si>
    <t>Ervilhas, vagens cozidas</t>
  </si>
  <si>
    <t>Ervilhas, vagens cruas</t>
  </si>
  <si>
    <t>Espadarte cru</t>
  </si>
  <si>
    <t>Espadarte grelhado</t>
  </si>
  <si>
    <t>Espargos cozidos</t>
  </si>
  <si>
    <t>Espargos crus</t>
  </si>
  <si>
    <t>Esparguete cozido</t>
  </si>
  <si>
    <t>Esparguete cru</t>
  </si>
  <si>
    <t>Esparguete estufado com cenoura e azeite</t>
  </si>
  <si>
    <t>Esparguete estufado com cenoura e margarina</t>
  </si>
  <si>
    <t>Espetada de porco grelhada</t>
  </si>
  <si>
    <t>Espetada de vaca grelhada</t>
  </si>
  <si>
    <t>Espinafres crus</t>
  </si>
  <si>
    <t>Farinha de alfarroba</t>
  </si>
  <si>
    <t>Farinha de centeio tipo 70</t>
  </si>
  <si>
    <t>Farinha de centeio tipo 85</t>
  </si>
  <si>
    <t>Farinha de milho tipo 70</t>
  </si>
  <si>
    <t>Farinha de pau (mandioca)</t>
  </si>
  <si>
    <t>Farinha de trigo integral</t>
  </si>
  <si>
    <t>Farinha de trigo tipo 150</t>
  </si>
  <si>
    <t>Farinha de trigo tipo 55</t>
  </si>
  <si>
    <t>Farinheira cozida sem adição de sal</t>
  </si>
  <si>
    <t>Farinheira crua</t>
  </si>
  <si>
    <t>Favada à portuguesa</t>
  </si>
  <si>
    <t>Favas frescas cozidas</t>
  </si>
  <si>
    <t>Favas frescas cruas</t>
  </si>
  <si>
    <t>Favas secas cozidas (demolhadas)</t>
  </si>
  <si>
    <t>Favas secas cruas</t>
  </si>
  <si>
    <t>Feijão branco cozido (demolhado)</t>
  </si>
  <si>
    <t>Feijão branco cru</t>
  </si>
  <si>
    <t>Feijão frade (feijão miúdo) cozido (demolhado)</t>
  </si>
  <si>
    <t>Feijão frade (feijão miúdo) cru</t>
  </si>
  <si>
    <t>Feijão manteiga cozido (demolhado)</t>
  </si>
  <si>
    <t>Feijão manteiga cru</t>
  </si>
  <si>
    <t>Feijão verde fresco cozido</t>
  </si>
  <si>
    <t>Feijão verde fresco cru</t>
  </si>
  <si>
    <t>Feijoada com carne de porco</t>
  </si>
  <si>
    <t>Feijoada com carne de porco e de vaca</t>
  </si>
  <si>
    <t>Feijoada com enchidos e ovos</t>
  </si>
  <si>
    <t>Fermento em pó</t>
  </si>
  <si>
    <t>Fermento fresco de padeiro</t>
  </si>
  <si>
    <t>Fermento seco de padeiro</t>
  </si>
  <si>
    <t>Fiambre, pá</t>
  </si>
  <si>
    <t>Fiambre, peito de frango</t>
  </si>
  <si>
    <t>Fiambre, peito de peru</t>
  </si>
  <si>
    <t>Fiambre, perna</t>
  </si>
  <si>
    <t>Fígado de porco, cru</t>
  </si>
  <si>
    <t>Fígado de porco, frito com margarina e banha</t>
  </si>
  <si>
    <t>Fígado de porco, frito, sem molho</t>
  </si>
  <si>
    <t>Fígado de porco, grelhado</t>
  </si>
  <si>
    <t>Fígado de vaca, cru</t>
  </si>
  <si>
    <t>Fígado de vaca, frito, sem molho</t>
  </si>
  <si>
    <t>Fígado de vitela, cru</t>
  </si>
  <si>
    <t>Fígado de vitela, frito com banha e manteiga</t>
  </si>
  <si>
    <t>Fígado de vitela, frito, sem molho</t>
  </si>
  <si>
    <t>Fígado de vitela, grelhado</t>
  </si>
  <si>
    <t>Fígado, paté caseiro de aves</t>
  </si>
  <si>
    <t>Figo (5 variedades)</t>
  </si>
  <si>
    <t>Figo cristalizado</t>
  </si>
  <si>
    <t>Figo seco</t>
  </si>
  <si>
    <t>Filetes de bacalhau fritos</t>
  </si>
  <si>
    <t>Flocos de arroz</t>
  </si>
  <si>
    <t>Flocos de aveia</t>
  </si>
  <si>
    <t>Flocos de trigo</t>
  </si>
  <si>
    <t>Flocos de trigo e arroz enriquecidos com vitaminas, cálcio e ferro</t>
  </si>
  <si>
    <t>Framboesa</t>
  </si>
  <si>
    <t>Francesinha</t>
  </si>
  <si>
    <t>Frango (1/4 de frango), peito e asa com pele cozido</t>
  </si>
  <si>
    <t>Frango (1/4 de frango), peito e asa com pele cru</t>
  </si>
  <si>
    <t>Frango (1/4 de frango), peito e asa com pele estufado com azeite e margarina</t>
  </si>
  <si>
    <t>Frango (1/4 de frango), peito e asa com pele estufado com margarina</t>
  </si>
  <si>
    <t>Frango (1/4 de frango), peito e asa com pele estufado, sem molho</t>
  </si>
  <si>
    <t>Frango (1/4 de frango), peito e asa com pele grelhado</t>
  </si>
  <si>
    <t>Frango (1/4 de frango), perna com pele assada, sem molho</t>
  </si>
  <si>
    <t>Frango (1/4 de frango), perna com pele cozida</t>
  </si>
  <si>
    <t>Frango (1/4 de frango), perna com pele crua</t>
  </si>
  <si>
    <t>Frango (1/4 de frango), perna com pele estufada com azeite e margarina</t>
  </si>
  <si>
    <t>Frango (1/4 de frango), perna com pele estufada com margarina</t>
  </si>
  <si>
    <t>Frango (1/4 de frango), perna com pele estufada, sem molho</t>
  </si>
  <si>
    <t>Frango (1/4 de frango), perna com pele grelhada</t>
  </si>
  <si>
    <t>Frango inteiro com pele assado, sem molho</t>
  </si>
  <si>
    <t>Frango inteiro com pele cozido</t>
  </si>
  <si>
    <t>Frango inteiro com pele cru</t>
  </si>
  <si>
    <t>Frango inteiro com pele estufado com azeite e margarina</t>
  </si>
  <si>
    <t>Frango inteiro com pele estufado com margarina</t>
  </si>
  <si>
    <t>Frango inteiro com pele estufado, sem molho</t>
  </si>
  <si>
    <t>Frango inteiro com pele grelhado</t>
  </si>
  <si>
    <t>Frango inteiro sem pele cozido</t>
  </si>
  <si>
    <t>Frango inteiro sem pele cru</t>
  </si>
  <si>
    <t>Frango inteiro sem pele estufado com azeite e margarina</t>
  </si>
  <si>
    <t>Frango inteiro sem pele estufado com margarina</t>
  </si>
  <si>
    <t>Frango inteiro sem pele estufado, sem molho</t>
  </si>
  <si>
    <t>Frango inteiro sem pele grelhado</t>
  </si>
  <si>
    <t>Frango, pele crua</t>
  </si>
  <si>
    <t>Garoupa cozida</t>
  </si>
  <si>
    <t>Garoupa crua</t>
  </si>
  <si>
    <t>Garoupa grelhada</t>
  </si>
  <si>
    <t>Gelado caseiro com bolachas e natas</t>
  </si>
  <si>
    <t>Gelado caseiro com palitos la Reine</t>
  </si>
  <si>
    <t>Gelado de água (sorvete)</t>
  </si>
  <si>
    <t>Gelado de leite</t>
  </si>
  <si>
    <t>Gelatina desidratada (pó ou folha)</t>
  </si>
  <si>
    <t>Gelatina preparada com ananás em conserva</t>
  </si>
  <si>
    <t>Gelatina preparada com laranja e sumo de laranja</t>
  </si>
  <si>
    <t>Geleia de casca de laranja</t>
  </si>
  <si>
    <t>Gin - Rum- Whisky</t>
  </si>
  <si>
    <t>Ginja</t>
  </si>
  <si>
    <t>Goraz assado com cebola, tomate, azeite e óleo alimentar</t>
  </si>
  <si>
    <t>Goraz cozido</t>
  </si>
  <si>
    <t>Goraz cru</t>
  </si>
  <si>
    <t>Goraz grelhado</t>
  </si>
  <si>
    <t>Goraz no forno</t>
  </si>
  <si>
    <t>Grão-de-bico cozido (demolhado)</t>
  </si>
  <si>
    <t>Grão-de-bico cru</t>
  </si>
  <si>
    <t>Grelos de couve cozidos</t>
  </si>
  <si>
    <t>Grelos de couve crus</t>
  </si>
  <si>
    <t>Grelos de nabo cozidos</t>
  </si>
  <si>
    <t>Grelos de nabo crus</t>
  </si>
  <si>
    <t>Gressino</t>
  </si>
  <si>
    <t>Hambúrguer de peru, frito</t>
  </si>
  <si>
    <t>Hambúrguer de porco, frito, sem molho</t>
  </si>
  <si>
    <t>Hambúrguer de porco, grelhado</t>
  </si>
  <si>
    <t>Hambúrguer de vaca, cru</t>
  </si>
  <si>
    <t>Hambúrguer de vaca, grelhado</t>
  </si>
  <si>
    <t xml:space="preserve">Hambúrguer vaca, frito </t>
  </si>
  <si>
    <t>Imperador assado com cebola, tomate, azeite e óleo alimentar</t>
  </si>
  <si>
    <t>Imperador cozido</t>
  </si>
  <si>
    <t>Imperador cru</t>
  </si>
  <si>
    <t>Imperador grelhado</t>
  </si>
  <si>
    <t>Iogurte açucarado batido gordo com cereais e fruta</t>
  </si>
  <si>
    <t>Iogurte açucarado batido gordo com fruta</t>
  </si>
  <si>
    <t>Iogurte açucarado batido meio gordo</t>
  </si>
  <si>
    <t>Iogurte açucarado batido meio gordo com fruta</t>
  </si>
  <si>
    <t>Iogurte açucarado com edulcorante de síntese, batido magro com cereais</t>
  </si>
  <si>
    <t>Iogurte açucarado com edulcorante de síntese, sólido magro</t>
  </si>
  <si>
    <t>Iogurte açucarado líquido meio gordo</t>
  </si>
  <si>
    <t>Iogurte aromatizado açucarado batido gordo</t>
  </si>
  <si>
    <t>Iogurte aromatizado açucarado batido meio gordo</t>
  </si>
  <si>
    <t>Iogurte aromatizado açucarado líquido magro</t>
  </si>
  <si>
    <t>Iogurte aromatizado açucarado líquido meio gordo</t>
  </si>
  <si>
    <t>Iogurte aromatizado açucarado sólido magro</t>
  </si>
  <si>
    <t>Iogurte aromatizado açucarado sólido meio gordo</t>
  </si>
  <si>
    <t>Iogurte natural sólido magro</t>
  </si>
  <si>
    <t>Iogurte natural sólido meio gordo</t>
  </si>
  <si>
    <t>Jesuíta</t>
  </si>
  <si>
    <t>Lagosta cozida</t>
  </si>
  <si>
    <t>Lagostim cozido</t>
  </si>
  <si>
    <t>Lagostim cru</t>
  </si>
  <si>
    <t>Laranja (3 variedades)</t>
  </si>
  <si>
    <t>Lasanha à bolonhesa</t>
  </si>
  <si>
    <t>Leite condensado, de vaca</t>
  </si>
  <si>
    <t>Leite creme</t>
  </si>
  <si>
    <t>Leite de cabra cru</t>
  </si>
  <si>
    <t>Leite de ovelha cru</t>
  </si>
  <si>
    <t>Leite de vaca em pó gordo</t>
  </si>
  <si>
    <t>Leite de vaca em pó magro</t>
  </si>
  <si>
    <t>Leite de vaca em pó meio gordo</t>
  </si>
  <si>
    <t>Leite de vaca esterilizado achocolatado meio gordo</t>
  </si>
  <si>
    <t>Leite de vaca esterilizado gordo</t>
  </si>
  <si>
    <t>Leite de vaca esterilizado magro</t>
  </si>
  <si>
    <t>Leite de vaca esterilizado meio gordo</t>
  </si>
  <si>
    <t>Leite de vaca pasteurizado gordo</t>
  </si>
  <si>
    <t>Leite de vaca pasteurizado gordo especial</t>
  </si>
  <si>
    <t>Leite de vaca UHT aromatizado meio gordo</t>
  </si>
  <si>
    <t>Leite de vaca UHT gordo</t>
  </si>
  <si>
    <t>Leite de vaca UHT magro</t>
  </si>
  <si>
    <t>Leite de vaca UHT meio gordo</t>
  </si>
  <si>
    <t>Leite evaporado, de vaca</t>
  </si>
  <si>
    <t>Leite humano</t>
  </si>
  <si>
    <t>Leite humano, colostro</t>
  </si>
  <si>
    <t>Leite humano, transição</t>
  </si>
  <si>
    <t>Lentilhas secas cozidas</t>
  </si>
  <si>
    <t>Lentilhas secas cruas</t>
  </si>
  <si>
    <t>Licor beneditino</t>
  </si>
  <si>
    <t>Licor de anis</t>
  </si>
  <si>
    <t>Licor de ginja</t>
  </si>
  <si>
    <t>Licor simples</t>
  </si>
  <si>
    <t>Limão</t>
  </si>
  <si>
    <t>Língua de vaca, crua</t>
  </si>
  <si>
    <t>Língua de vaca, estufada, sem molho</t>
  </si>
  <si>
    <t>Linguado cru</t>
  </si>
  <si>
    <t>Linguado frito</t>
  </si>
  <si>
    <t>Linguado grelhado</t>
  </si>
  <si>
    <t>Linguiça</t>
  </si>
  <si>
    <t>Lombo de porco assado com azeite e margarina</t>
  </si>
  <si>
    <t>Lombo de porco assado com margarina</t>
  </si>
  <si>
    <t>Lombo de porco assado com óleo alimentar e margarina</t>
  </si>
  <si>
    <t>Lombo de porco assado, sem molho</t>
  </si>
  <si>
    <t>Lombo de porco cru</t>
  </si>
  <si>
    <t>Lombo de porco frito com manteiga</t>
  </si>
  <si>
    <t>Lombo de porco frito com margarina</t>
  </si>
  <si>
    <t>Lombo de porco grelhado</t>
  </si>
  <si>
    <t>Lombo de porco panado</t>
  </si>
  <si>
    <t>Lombo de vaca magro assado com azeite e margarina</t>
  </si>
  <si>
    <t>Lombo de vaca magro assado com azeite, manteiga e óleo alimentar</t>
  </si>
  <si>
    <t>Lombo de vaca magro assado com margarina</t>
  </si>
  <si>
    <t>Lombo de vaca magro assado com óleo alimentar e margarina</t>
  </si>
  <si>
    <t>Lombo de vaca magro assado, sem molho</t>
  </si>
  <si>
    <t>Lombo de vaca magro cru</t>
  </si>
  <si>
    <t>Lombo de vaca no forno</t>
  </si>
  <si>
    <t>Lombo de vitela assado com azeite e margarina</t>
  </si>
  <si>
    <t>Lombo de vitela assado com azeite, margarina e óleo alimentar</t>
  </si>
  <si>
    <t>Lombo de vitela assado com margarina e óleo alimentar</t>
  </si>
  <si>
    <t>Lombo de vitela assado, sem molho</t>
  </si>
  <si>
    <t>Lombo de vitela cru</t>
  </si>
  <si>
    <t>Lombo de vitela frito com margarina</t>
  </si>
  <si>
    <t>Lombo de vitela frito, sem molho</t>
  </si>
  <si>
    <t>Lombo de vitela grelhado</t>
  </si>
  <si>
    <t>Lombo ou pá de cavalo assado com azeite e manteiga</t>
  </si>
  <si>
    <t>Lombo ou pá de cavalo assado com margarina</t>
  </si>
  <si>
    <t>Lombo ou pá de cavalo assado, sem molho</t>
  </si>
  <si>
    <t>Lombo ou pá de cavalo cru</t>
  </si>
  <si>
    <t>Lombo ou pá de cavalo frito com manteiga</t>
  </si>
  <si>
    <t>Lombo ou pá de cavalo frito com margarina</t>
  </si>
  <si>
    <t>Lula crua</t>
  </si>
  <si>
    <t>Lula estufada com cebola, tomate e azeite</t>
  </si>
  <si>
    <t>Lula grelhada</t>
  </si>
  <si>
    <t>Maçã assada com açúcar</t>
  </si>
  <si>
    <t>Maçã assada sem açúcar</t>
  </si>
  <si>
    <t>Maçã com casca</t>
  </si>
  <si>
    <t>Maçã cozida com açúcar</t>
  </si>
  <si>
    <t>Maçã cozida sem açúcar</t>
  </si>
  <si>
    <t>Maçã seca</t>
  </si>
  <si>
    <t>Maçã sem casca</t>
  </si>
  <si>
    <t>Madalena</t>
  </si>
  <si>
    <t>Maionese caseira, com ovo e azeite</t>
  </si>
  <si>
    <t>Maionese caseira, com ovo e óleo de soja</t>
  </si>
  <si>
    <t>Manga</t>
  </si>
  <si>
    <t>Manteiga com sal</t>
  </si>
  <si>
    <t>Manteiga sem sal</t>
  </si>
  <si>
    <t>Margarina 3/4, de girassol</t>
  </si>
  <si>
    <t>Margarina culinária para folhados, com sal</t>
  </si>
  <si>
    <t>Margarina industrial para pastelaria, com sal</t>
  </si>
  <si>
    <t>Margarina líquida, 65% gordura, com sal</t>
  </si>
  <si>
    <t>Margarina vegetal culinária, 80% gordura, com sal</t>
  </si>
  <si>
    <t>Margarina vegetal culinária, com alho e sal</t>
  </si>
  <si>
    <t>Marmelada</t>
  </si>
  <si>
    <t>Marmelo</t>
  </si>
  <si>
    <t>Maruca cozida</t>
  </si>
  <si>
    <t>Maruca crua</t>
  </si>
  <si>
    <t>Massa com ovo cozida</t>
  </si>
  <si>
    <t>Massa com ovo crua</t>
  </si>
  <si>
    <t>Massa de pimentão</t>
  </si>
  <si>
    <t>Massa miúda crua</t>
  </si>
  <si>
    <t>Massa para lasanha cozida</t>
  </si>
  <si>
    <t>Massa para lasanha crua</t>
  </si>
  <si>
    <t>Massa quebrada para quiche</t>
  </si>
  <si>
    <t>Meia-desfeita de bacalhau</t>
  </si>
  <si>
    <t>Mel</t>
  </si>
  <si>
    <t>Melancia</t>
  </si>
  <si>
    <t>Melão (3 variedades)</t>
  </si>
  <si>
    <t>Meloa</t>
  </si>
  <si>
    <t>Merengue</t>
  </si>
  <si>
    <t>Mexilhão cozido sem sal</t>
  </si>
  <si>
    <t>Mexilhão cru</t>
  </si>
  <si>
    <t>Milho, amido (pó)</t>
  </si>
  <si>
    <t>Milho, grão seco cru</t>
  </si>
  <si>
    <t>Minarina (meia margarina)</t>
  </si>
  <si>
    <t>Molho branco com caldo de carne de vaca</t>
  </si>
  <si>
    <t>Molho branco com margarina</t>
  </si>
  <si>
    <t>Molho de bife frito com manteiga</t>
  </si>
  <si>
    <t>Molho de carne de vaca assada com azeite e margarina</t>
  </si>
  <si>
    <t>Molho de carne de vaca assada com margarina</t>
  </si>
  <si>
    <t>Molho de carne de vaca estufada com azeite e margarina</t>
  </si>
  <si>
    <t>Molho de carne de vaca estufada com vegetais, azeite e margarina</t>
  </si>
  <si>
    <t>Molho de lombo de porco frito com banha</t>
  </si>
  <si>
    <t>Molho de lombo de porco frito com banha e margarina</t>
  </si>
  <si>
    <t>Molho de lombo de porco frito com margarina</t>
  </si>
  <si>
    <t>Molho de lombo de vaca frito com creme vegetal sem sal</t>
  </si>
  <si>
    <t>Molho de lombo de vaca frito com margarina</t>
  </si>
  <si>
    <t>Molho de tomate</t>
  </si>
  <si>
    <t>Molho para francesinha</t>
  </si>
  <si>
    <t>Molho verde</t>
  </si>
  <si>
    <t>Morango</t>
  </si>
  <si>
    <t>Morcela crua</t>
  </si>
  <si>
    <t>Morcela grelhada sem adição de sal</t>
  </si>
  <si>
    <t>Mortadela</t>
  </si>
  <si>
    <t>Mousse de chocolate</t>
  </si>
  <si>
    <t>Nabo (raiz) cozido</t>
  </si>
  <si>
    <t>Nabo (raiz) cru</t>
  </si>
  <si>
    <t>Nata maturada pasteurizada 30% gordura</t>
  </si>
  <si>
    <t>Nata não maturada pasteurizada 33% gordura</t>
  </si>
  <si>
    <t>Nata não maturada pasteurizada 36% gordura</t>
  </si>
  <si>
    <t>Nata não maturada pasteurizada para café, 15% gordura</t>
  </si>
  <si>
    <t>Nata não maturada UHT 35% gordura</t>
  </si>
  <si>
    <t>Nata para bater pasteurizada 34% gordura</t>
  </si>
  <si>
    <t>Néctar de alperce</t>
  </si>
  <si>
    <t>Néctar de ananás</t>
  </si>
  <si>
    <t>Néctar de laranja</t>
  </si>
  <si>
    <t>Néctar de maçã</t>
  </si>
  <si>
    <t>Néctar de pêra</t>
  </si>
  <si>
    <t>Néctar de pêssego</t>
  </si>
  <si>
    <t>Nectarina</t>
  </si>
  <si>
    <t>Nêspera</t>
  </si>
  <si>
    <t>Noz, miolo</t>
  </si>
  <si>
    <t>Óleo alimentar</t>
  </si>
  <si>
    <t>Óleo de amendoim</t>
  </si>
  <si>
    <t>Óleo de girassol</t>
  </si>
  <si>
    <t>Óleo de palma</t>
  </si>
  <si>
    <t>Óleo de soja</t>
  </si>
  <si>
    <t>Óleos de milho</t>
  </si>
  <si>
    <t>Omelete</t>
  </si>
  <si>
    <t>Omoleta com manteiga</t>
  </si>
  <si>
    <t>Omoleta com margarina</t>
  </si>
  <si>
    <t>Ostra, crua</t>
  </si>
  <si>
    <t>Ovo (de galinha) cozido</t>
  </si>
  <si>
    <t>Ovo (de galinha) escalfado</t>
  </si>
  <si>
    <t>Ovo (de galinha) estrelado com azeite</t>
  </si>
  <si>
    <t>Ovo (de galinha) estrelado com manteiga</t>
  </si>
  <si>
    <t>Ovo (de galinha) estrelado com margarina</t>
  </si>
  <si>
    <t>Ovo (de galinha) inteiro cru</t>
  </si>
  <si>
    <t>Ovo (de galinha) líquido pasteurizado</t>
  </si>
  <si>
    <t>Ovo (de galinha) mexido com manteiga</t>
  </si>
  <si>
    <t>Ovo (de galinha) mexido com margarina</t>
  </si>
  <si>
    <t>Ovo (de galinha), clara crua</t>
  </si>
  <si>
    <t>Ovo (de galinha), gema crua</t>
  </si>
  <si>
    <t>Ovo mexido com leite e margarina</t>
  </si>
  <si>
    <t>Pá de carneiro assada com azeite e margarina</t>
  </si>
  <si>
    <t>Pá de carneiro assada com margarina</t>
  </si>
  <si>
    <t>Pá de carneiro assada, sem molho</t>
  </si>
  <si>
    <t>Pá de carneiro cozida</t>
  </si>
  <si>
    <t>Pá de carneiro crua</t>
  </si>
  <si>
    <t>Pá de carneiro estufada, sem molho</t>
  </si>
  <si>
    <t>Paio de lombo</t>
  </si>
  <si>
    <t>Paio de lombo entremeado</t>
  </si>
  <si>
    <t>Pão-de-ló</t>
  </si>
  <si>
    <t>Pão de centeio</t>
  </si>
  <si>
    <t>Pão de centeio integral</t>
  </si>
  <si>
    <t>Pão de forma, de trigo com passas</t>
  </si>
  <si>
    <t>Pão de forma, de trigo enriquecido</t>
  </si>
  <si>
    <t>Pão de leite (trigo)</t>
  </si>
  <si>
    <t>Pão de milho</t>
  </si>
  <si>
    <t>Pão de mistura de trigo e centeio</t>
  </si>
  <si>
    <t>Pão de trigo</t>
  </si>
  <si>
    <t>Pão de trigo integral</t>
  </si>
  <si>
    <t>Pão de trigo integral com passas</t>
  </si>
  <si>
    <t>Pão de trigo integral com sementes de sésamo</t>
  </si>
  <si>
    <t>Pão de trigo integral com soja</t>
  </si>
  <si>
    <t>Pão do coração (trigo)</t>
  </si>
  <si>
    <t>Pão ralado</t>
  </si>
  <si>
    <t>Papaia</t>
  </si>
  <si>
    <t>Pargo legítimo assado com cebola, tomate e azeite</t>
  </si>
  <si>
    <t>Pargo legítimo cozido</t>
  </si>
  <si>
    <t>Pargo legítimo cru</t>
  </si>
  <si>
    <t>Pargo mulato assado com cebola, tomate e azeite</t>
  </si>
  <si>
    <t>Pargo mulato cozido</t>
  </si>
  <si>
    <t>Pargo mulato cru</t>
  </si>
  <si>
    <t>Pasta de fígado de porco (paté)</t>
  </si>
  <si>
    <t>Pastel de bacalhau</t>
  </si>
  <si>
    <t>Pastel de feijão</t>
  </si>
  <si>
    <t>Pastel de nata</t>
  </si>
  <si>
    <t>Pastel folhado</t>
  </si>
  <si>
    <t>Pastilha elástica</t>
  </si>
  <si>
    <t>Pato com pele assado, sem molho</t>
  </si>
  <si>
    <t>Pato com pele cru</t>
  </si>
  <si>
    <t>Pato sem pele assado com margarina</t>
  </si>
  <si>
    <t>Pato sem pele cru</t>
  </si>
  <si>
    <t>Pato sem pele estufado com margarina</t>
  </si>
  <si>
    <t>Peito de cabrito cru</t>
  </si>
  <si>
    <t>Peito de cabrito estufado com azeite e margarina</t>
  </si>
  <si>
    <t>Peito de cabrito estufado com azeite e óleo alimentar</t>
  </si>
  <si>
    <t>Peito de cabrito estufado com manteiga e óleo alimentar</t>
  </si>
  <si>
    <t>Peito de cabrito estufado com margarina e óleo alimentar</t>
  </si>
  <si>
    <t>Peito de cabrito estufado, sem molho</t>
  </si>
  <si>
    <t>Peito de cabrito grelhado</t>
  </si>
  <si>
    <t>Peito de carneiro gordo cozido</t>
  </si>
  <si>
    <t>Peito de carneiro gordo cru</t>
  </si>
  <si>
    <t>Peito de frango com pele cozido</t>
  </si>
  <si>
    <t>Peito de frango com pele cru</t>
  </si>
  <si>
    <t>Peito de frango com pele estufado com azeite e margarina</t>
  </si>
  <si>
    <t>Peito de frango com pele estufado com margarina</t>
  </si>
  <si>
    <t>Peito de frango com pele estufado, sem molho</t>
  </si>
  <si>
    <t>Peito de frango sem pele cozido</t>
  </si>
  <si>
    <t>Peito de frango sem pele cru</t>
  </si>
  <si>
    <t>Peito de frango sem pele estufado com azeite e margarina</t>
  </si>
  <si>
    <t>Peito de frango sem pele estufado com margarina</t>
  </si>
  <si>
    <t>Peito de frango sem pele estufado, sem molho</t>
  </si>
  <si>
    <t>Peito de peru com pele cru</t>
  </si>
  <si>
    <t>Peito de peru com pele, estufado com margarina</t>
  </si>
  <si>
    <t>Peito de peru sem pele cru</t>
  </si>
  <si>
    <t>Peito de peru sem pele panado</t>
  </si>
  <si>
    <t>Peito de peru sem pele, assado com margarina</t>
  </si>
  <si>
    <t>Peito de vitela magro cozido</t>
  </si>
  <si>
    <t>Peito de vitela magro cru</t>
  </si>
  <si>
    <t>Peito de vitela magro estufado com azeite e margarina</t>
  </si>
  <si>
    <t>Peito de vitela magro estufado com azeite, margarina e óleo alimentar</t>
  </si>
  <si>
    <t>Peito de vitela magro estufado com margarina e óleo alimentar</t>
  </si>
  <si>
    <t>Peito de vitela magro estufado, sem molho</t>
  </si>
  <si>
    <t>Peixe-espada-branco cru</t>
  </si>
  <si>
    <t>Peixe-espada-branco frito</t>
  </si>
  <si>
    <t>Peixe-espada-branco grelhado</t>
  </si>
  <si>
    <t>Peixe-espada-preto cru</t>
  </si>
  <si>
    <t>Peixe-espada-preto frito</t>
  </si>
  <si>
    <t>Peixe-espada-preto grelhado</t>
  </si>
  <si>
    <t>Peixe vermelho no forno</t>
  </si>
  <si>
    <t>Peixinhos da horta</t>
  </si>
  <si>
    <t>Pepino cru</t>
  </si>
  <si>
    <t>Pera (5 variedades)</t>
  </si>
  <si>
    <t>Pera conserva em calda de açúcar</t>
  </si>
  <si>
    <t>Pera cozida com açúcar</t>
  </si>
  <si>
    <t>Pera cozida sem açúcar</t>
  </si>
  <si>
    <t>Pera cristalizada</t>
  </si>
  <si>
    <t>Perdiz crua</t>
  </si>
  <si>
    <t>Perdiz estufada com margarina</t>
  </si>
  <si>
    <t>Perna de borrego no forno</t>
  </si>
  <si>
    <t>Perna de cabrito assada com azeite e margarina</t>
  </si>
  <si>
    <t>Perna de cabrito assada com óleo alimentar e margarina</t>
  </si>
  <si>
    <t>Perna de cabrito assada, sem molho</t>
  </si>
  <si>
    <t>Perna de cabrito crua</t>
  </si>
  <si>
    <t>Perna de carneiro gorda assada, sem molho</t>
  </si>
  <si>
    <t>Perna de carneiro gorda crua</t>
  </si>
  <si>
    <t>Perna de carneiro gorda estufada, sem molho</t>
  </si>
  <si>
    <t>Perna de carneiro magra assada com azeite e margarina</t>
  </si>
  <si>
    <t>Perna de carneiro magra assada com margarina</t>
  </si>
  <si>
    <t>Perna de carneiro magra assada, sem molho</t>
  </si>
  <si>
    <t>Perna de carneiro magra crua</t>
  </si>
  <si>
    <t>Perna de carneiro magra estufada com azeite e margarina</t>
  </si>
  <si>
    <t>Perna de carneiro magra estufada com margarina</t>
  </si>
  <si>
    <t>Perna de carneiro magra estufada, sem molho</t>
  </si>
  <si>
    <t>Perna de frango sem pele cozida</t>
  </si>
  <si>
    <t>Perna de frango sem pele crua</t>
  </si>
  <si>
    <t>Perna de frango sem pele estufada com azeite e margarina</t>
  </si>
  <si>
    <t>Perna de frango sem pele estufada com margarina</t>
  </si>
  <si>
    <t>Perna de frango sem pele estufada, sem molho</t>
  </si>
  <si>
    <t>Perna de peru com pele crua</t>
  </si>
  <si>
    <t>Perna de peru com pele, assada com margarina</t>
  </si>
  <si>
    <t>Perna de peru com pele, estufada com margarina</t>
  </si>
  <si>
    <t>Perna de porco gorda assada com azeite e margarina</t>
  </si>
  <si>
    <t>Perna de porco gorda assada com margarina</t>
  </si>
  <si>
    <t>Perna de porco gorda assada com óleo alimentar e margarina</t>
  </si>
  <si>
    <t>Perna de porco gorda assada, sem molho</t>
  </si>
  <si>
    <t>Perna de porco gorda crua</t>
  </si>
  <si>
    <t>Perna de porco gorda grelhada</t>
  </si>
  <si>
    <t>Perna de porco magra assada com azeite e margarina</t>
  </si>
  <si>
    <t>Perna de porco magra assada com margarina</t>
  </si>
  <si>
    <t>Perna de porco magra assada com óleo alimentar e margarina</t>
  </si>
  <si>
    <t>Perna de porco magra assada, sem molho</t>
  </si>
  <si>
    <t>Perna de porco magra crua</t>
  </si>
  <si>
    <t>Perna de porco magra estufada com azeite e banha</t>
  </si>
  <si>
    <t>Perna de porco magra estufada com azeite e margarina</t>
  </si>
  <si>
    <t>Perna de porco magra estufada com margarina</t>
  </si>
  <si>
    <t>Perna de porco magra estufada com óleo alimentar e banha</t>
  </si>
  <si>
    <t>Perna de porco magra estufada, sem molho</t>
  </si>
  <si>
    <t>Perna de porco magra grelhada</t>
  </si>
  <si>
    <t>Peru inteiro com pele cru</t>
  </si>
  <si>
    <t>Pescada cozida (valor médio)</t>
  </si>
  <si>
    <t>Pescada crua (valor médio)</t>
  </si>
  <si>
    <t>Pescada da África do Sul cozida</t>
  </si>
  <si>
    <t>Pescada da África do Sul crua</t>
  </si>
  <si>
    <t>Pescada da África do Sul frita</t>
  </si>
  <si>
    <t>Pescada do Chile cozida</t>
  </si>
  <si>
    <t>Pescada do Chile crua</t>
  </si>
  <si>
    <t>Pescada do Chile frita</t>
  </si>
  <si>
    <t>Pescada europeia cozida</t>
  </si>
  <si>
    <t>Pescada europeia crua</t>
  </si>
  <si>
    <t>Pescada europeia frita</t>
  </si>
  <si>
    <t>Pescada frita (valor médio)</t>
  </si>
  <si>
    <t>Pêssego (2 variedades)</t>
  </si>
  <si>
    <t>Pêssego, conserva em calda de açúcar</t>
  </si>
  <si>
    <t>Picanha grelhada</t>
  </si>
  <si>
    <t>Pimenta moída</t>
  </si>
  <si>
    <t>Pimento cru</t>
  </si>
  <si>
    <t>Pimento grelhado</t>
  </si>
  <si>
    <t>Pinhão, miolo</t>
  </si>
  <si>
    <t>Pistácio torrado e salgado</t>
  </si>
  <si>
    <t>Pizza - massa</t>
  </si>
  <si>
    <t>Pizza de fiambre e ananás - massa</t>
  </si>
  <si>
    <t>Pizza de fiambre e ananás - recheio</t>
  </si>
  <si>
    <t>Pizza de frango - massa</t>
  </si>
  <si>
    <t>Pizza de frango - recheio</t>
  </si>
  <si>
    <t>Pizza de queijo e tomate</t>
  </si>
  <si>
    <t>Pizza de queijo, tomate e fiambre</t>
  </si>
  <si>
    <t>Pó achocolatado com alto teor de gordura</t>
  </si>
  <si>
    <t>Pó achocolatado com baixo teor de gordura</t>
  </si>
  <si>
    <t>Polvo cozido sem sal</t>
  </si>
  <si>
    <t>Polvo cru</t>
  </si>
  <si>
    <t>Presunto</t>
  </si>
  <si>
    <t>Pudim de leite e ovos</t>
  </si>
  <si>
    <t>Pudim flan caseiro</t>
  </si>
  <si>
    <t>Pudim instantâneo em pó</t>
  </si>
  <si>
    <t>Pudim instantâneo preparado com leite magro</t>
  </si>
  <si>
    <t>Pudim instantâneo preparado com leite meio gordo</t>
  </si>
  <si>
    <t>Puré de batata</t>
  </si>
  <si>
    <t>Queijada de queijo fresco</t>
  </si>
  <si>
    <t>Queijada de queijo magro</t>
  </si>
  <si>
    <t>Queijada de requeijão</t>
  </si>
  <si>
    <t>Queijo creme para barrar</t>
  </si>
  <si>
    <t>Queijo da Ilha</t>
  </si>
  <si>
    <t>Queijo da Serra curado</t>
  </si>
  <si>
    <t>Queijo da Serra fresco</t>
  </si>
  <si>
    <t>Queijo de Alcobaça</t>
  </si>
  <si>
    <t>Queijo de Alverca curado</t>
  </si>
  <si>
    <t>Queijo de Alverca fresco</t>
  </si>
  <si>
    <t>Queijo de Azeitão</t>
  </si>
  <si>
    <t>Queijo de Évora</t>
  </si>
  <si>
    <t>Queijo de Serpa</t>
  </si>
  <si>
    <t>Queijo flamengo 30% gordura</t>
  </si>
  <si>
    <t>Queijo flamengo 45% gordura</t>
  </si>
  <si>
    <t>Queijo fresco açucarado com sabor a fruta</t>
  </si>
  <si>
    <t>Queijo fundido 40% gordura</t>
  </si>
  <si>
    <t>Queijo parmesão</t>
  </si>
  <si>
    <t>Queque</t>
  </si>
  <si>
    <t>Quiche de espinafres</t>
  </si>
  <si>
    <t>Quiche de frango - massa</t>
  </si>
  <si>
    <t>Quiche de frango - recheio</t>
  </si>
  <si>
    <t>Quiche de vegetais</t>
  </si>
  <si>
    <t>Quiche lorraine</t>
  </si>
  <si>
    <t>Quiche lorraine - massa</t>
  </si>
  <si>
    <t>Quiche lorraine - recheio</t>
  </si>
  <si>
    <t>Rabanada</t>
  </si>
  <si>
    <t>Rabanete cru</t>
  </si>
  <si>
    <t>Raia crua</t>
  </si>
  <si>
    <t>Rancho com carne de galinha, porco e vaca</t>
  </si>
  <si>
    <t>Rancho com carne de porco</t>
  </si>
  <si>
    <t>Rebuçados</t>
  </si>
  <si>
    <t>Requeijão 13% de proteína</t>
  </si>
  <si>
    <t>Requeijão 8% de proteína</t>
  </si>
  <si>
    <t>Rim de carneiro, cru</t>
  </si>
  <si>
    <t>Rim de carneiro, frito com margarina</t>
  </si>
  <si>
    <t>Rim de porco, cru</t>
  </si>
  <si>
    <t>Rim de porco, frito com margarina</t>
  </si>
  <si>
    <t>Rim de vaca, cru</t>
  </si>
  <si>
    <t>Rissol</t>
  </si>
  <si>
    <t>Rissol de camarão</t>
  </si>
  <si>
    <t xml:space="preserve">Rissol de camarão - massa </t>
  </si>
  <si>
    <t>Rissol de camarão - recheio</t>
  </si>
  <si>
    <t>Rissol de carne com manteiga</t>
  </si>
  <si>
    <t>Rissol de carne com margarina</t>
  </si>
  <si>
    <t>Rissol de pescada - massa</t>
  </si>
  <si>
    <t>Rissol de pescada - recheio</t>
  </si>
  <si>
    <t>Robalo assado com cebola, azeite, banha e manteiga</t>
  </si>
  <si>
    <t>Robalo cozido</t>
  </si>
  <si>
    <t>Robalo cru</t>
  </si>
  <si>
    <t>Robalo grelhado</t>
  </si>
  <si>
    <t>Rojões de carne gorda</t>
  </si>
  <si>
    <t>Rojões de carne magra</t>
  </si>
  <si>
    <t>Romã</t>
  </si>
  <si>
    <t>Safio</t>
  </si>
  <si>
    <t>Safio cru</t>
  </si>
  <si>
    <t>Sal</t>
  </si>
  <si>
    <t>Salada de alface e tomate</t>
  </si>
  <si>
    <t>Salada de atum</t>
  </si>
  <si>
    <t>Salada de bacalhau com grão</t>
  </si>
  <si>
    <t>Salada russa</t>
  </si>
  <si>
    <t>Salame</t>
  </si>
  <si>
    <t>Salmão cozido</t>
  </si>
  <si>
    <t>Salmão cru</t>
  </si>
  <si>
    <t>Salmão grelhado</t>
  </si>
  <si>
    <t>Salpicão</t>
  </si>
  <si>
    <t>Salsa crua</t>
  </si>
  <si>
    <t>Salsicha fresca crua</t>
  </si>
  <si>
    <t>Salsicha fresca estufada com couve e azeite</t>
  </si>
  <si>
    <t>Salsicha fresca estufada com legumes e azeite</t>
  </si>
  <si>
    <t>Salsicha tipo Frankfurt</t>
  </si>
  <si>
    <t>Salsicha tipo Frankfurt frita (escorrido o óleo) sem adição de sal</t>
  </si>
  <si>
    <t>Salsicha tipo Frankfurt grelhada sem adição de sal</t>
  </si>
  <si>
    <t>Sarda cozida</t>
  </si>
  <si>
    <t>Sarda crua</t>
  </si>
  <si>
    <t>Sarda grelhada</t>
  </si>
  <si>
    <t>Sardinha frita</t>
  </si>
  <si>
    <t>Sardinha gorda crua</t>
  </si>
  <si>
    <t>Sardinha gorda frita</t>
  </si>
  <si>
    <t>Sardinha gorda grelhada</t>
  </si>
  <si>
    <t>Sardinha grelhada</t>
  </si>
  <si>
    <t>Sardinha meio gorda conserva em água, sem espinha e sem pele</t>
  </si>
  <si>
    <t>Sardinha meio gorda conserva em azeite</t>
  </si>
  <si>
    <t>Sardinha meio gorda conserva em azeite (escorrido)</t>
  </si>
  <si>
    <t>Sardinha meio gorda crua</t>
  </si>
  <si>
    <t>Sardinha meio gorda frita</t>
  </si>
  <si>
    <t>Sardinha meio gorda grelhada</t>
  </si>
  <si>
    <t>Sidra (vinho de maçã)</t>
  </si>
  <si>
    <t>Soja cozida sem sal</t>
  </si>
  <si>
    <t>Soja, farinha com baixo teor de gordura</t>
  </si>
  <si>
    <t>Soja, grão seco, cru</t>
  </si>
  <si>
    <t>Solha crua</t>
  </si>
  <si>
    <t>Solha frita</t>
  </si>
  <si>
    <t>Solha grelhada</t>
  </si>
  <si>
    <t>Sonhos</t>
  </si>
  <si>
    <t>Sopa à lavrador</t>
  </si>
  <si>
    <t>Sopa de abóbora</t>
  </si>
  <si>
    <t>Sopa de agrião</t>
  </si>
  <si>
    <t>Sopa de agrião com leite</t>
  </si>
  <si>
    <t>Sopa de agrião com requeijão</t>
  </si>
  <si>
    <t>Sopa de carne</t>
  </si>
  <si>
    <t>Sopa de cebola</t>
  </si>
  <si>
    <t>Sopa de cenoura</t>
  </si>
  <si>
    <t>Sopa de couve branca</t>
  </si>
  <si>
    <t>Sopa de couve lombarda</t>
  </si>
  <si>
    <t>Sopa de cozido</t>
  </si>
  <si>
    <t>Sopa de ervilhas</t>
  </si>
  <si>
    <t>Sopa de espinafres</t>
  </si>
  <si>
    <t>Sopa de espinafres com ovos</t>
  </si>
  <si>
    <t>Sopa de favas</t>
  </si>
  <si>
    <t>Sopa de feijão</t>
  </si>
  <si>
    <t>Sopa de feijão branco com couve portuguesa</t>
  </si>
  <si>
    <t>Sopa de feijão manteiga</t>
  </si>
  <si>
    <t>Sopa de feijão manteiga com couve lombarda</t>
  </si>
  <si>
    <t>Sopa de feijão verde</t>
  </si>
  <si>
    <t>Sopa de feijão verde com nabo</t>
  </si>
  <si>
    <t>Sopa de feijão verde sem cenoura</t>
  </si>
  <si>
    <t>Sopa de grão à moda da avó</t>
  </si>
  <si>
    <t xml:space="preserve">Sopa de grão com espinafres </t>
  </si>
  <si>
    <t>Sopa de grão com espinafres e coentros</t>
  </si>
  <si>
    <t>Sopa de grão com espinafres sem arroz</t>
  </si>
  <si>
    <t>Sopa de nabiças (ou de grelos de nabo)</t>
  </si>
  <si>
    <t xml:space="preserve">Sopa de peixe </t>
  </si>
  <si>
    <t>Sopa de peixe com massa</t>
  </si>
  <si>
    <t>Sopa de tomate</t>
  </si>
  <si>
    <t>Sopa de vegetais</t>
  </si>
  <si>
    <t>Sopa juliana</t>
  </si>
  <si>
    <t>Sopa, caldo verde</t>
  </si>
  <si>
    <t>Sopa, canja de galinha</t>
  </si>
  <si>
    <t>Sopa, creme de cenoura</t>
  </si>
  <si>
    <t>Sopa, puré de feijão</t>
  </si>
  <si>
    <t>Sopa, puré de vegetais</t>
  </si>
  <si>
    <t>Sucedâneo de café (pó) (2 marcas)</t>
  </si>
  <si>
    <t>Sucedâneo de café (pó) com 20% de café</t>
  </si>
  <si>
    <t>Sumo de ananás, 100%</t>
  </si>
  <si>
    <t>Sumo de ananás, concentrado</t>
  </si>
  <si>
    <t xml:space="preserve">Sumo de laranja, 100% </t>
  </si>
  <si>
    <t>Sumo de laranja, concentrado</t>
  </si>
  <si>
    <t>Sumo de limão, fresco (espremido)</t>
  </si>
  <si>
    <t>Sumo de maçã, 100%</t>
  </si>
  <si>
    <t>Sumo de pêssego, 100%</t>
  </si>
  <si>
    <t>Sumo de tomate, 100%</t>
  </si>
  <si>
    <t>Tâmara seca</t>
  </si>
  <si>
    <t>Tamboril cru</t>
  </si>
  <si>
    <t>Tamboril grelhado</t>
  </si>
  <si>
    <t>Tângera</t>
  </si>
  <si>
    <t>Tangerina</t>
  </si>
  <si>
    <t>Tapioca</t>
  </si>
  <si>
    <t>Tarte de maçã</t>
  </si>
  <si>
    <t>Tarte de maçã e pêssego</t>
  </si>
  <si>
    <t>Tarte de maçã e pêssego - massa</t>
  </si>
  <si>
    <t>Tarte de maçã e pêssego - recheio de maçã e amêndoa</t>
  </si>
  <si>
    <t>Tarte de maçã e pêssego - recheio de maçã e pêssego</t>
  </si>
  <si>
    <t>Tofu frito com azeite</t>
  </si>
  <si>
    <t>Tofu frito com óleo de milho</t>
  </si>
  <si>
    <t>Tofu simples</t>
  </si>
  <si>
    <t>Tomate cru</t>
  </si>
  <si>
    <t>Tomate em conserva ao natural</t>
  </si>
  <si>
    <t>Toranja</t>
  </si>
  <si>
    <t>Torta de chocolate e chantilly</t>
  </si>
  <si>
    <t>Tosta de trigo integral</t>
  </si>
  <si>
    <t>Tosta de trigo sem sal</t>
  </si>
  <si>
    <t>Tosta de trigo simples</t>
  </si>
  <si>
    <t>Toucinho  de porco entremeado ligeiramente salgado, cozido sem adição de sal</t>
  </si>
  <si>
    <t>Toucinho de porco entremeado fresco cru</t>
  </si>
  <si>
    <t>Toucinho de porco entremeado fresco, grelhado sem adição de sal</t>
  </si>
  <si>
    <t>Toucinho de porco entremeado ligeiramente salgado, cru</t>
  </si>
  <si>
    <t>Tremoço, cozido e salgado</t>
  </si>
  <si>
    <t>Truta arco-íris crua</t>
  </si>
  <si>
    <t>Truta arco-íris grelhada</t>
  </si>
  <si>
    <t>Túbera (trufa) crua</t>
  </si>
  <si>
    <t>Uva branca (5 variedades)</t>
  </si>
  <si>
    <t>Uva seca (passas)</t>
  </si>
  <si>
    <t>Uva tinta (5 variedades)</t>
  </si>
  <si>
    <t>Vaca assada com azeite e margarina</t>
  </si>
  <si>
    <t>Vaca assada com margarina</t>
  </si>
  <si>
    <t>Vaca assada com óleo alimentar e margarina</t>
  </si>
  <si>
    <t>Vaca assada, sem molho</t>
  </si>
  <si>
    <t>Vaca magra cozida</t>
  </si>
  <si>
    <t>Vaca magra estufada à jardineira</t>
  </si>
  <si>
    <t>Vaca magra estufada com azeite e margarina</t>
  </si>
  <si>
    <t>Vaca magra estufada com margarina</t>
  </si>
  <si>
    <t>Vaca magra estufada com óleo alimentar e margarina</t>
  </si>
  <si>
    <t>Vaca magra estufada, sem molho</t>
  </si>
  <si>
    <t>Vaca meio gorda estufada com azeite e margarina</t>
  </si>
  <si>
    <t>Vaca meio gorda estufada com margarina</t>
  </si>
  <si>
    <t>Vaca meio gorda estufada com óleo alimentar e margarina</t>
  </si>
  <si>
    <t>Vaca meio gorda estufada, sem molho</t>
  </si>
  <si>
    <t>Vaca para assar crua</t>
  </si>
  <si>
    <t>Vaca para cozer ou estufar magra crua</t>
  </si>
  <si>
    <t>Vaca para cozer ou estufar meio gorda crua</t>
  </si>
  <si>
    <t>Vinagre</t>
  </si>
  <si>
    <t>Vinho espumante doce</t>
  </si>
  <si>
    <t>Vinho espumante extra bruto</t>
  </si>
  <si>
    <t>Vinho espumante meio Seco</t>
  </si>
  <si>
    <t>Vinho espumante seco</t>
  </si>
  <si>
    <t>Vinho generoso da Madeira</t>
  </si>
  <si>
    <t>Vinho generoso do Porto, doce</t>
  </si>
  <si>
    <t>Vinho generoso do Porto, meio seco</t>
  </si>
  <si>
    <t>Vinho generoso do Porto, seco</t>
  </si>
  <si>
    <t>Vinho maduro branco</t>
  </si>
  <si>
    <t>Vinho maduro palhete</t>
  </si>
  <si>
    <t>Vinho maduro tinto</t>
  </si>
  <si>
    <t>Vinho rosé</t>
  </si>
  <si>
    <t>Vinho verde branco</t>
  </si>
  <si>
    <t>Vinho verde tinto</t>
  </si>
  <si>
    <t>Energia [kcal] (ENERCC)</t>
  </si>
  <si>
    <t>Energia [kJ] (ENERCJ)</t>
  </si>
  <si>
    <t>Lípidos (FAT)</t>
  </si>
  <si>
    <t>Ácidos gordos saturados (FASAT)</t>
  </si>
  <si>
    <t>Ácidos gordos monoinsaturados (FAMS)</t>
  </si>
  <si>
    <t>Ácidos gordos polinsaturados (FAPU)</t>
  </si>
  <si>
    <t>Ácido linoleico (F18:2CN6)</t>
  </si>
  <si>
    <t>Ácidos gordos trans (FATRS)</t>
  </si>
  <si>
    <t>Hidratos de carbono (CHO)</t>
  </si>
  <si>
    <t>Total de Hidratos de Carbono expresso em monossacáridos (CHOMSE)</t>
  </si>
  <si>
    <t>Mono+dissacáridos (SUGAR)</t>
  </si>
  <si>
    <t>Oligossacáridos (OLSAC)</t>
  </si>
  <si>
    <t>Amido (STARCH)</t>
  </si>
  <si>
    <t>Sal (NACL)</t>
  </si>
  <si>
    <t>Fibra alimentar (FIBT)</t>
  </si>
  <si>
    <t>Proteína (PROT)</t>
  </si>
  <si>
    <t>Álcool (ALC)</t>
  </si>
  <si>
    <t>Água (WATER)</t>
  </si>
  <si>
    <t>Ácidos orgânicos (OA)</t>
  </si>
  <si>
    <t>Colesterol (CHORL)</t>
  </si>
  <si>
    <t>Vitamina A total (equivalentes de retinol) (VITA)</t>
  </si>
  <si>
    <t>Caroteno (CAROT)</t>
  </si>
  <si>
    <t>Vitamina D (VITD)</t>
  </si>
  <si>
    <t>a-tocoferol (TOCPHA)</t>
  </si>
  <si>
    <t>Tiamina (THIA)</t>
  </si>
  <si>
    <t>Riboflavina (RIBF)</t>
  </si>
  <si>
    <t>Niacina (NIA)</t>
  </si>
  <si>
    <t>Equivalentes de niacina (NIAEQ)</t>
  </si>
  <si>
    <t>Triptofano/60 (NIATRP)</t>
  </si>
  <si>
    <t>Vitamina B6 (VITB6)</t>
  </si>
  <si>
    <t>Vitamina B12  (VITB12)</t>
  </si>
  <si>
    <t>Vitamina C (VITC)</t>
  </si>
  <si>
    <t>Folatos (FOL)</t>
  </si>
  <si>
    <t>Cinza (ASH)</t>
  </si>
  <si>
    <t>Sódio (Na)</t>
  </si>
  <si>
    <t>Potássio (K)</t>
  </si>
  <si>
    <t>Cálcio (Ca)</t>
  </si>
  <si>
    <t>Fósforo (P)</t>
  </si>
  <si>
    <t>Magnésio (Mg)</t>
  </si>
  <si>
    <t>Ferro (Fe)</t>
  </si>
  <si>
    <t>Zinco (Zn)</t>
  </si>
  <si>
    <t>"Donut"</t>
  </si>
  <si>
    <t>"Donut" recheado com doce de fruta</t>
  </si>
  <si>
    <t>"Shortening" para pastelaria</t>
  </si>
  <si>
    <t>"Shortening" para restaurante</t>
  </si>
  <si>
    <t>Água mineral natural gaseificada, "Pizões-Moura"</t>
  </si>
  <si>
    <t>Água mineral natural gaseificada, "Vimeiro"</t>
  </si>
  <si>
    <t>Água mineral natural gasocarbónica, "Pedras Salgadas"</t>
  </si>
  <si>
    <t>Água mineral natural, "Luso"</t>
  </si>
  <si>
    <t>Biscoitos de trigo integral tipo "Weetabix"</t>
  </si>
  <si>
    <t>Bolacha "Belga"</t>
  </si>
  <si>
    <t>Bolacha "Cream cracker"</t>
  </si>
  <si>
    <t>Farelo de trigo tipo "All-Bran"</t>
  </si>
  <si>
    <t>Farinha láctea 5 frutos tipo "Cerelac" (com farinha de trigo)</t>
  </si>
  <si>
    <t>Farinha láctea maçãs tipo "Cerelac" (com farinha de trigo)</t>
  </si>
  <si>
    <t>Farinha láctea tipo "Cerelac" (com farinha de trigo)</t>
  </si>
  <si>
    <t>Feijão manteiga, "burger" de feijão frito com azeite</t>
  </si>
  <si>
    <t>Feijão manteiga, "burger" de feijão frito com óleo de milho</t>
  </si>
  <si>
    <t>Flocos de cereais e frutos secos tipo "Muesli"</t>
  </si>
  <si>
    <t>Flocos de milho tipo "Corn Flakes"</t>
  </si>
  <si>
    <t>Flocos de trigo com figos tipo "Nestum"</t>
  </si>
  <si>
    <t>Flocos de trigo com mel tipo "Nestum"</t>
  </si>
  <si>
    <t>Flocos de trigo integral tipo "All-Bran Flakes"</t>
  </si>
  <si>
    <t>Molho "Béchamel" com manteiga</t>
  </si>
  <si>
    <t>Molho "Béchamel" com margarina</t>
  </si>
  <si>
    <t>Molho de tomate, "ketchup"</t>
  </si>
  <si>
    <t>Néctar de "tutti - frutti"</t>
  </si>
  <si>
    <t>Néctar de maçã, "light"</t>
  </si>
  <si>
    <t>Néctar de pêssego, "light"</t>
  </si>
  <si>
    <t>Óleo "Becel"</t>
  </si>
  <si>
    <t>Queijo "Camembert" Nacional</t>
  </si>
  <si>
    <t>Queijo "Emmental"</t>
  </si>
  <si>
    <t>Queijo "quark" açucarado magro com sabor a fruta</t>
  </si>
  <si>
    <t>Queijo "quark" natural magro</t>
  </si>
  <si>
    <t>Queijo "quark" natural meio gordo</t>
  </si>
  <si>
    <t>Queijo "Roquefort"</t>
  </si>
  <si>
    <t>Quivi, "Kiwi"</t>
  </si>
  <si>
    <t>Tarte de maçã e pêssego - recheio "leite-creme"</t>
  </si>
  <si>
    <t>Grupo</t>
  </si>
  <si>
    <t>Nome do alimento</t>
  </si>
  <si>
    <t>grama</t>
  </si>
  <si>
    <t>milligrama</t>
  </si>
  <si>
    <t>micrograma</t>
  </si>
  <si>
    <t>quilocaloria</t>
  </si>
  <si>
    <t>quilojoule</t>
  </si>
  <si>
    <t>por 100 g de parte edível</t>
  </si>
  <si>
    <t>por 100 mL de parte edível</t>
  </si>
  <si>
    <t>Açúcar, confeitaria e sobremesas doces à base de água</t>
  </si>
  <si>
    <t>Gorduras e óleos animais e vegetais</t>
  </si>
  <si>
    <t>Fruta e produtos da fruta</t>
  </si>
  <si>
    <t xml:space="preserve">Produtos hortícolas e derivados </t>
  </si>
  <si>
    <t>Peixe, produtos da pesca, anfíbios, répteis e invertebrados</t>
  </si>
  <si>
    <t>Pratos compostos</t>
  </si>
  <si>
    <t>Água e outras bebidas à base de água</t>
  </si>
  <si>
    <t>Bebidas alcoólicas</t>
  </si>
  <si>
    <t>Carne e produtos cárneos</t>
  </si>
  <si>
    <t>Leguminosas, frutos secos, sementes oleaginosas e especiarias</t>
  </si>
  <si>
    <t>Cereais e produtos à base de cereais</t>
  </si>
  <si>
    <t>Leite e produtos lácteos</t>
  </si>
  <si>
    <t>Sumos e néctares de fruta e produtos hortícolas</t>
  </si>
  <si>
    <t>Raízes ou tubérculos amiláceos e derivados, plantas sacarinas</t>
  </si>
  <si>
    <t>Produtos alternativos, substitutos, suplementos, fortificantes</t>
  </si>
  <si>
    <t>Café, cacau, chá e infusões</t>
  </si>
  <si>
    <t>Temperos, molhos e condimentos</t>
  </si>
  <si>
    <t>Aditivos, aromatizantes e auxiliares tecnológicos para panificação</t>
  </si>
  <si>
    <t>Ovos e ovoprodutos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</si>
</sst>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S\francisco.ravasco\Ambiente%20de%20trabalho\TCA%202016_INSA%20all%20foods_V3_21061025_FM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olha1"/>
    </sheetNames>
    <sheetDataSet>
      <sheetData sheetId="0"/>
      <sheetData sheetId="1">
        <row r="1">
          <cell r="B1" t="str">
            <v>Açúcar, confeitaria e sobremesas doces à base de água</v>
          </cell>
        </row>
        <row r="2">
          <cell r="B2" t="str">
            <v>Aditivos, aromatizantes e auxiliares tecnológicos para panificação</v>
          </cell>
        </row>
        <row r="3">
          <cell r="B3" t="str">
            <v>Água e outras bebidas à base de água</v>
          </cell>
        </row>
        <row r="4">
          <cell r="B4" t="str">
            <v>Bebidas alcoólicas</v>
          </cell>
        </row>
        <row r="5">
          <cell r="B5" t="str">
            <v>Café, cacau, chá e infusões</v>
          </cell>
        </row>
        <row r="6">
          <cell r="B6" t="str">
            <v>Carne e produtos cárneos</v>
          </cell>
        </row>
        <row r="7">
          <cell r="B7" t="str">
            <v>Cereais e produtos à base de cereais</v>
          </cell>
        </row>
        <row r="8">
          <cell r="B8" t="str">
            <v>Fruta e produtos da fruta</v>
          </cell>
        </row>
        <row r="9">
          <cell r="B9" t="str">
            <v>Gorduras e óleos animais e vegetais</v>
          </cell>
        </row>
        <row r="10">
          <cell r="B10" t="str">
            <v>Leguminosas, frutos secos, sementes oleaginosas e especiarias</v>
          </cell>
        </row>
        <row r="11">
          <cell r="B11" t="str">
            <v>Leite e produtos lácteos</v>
          </cell>
        </row>
        <row r="12">
          <cell r="B12" t="str">
            <v>Ovos e ovoprodutos</v>
          </cell>
        </row>
        <row r="13">
          <cell r="B13" t="str">
            <v>Peixe, produtos da pesca, anfíbios, répteis e invertebrados</v>
          </cell>
        </row>
        <row r="14">
          <cell r="B14" t="str">
            <v>Pratos compostos</v>
          </cell>
        </row>
        <row r="15">
          <cell r="B15" t="str">
            <v>Produtos alimentares para população jovem</v>
          </cell>
        </row>
        <row r="16">
          <cell r="B16" t="str">
            <v>Produtos alternativos, substitutos, suplementos, fortificantes</v>
          </cell>
        </row>
        <row r="17">
          <cell r="B17" t="str">
            <v xml:space="preserve">Produtos hortícolas e derivados </v>
          </cell>
        </row>
        <row r="18">
          <cell r="B18" t="str">
            <v>Raízes ou tubérculos amiláceos e derivados, plantas sacarinas</v>
          </cell>
        </row>
        <row r="19">
          <cell r="B19" t="str">
            <v>Sumos e néctares de fruta e produtos hortícolas</v>
          </cell>
        </row>
        <row r="20">
          <cell r="B20" t="str">
            <v>Temperos, molhos e condimentos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110"/>
  <sheetViews>
    <sheetView tabSelected="1" workbookViewId="0">
      <selection activeCell="D11" sqref="D11"/>
    </sheetView>
  </sheetViews>
  <sheetFormatPr defaultRowHeight="15" x14ac:dyDescent="0.25"/>
  <cols>
    <col min="2" max="2" width="40.28515625" customWidth="1"/>
    <col min="3" max="3" width="29.140625" customWidth="1"/>
  </cols>
  <sheetData>
    <row r="1" spans="1:126" s="1" customFormat="1" ht="18.75" x14ac:dyDescent="0.3">
      <c r="B1" s="1" t="s">
        <v>1151</v>
      </c>
      <c r="C1" s="1" t="s">
        <v>1150</v>
      </c>
      <c r="D1" s="2" t="s">
        <v>1072</v>
      </c>
      <c r="E1" s="2"/>
      <c r="F1" s="2"/>
      <c r="G1" s="2" t="s">
        <v>1073</v>
      </c>
      <c r="H1" s="2"/>
      <c r="I1" s="2"/>
      <c r="J1" s="2" t="s">
        <v>1074</v>
      </c>
      <c r="K1" s="2"/>
      <c r="L1" s="2"/>
      <c r="M1" s="2" t="s">
        <v>1075</v>
      </c>
      <c r="N1" s="2"/>
      <c r="O1" s="2"/>
      <c r="P1" s="2" t="s">
        <v>1076</v>
      </c>
      <c r="Q1" s="2"/>
      <c r="R1" s="2"/>
      <c r="S1" s="2" t="s">
        <v>1077</v>
      </c>
      <c r="T1" s="2"/>
      <c r="U1" s="2"/>
      <c r="V1" s="2" t="s">
        <v>1078</v>
      </c>
      <c r="W1" s="2"/>
      <c r="X1" s="2"/>
      <c r="Y1" s="2" t="s">
        <v>1079</v>
      </c>
      <c r="Z1" s="2"/>
      <c r="AA1" s="2"/>
      <c r="AB1" s="2" t="s">
        <v>1080</v>
      </c>
      <c r="AC1" s="2"/>
      <c r="AD1" s="2"/>
      <c r="AE1" s="2" t="s">
        <v>1081</v>
      </c>
      <c r="AF1" s="2"/>
      <c r="AG1" s="2"/>
      <c r="AH1" s="2" t="s">
        <v>1082</v>
      </c>
      <c r="AI1" s="2"/>
      <c r="AJ1" s="2"/>
      <c r="AK1" s="2" t="s">
        <v>1083</v>
      </c>
      <c r="AL1" s="2"/>
      <c r="AM1" s="2"/>
      <c r="AN1" s="2" t="s">
        <v>1084</v>
      </c>
      <c r="AO1" s="2"/>
      <c r="AP1" s="2"/>
      <c r="AQ1" s="2" t="s">
        <v>1085</v>
      </c>
      <c r="AR1" s="2"/>
      <c r="AS1" s="2"/>
      <c r="AT1" s="2" t="s">
        <v>1086</v>
      </c>
      <c r="AU1" s="2"/>
      <c r="AV1" s="2"/>
      <c r="AW1" s="2" t="s">
        <v>1087</v>
      </c>
      <c r="AX1" s="2"/>
      <c r="AY1" s="2"/>
      <c r="AZ1" s="2" t="s">
        <v>1088</v>
      </c>
      <c r="BA1" s="2"/>
      <c r="BB1" s="2"/>
      <c r="BC1" s="2" t="s">
        <v>1089</v>
      </c>
      <c r="BD1" s="2"/>
      <c r="BE1" s="2"/>
      <c r="BF1" s="2" t="s">
        <v>1090</v>
      </c>
      <c r="BG1" s="2"/>
      <c r="BH1" s="2"/>
      <c r="BI1" s="2" t="s">
        <v>1091</v>
      </c>
      <c r="BJ1" s="2"/>
      <c r="BK1" s="2"/>
      <c r="BL1" s="2" t="s">
        <v>1092</v>
      </c>
      <c r="BM1" s="2"/>
      <c r="BN1" s="2"/>
      <c r="BO1" s="2" t="s">
        <v>1093</v>
      </c>
      <c r="BP1" s="2"/>
      <c r="BQ1" s="2"/>
      <c r="BR1" s="2" t="s">
        <v>1094</v>
      </c>
      <c r="BS1" s="2"/>
      <c r="BT1" s="2"/>
      <c r="BU1" s="2" t="s">
        <v>1095</v>
      </c>
      <c r="BV1" s="2"/>
      <c r="BW1" s="2"/>
      <c r="BX1" s="2" t="s">
        <v>1096</v>
      </c>
      <c r="BY1" s="2"/>
      <c r="BZ1" s="2"/>
      <c r="CA1" s="2" t="s">
        <v>1097</v>
      </c>
      <c r="CB1" s="2"/>
      <c r="CC1" s="2"/>
      <c r="CD1" s="2" t="s">
        <v>1098</v>
      </c>
      <c r="CE1" s="2"/>
      <c r="CF1" s="2"/>
      <c r="CG1" s="2" t="s">
        <v>1099</v>
      </c>
      <c r="CH1" s="2"/>
      <c r="CI1" s="2"/>
      <c r="CJ1" s="2" t="s">
        <v>1100</v>
      </c>
      <c r="CK1" s="2"/>
      <c r="CL1" s="2"/>
      <c r="CM1" s="2" t="s">
        <v>1101</v>
      </c>
      <c r="CN1" s="2"/>
      <c r="CO1" s="2"/>
      <c r="CP1" s="2" t="s">
        <v>1102</v>
      </c>
      <c r="CQ1" s="2"/>
      <c r="CR1" s="2"/>
      <c r="CS1" s="2" t="s">
        <v>1103</v>
      </c>
      <c r="CT1" s="2"/>
      <c r="CU1" s="2"/>
      <c r="CV1" s="2" t="s">
        <v>1104</v>
      </c>
      <c r="CW1" s="2"/>
      <c r="CX1" s="2"/>
      <c r="CY1" s="2" t="s">
        <v>1105</v>
      </c>
      <c r="CZ1" s="2"/>
      <c r="DA1" s="2"/>
      <c r="DB1" s="2" t="s">
        <v>1106</v>
      </c>
      <c r="DC1" s="2"/>
      <c r="DD1" s="2"/>
      <c r="DE1" s="2" t="s">
        <v>1107</v>
      </c>
      <c r="DF1" s="2"/>
      <c r="DG1" s="2"/>
      <c r="DH1" s="2" t="s">
        <v>1108</v>
      </c>
      <c r="DI1" s="2"/>
      <c r="DJ1" s="2"/>
      <c r="DK1" s="2" t="s">
        <v>1109</v>
      </c>
      <c r="DL1" s="2"/>
      <c r="DM1" s="2"/>
      <c r="DN1" s="2" t="s">
        <v>1110</v>
      </c>
      <c r="DO1" s="2"/>
      <c r="DP1" s="2"/>
      <c r="DQ1" s="2" t="s">
        <v>1111</v>
      </c>
      <c r="DR1" s="2"/>
      <c r="DS1" s="2"/>
      <c r="DT1" s="2" t="s">
        <v>1112</v>
      </c>
      <c r="DU1" s="2"/>
      <c r="DV1" s="2"/>
    </row>
    <row r="2" spans="1:126" x14ac:dyDescent="0.25">
      <c r="A2">
        <v>619</v>
      </c>
      <c r="B2" t="s">
        <v>1113</v>
      </c>
      <c r="C2" t="s">
        <v>1159</v>
      </c>
      <c r="D2">
        <v>400</v>
      </c>
      <c r="E2" t="s">
        <v>1155</v>
      </c>
      <c r="F2" t="s">
        <v>1157</v>
      </c>
      <c r="G2">
        <v>1670</v>
      </c>
      <c r="H2" t="s">
        <v>1156</v>
      </c>
      <c r="I2" t="s">
        <v>1157</v>
      </c>
      <c r="J2">
        <v>21.7</v>
      </c>
      <c r="K2" t="s">
        <v>1152</v>
      </c>
      <c r="L2" t="s">
        <v>1157</v>
      </c>
      <c r="M2">
        <v>9.6</v>
      </c>
      <c r="N2" t="s">
        <v>1152</v>
      </c>
      <c r="O2" t="s">
        <v>1157</v>
      </c>
      <c r="P2">
        <v>7.5</v>
      </c>
      <c r="Q2" t="s">
        <v>1152</v>
      </c>
      <c r="R2" t="s">
        <v>1157</v>
      </c>
      <c r="S2">
        <v>1.8</v>
      </c>
      <c r="T2" t="s">
        <v>1152</v>
      </c>
      <c r="U2" t="s">
        <v>1157</v>
      </c>
      <c r="V2">
        <v>1.7</v>
      </c>
      <c r="W2" t="s">
        <v>1152</v>
      </c>
      <c r="X2" t="s">
        <v>1157</v>
      </c>
      <c r="Y2">
        <v>1.1000000000000001</v>
      </c>
      <c r="Z2" t="s">
        <v>1152</v>
      </c>
      <c r="AA2" t="s">
        <v>1157</v>
      </c>
      <c r="AB2">
        <v>43</v>
      </c>
      <c r="AC2" t="s">
        <v>1152</v>
      </c>
      <c r="AD2" t="s">
        <v>1157</v>
      </c>
      <c r="AE2">
        <v>46.3</v>
      </c>
      <c r="AF2" t="s">
        <v>1152</v>
      </c>
      <c r="AG2" t="s">
        <v>1157</v>
      </c>
      <c r="AH2">
        <v>14.6</v>
      </c>
      <c r="AI2" t="s">
        <v>1152</v>
      </c>
      <c r="AJ2" t="s">
        <v>1157</v>
      </c>
      <c r="AK2">
        <v>0</v>
      </c>
      <c r="AL2" t="s">
        <v>1152</v>
      </c>
      <c r="AM2" t="s">
        <v>1157</v>
      </c>
      <c r="AN2">
        <v>28.4</v>
      </c>
      <c r="AO2" t="s">
        <v>1152</v>
      </c>
      <c r="AP2" t="s">
        <v>1157</v>
      </c>
      <c r="AQ2">
        <v>580</v>
      </c>
      <c r="AR2" t="s">
        <v>1153</v>
      </c>
      <c r="AS2" t="s">
        <v>1157</v>
      </c>
      <c r="AT2">
        <v>3</v>
      </c>
      <c r="AU2" t="s">
        <v>1152</v>
      </c>
      <c r="AV2" t="s">
        <v>1157</v>
      </c>
      <c r="AW2">
        <v>6.6</v>
      </c>
      <c r="AX2" t="s">
        <v>1152</v>
      </c>
      <c r="AY2" t="s">
        <v>1157</v>
      </c>
      <c r="AZ2">
        <v>0</v>
      </c>
      <c r="BA2" t="s">
        <v>1152</v>
      </c>
      <c r="BB2" t="s">
        <v>1157</v>
      </c>
      <c r="BC2">
        <v>23.8</v>
      </c>
      <c r="BD2" t="s">
        <v>1152</v>
      </c>
      <c r="BE2" t="s">
        <v>1157</v>
      </c>
      <c r="BF2">
        <v>0</v>
      </c>
      <c r="BG2" t="s">
        <v>1152</v>
      </c>
      <c r="BH2" t="s">
        <v>1157</v>
      </c>
      <c r="BI2">
        <v>31</v>
      </c>
      <c r="BJ2" t="s">
        <v>1153</v>
      </c>
      <c r="BK2" t="s">
        <v>1157</v>
      </c>
      <c r="BL2">
        <v>180</v>
      </c>
      <c r="BM2" t="s">
        <v>1154</v>
      </c>
      <c r="BN2" t="s">
        <v>1157</v>
      </c>
      <c r="BO2">
        <v>270</v>
      </c>
      <c r="BP2" t="s">
        <v>1154</v>
      </c>
      <c r="BQ2" t="s">
        <v>1157</v>
      </c>
      <c r="BR2">
        <v>0.8</v>
      </c>
      <c r="BS2" t="s">
        <v>1154</v>
      </c>
      <c r="BT2" t="s">
        <v>1157</v>
      </c>
      <c r="BU2">
        <v>1</v>
      </c>
      <c r="BV2" t="s">
        <v>1153</v>
      </c>
      <c r="BW2" t="s">
        <v>1157</v>
      </c>
      <c r="BX2">
        <v>0.18</v>
      </c>
      <c r="BY2" t="s">
        <v>1153</v>
      </c>
      <c r="BZ2" t="s">
        <v>1157</v>
      </c>
      <c r="CA2">
        <v>0.09</v>
      </c>
      <c r="CB2" t="s">
        <v>1153</v>
      </c>
      <c r="CC2" t="s">
        <v>1157</v>
      </c>
      <c r="CD2">
        <v>1.1000000000000001</v>
      </c>
      <c r="CE2" t="s">
        <v>1153</v>
      </c>
      <c r="CF2" t="s">
        <v>1157</v>
      </c>
      <c r="CG2">
        <v>2.2999999999999998</v>
      </c>
      <c r="CH2" t="s">
        <v>1153</v>
      </c>
      <c r="CI2" t="s">
        <v>1157</v>
      </c>
      <c r="CJ2">
        <v>1.2</v>
      </c>
      <c r="CK2" t="s">
        <v>1153</v>
      </c>
      <c r="CL2" t="s">
        <v>1157</v>
      </c>
      <c r="CM2">
        <v>0.04</v>
      </c>
      <c r="CN2" t="s">
        <v>1153</v>
      </c>
      <c r="CO2" t="s">
        <v>1157</v>
      </c>
      <c r="CP2">
        <v>0</v>
      </c>
      <c r="CQ2" t="s">
        <v>1154</v>
      </c>
      <c r="CR2" t="s">
        <v>1157</v>
      </c>
      <c r="CS2">
        <v>0</v>
      </c>
      <c r="CT2" t="s">
        <v>1153</v>
      </c>
      <c r="CU2" t="s">
        <v>1157</v>
      </c>
      <c r="CV2">
        <v>19</v>
      </c>
      <c r="CW2" t="s">
        <v>1154</v>
      </c>
      <c r="CX2" t="s">
        <v>1157</v>
      </c>
      <c r="CY2">
        <v>1.9</v>
      </c>
      <c r="CZ2" t="s">
        <v>1152</v>
      </c>
      <c r="DA2" t="s">
        <v>1157</v>
      </c>
      <c r="DB2">
        <v>230</v>
      </c>
      <c r="DC2" t="s">
        <v>1153</v>
      </c>
      <c r="DD2" t="s">
        <v>1157</v>
      </c>
      <c r="DE2">
        <v>90</v>
      </c>
      <c r="DF2" t="s">
        <v>1153</v>
      </c>
      <c r="DG2" t="s">
        <v>1157</v>
      </c>
      <c r="DH2">
        <v>35</v>
      </c>
      <c r="DI2" t="s">
        <v>1153</v>
      </c>
      <c r="DJ2" t="s">
        <v>1157</v>
      </c>
      <c r="DK2">
        <v>95</v>
      </c>
      <c r="DL2" t="s">
        <v>1153</v>
      </c>
      <c r="DM2" t="s">
        <v>1157</v>
      </c>
      <c r="DN2">
        <v>14</v>
      </c>
      <c r="DO2" t="s">
        <v>1153</v>
      </c>
      <c r="DP2" t="s">
        <v>1157</v>
      </c>
      <c r="DQ2">
        <v>1.4</v>
      </c>
      <c r="DR2" t="s">
        <v>1153</v>
      </c>
      <c r="DS2" t="s">
        <v>1157</v>
      </c>
      <c r="DT2">
        <v>0.6</v>
      </c>
      <c r="DU2" t="s">
        <v>1153</v>
      </c>
      <c r="DV2" t="s">
        <v>1157</v>
      </c>
    </row>
    <row r="3" spans="1:126" x14ac:dyDescent="0.25">
      <c r="A3">
        <v>620</v>
      </c>
      <c r="B3" t="s">
        <v>1114</v>
      </c>
      <c r="C3" t="s">
        <v>1159</v>
      </c>
      <c r="D3">
        <v>348</v>
      </c>
      <c r="E3" t="s">
        <v>1155</v>
      </c>
      <c r="F3" t="s">
        <v>1157</v>
      </c>
      <c r="G3">
        <v>1460</v>
      </c>
      <c r="H3" t="s">
        <v>1156</v>
      </c>
      <c r="I3" t="s">
        <v>1157</v>
      </c>
      <c r="J3">
        <v>14.5</v>
      </c>
      <c r="K3" t="s">
        <v>1152</v>
      </c>
      <c r="L3" t="s">
        <v>1157</v>
      </c>
      <c r="M3">
        <v>6.4</v>
      </c>
      <c r="N3" t="s">
        <v>1152</v>
      </c>
      <c r="O3" t="s">
        <v>1157</v>
      </c>
      <c r="P3">
        <v>5</v>
      </c>
      <c r="Q3" t="s">
        <v>1152</v>
      </c>
      <c r="R3" t="s">
        <v>1157</v>
      </c>
      <c r="S3">
        <v>1.2</v>
      </c>
      <c r="T3" t="s">
        <v>1152</v>
      </c>
      <c r="U3" t="s">
        <v>1157</v>
      </c>
      <c r="V3">
        <v>1.1000000000000001</v>
      </c>
      <c r="W3" t="s">
        <v>1152</v>
      </c>
      <c r="X3" t="s">
        <v>1157</v>
      </c>
      <c r="Y3">
        <v>0.8</v>
      </c>
      <c r="Z3" t="s">
        <v>1152</v>
      </c>
      <c r="AA3" t="s">
        <v>1157</v>
      </c>
      <c r="AB3">
        <v>47</v>
      </c>
      <c r="AC3" t="s">
        <v>1152</v>
      </c>
      <c r="AD3" t="s">
        <v>1157</v>
      </c>
      <c r="AE3">
        <v>50.2</v>
      </c>
      <c r="AF3" t="s">
        <v>1152</v>
      </c>
      <c r="AG3" t="s">
        <v>1157</v>
      </c>
      <c r="AH3">
        <v>18.600000000000001</v>
      </c>
      <c r="AI3" t="s">
        <v>1152</v>
      </c>
      <c r="AJ3" t="s">
        <v>1157</v>
      </c>
      <c r="AK3">
        <v>0</v>
      </c>
      <c r="AL3" t="s">
        <v>1152</v>
      </c>
      <c r="AM3" t="s">
        <v>1157</v>
      </c>
      <c r="AN3">
        <v>28.4</v>
      </c>
      <c r="AO3" t="s">
        <v>1152</v>
      </c>
      <c r="AP3" t="s">
        <v>1157</v>
      </c>
      <c r="AQ3">
        <v>450</v>
      </c>
      <c r="AR3" t="s">
        <v>1153</v>
      </c>
      <c r="AS3" t="s">
        <v>1157</v>
      </c>
      <c r="AT3">
        <v>2.5</v>
      </c>
      <c r="AU3" t="s">
        <v>1152</v>
      </c>
      <c r="AV3" t="s">
        <v>1157</v>
      </c>
      <c r="AW3">
        <v>6</v>
      </c>
      <c r="AX3" t="s">
        <v>1152</v>
      </c>
      <c r="AY3" t="s">
        <v>1157</v>
      </c>
      <c r="AZ3">
        <v>0</v>
      </c>
      <c r="BA3" t="s">
        <v>1152</v>
      </c>
      <c r="BB3" t="s">
        <v>1157</v>
      </c>
      <c r="BC3">
        <v>28</v>
      </c>
      <c r="BD3" t="s">
        <v>1152</v>
      </c>
      <c r="BE3" t="s">
        <v>1157</v>
      </c>
      <c r="BF3">
        <v>0</v>
      </c>
      <c r="BG3" t="s">
        <v>1152</v>
      </c>
      <c r="BH3" t="s">
        <v>1157</v>
      </c>
      <c r="BI3">
        <v>15</v>
      </c>
      <c r="BJ3" t="s">
        <v>1153</v>
      </c>
      <c r="BK3" t="s">
        <v>1157</v>
      </c>
      <c r="BL3">
        <v>21</v>
      </c>
      <c r="BM3" t="s">
        <v>1154</v>
      </c>
      <c r="BN3" t="s">
        <v>1157</v>
      </c>
      <c r="BO3">
        <v>20</v>
      </c>
      <c r="BP3" t="s">
        <v>1154</v>
      </c>
      <c r="BQ3" t="s">
        <v>1157</v>
      </c>
      <c r="BR3">
        <v>0.2</v>
      </c>
      <c r="BS3" t="s">
        <v>1154</v>
      </c>
      <c r="BT3" t="s">
        <v>1157</v>
      </c>
      <c r="BU3">
        <v>0</v>
      </c>
      <c r="BV3" t="s">
        <v>1153</v>
      </c>
      <c r="BW3" t="s">
        <v>1157</v>
      </c>
      <c r="BX3">
        <v>0.22</v>
      </c>
      <c r="BY3" t="s">
        <v>1153</v>
      </c>
      <c r="BZ3" t="s">
        <v>1157</v>
      </c>
      <c r="CA3">
        <v>7.0000000000000007E-2</v>
      </c>
      <c r="CB3" t="s">
        <v>1153</v>
      </c>
      <c r="CC3" t="s">
        <v>1157</v>
      </c>
      <c r="CD3">
        <v>1.3</v>
      </c>
      <c r="CE3" t="s">
        <v>1153</v>
      </c>
      <c r="CF3" t="s">
        <v>1157</v>
      </c>
      <c r="CG3">
        <v>2.5</v>
      </c>
      <c r="CH3" t="s">
        <v>1153</v>
      </c>
      <c r="CI3" t="s">
        <v>1157</v>
      </c>
      <c r="CJ3">
        <v>1.2</v>
      </c>
      <c r="CK3" t="s">
        <v>1153</v>
      </c>
      <c r="CL3" t="s">
        <v>1157</v>
      </c>
      <c r="CM3">
        <v>0.06</v>
      </c>
      <c r="CN3" t="s">
        <v>1153</v>
      </c>
      <c r="CO3" t="s">
        <v>1157</v>
      </c>
      <c r="CP3">
        <v>0</v>
      </c>
      <c r="CQ3" t="s">
        <v>1154</v>
      </c>
      <c r="CR3" t="s">
        <v>1157</v>
      </c>
      <c r="CS3">
        <v>0</v>
      </c>
      <c r="CT3" t="s">
        <v>1153</v>
      </c>
      <c r="CU3" t="s">
        <v>1157</v>
      </c>
      <c r="CV3">
        <v>21</v>
      </c>
      <c r="CW3" t="s">
        <v>1154</v>
      </c>
      <c r="CX3" t="s">
        <v>1157</v>
      </c>
      <c r="CY3">
        <v>1.9</v>
      </c>
      <c r="CZ3" t="s">
        <v>1152</v>
      </c>
      <c r="DA3" t="s">
        <v>1157</v>
      </c>
      <c r="DB3">
        <v>180</v>
      </c>
      <c r="DC3" t="s">
        <v>1153</v>
      </c>
      <c r="DD3" t="s">
        <v>1157</v>
      </c>
      <c r="DE3">
        <v>110</v>
      </c>
      <c r="DF3" t="s">
        <v>1153</v>
      </c>
      <c r="DG3" t="s">
        <v>1157</v>
      </c>
      <c r="DH3">
        <v>50</v>
      </c>
      <c r="DI3" t="s">
        <v>1153</v>
      </c>
      <c r="DJ3" t="s">
        <v>1157</v>
      </c>
      <c r="DK3">
        <v>71</v>
      </c>
      <c r="DL3" t="s">
        <v>1153</v>
      </c>
      <c r="DM3" t="s">
        <v>1157</v>
      </c>
      <c r="DN3">
        <v>16</v>
      </c>
      <c r="DO3" t="s">
        <v>1153</v>
      </c>
      <c r="DP3" t="s">
        <v>1157</v>
      </c>
      <c r="DQ3">
        <v>1.4</v>
      </c>
      <c r="DR3" t="s">
        <v>1153</v>
      </c>
      <c r="DS3" t="s">
        <v>1157</v>
      </c>
      <c r="DT3">
        <v>0.5</v>
      </c>
      <c r="DU3" t="s">
        <v>1153</v>
      </c>
      <c r="DV3" t="s">
        <v>1157</v>
      </c>
    </row>
    <row r="4" spans="1:126" x14ac:dyDescent="0.25">
      <c r="A4">
        <v>802</v>
      </c>
      <c r="B4" t="s">
        <v>1115</v>
      </c>
      <c r="C4" t="s">
        <v>1160</v>
      </c>
      <c r="D4">
        <v>878</v>
      </c>
      <c r="E4" t="s">
        <v>1155</v>
      </c>
      <c r="F4" t="s">
        <v>1157</v>
      </c>
      <c r="G4">
        <v>3610</v>
      </c>
      <c r="H4" t="s">
        <v>1156</v>
      </c>
      <c r="I4" t="s">
        <v>1157</v>
      </c>
      <c r="J4">
        <v>97.5</v>
      </c>
      <c r="K4" t="s">
        <v>1152</v>
      </c>
      <c r="L4" t="s">
        <v>1157</v>
      </c>
      <c r="M4">
        <v>86.9</v>
      </c>
      <c r="N4" t="s">
        <v>1152</v>
      </c>
      <c r="O4" t="s">
        <v>1157</v>
      </c>
      <c r="P4">
        <v>1.6</v>
      </c>
      <c r="Q4" t="s">
        <v>1152</v>
      </c>
      <c r="R4" t="s">
        <v>1157</v>
      </c>
      <c r="S4">
        <v>0.7</v>
      </c>
      <c r="T4" t="s">
        <v>1152</v>
      </c>
      <c r="U4" t="s">
        <v>1157</v>
      </c>
      <c r="V4">
        <v>0.7</v>
      </c>
      <c r="W4" t="s">
        <v>1152</v>
      </c>
      <c r="X4" t="s">
        <v>1157</v>
      </c>
      <c r="Y4">
        <v>0.1</v>
      </c>
      <c r="Z4" t="s">
        <v>1152</v>
      </c>
      <c r="AA4" t="s">
        <v>1157</v>
      </c>
      <c r="AB4">
        <v>0</v>
      </c>
      <c r="AC4" t="s">
        <v>1152</v>
      </c>
      <c r="AD4" t="s">
        <v>1157</v>
      </c>
      <c r="AE4">
        <v>0</v>
      </c>
      <c r="AF4" t="s">
        <v>1152</v>
      </c>
      <c r="AG4" t="s">
        <v>1157</v>
      </c>
      <c r="AH4">
        <v>0</v>
      </c>
      <c r="AI4" t="s">
        <v>1152</v>
      </c>
      <c r="AJ4" t="s">
        <v>1157</v>
      </c>
      <c r="AK4">
        <v>0</v>
      </c>
      <c r="AL4" t="s">
        <v>1152</v>
      </c>
      <c r="AM4" t="s">
        <v>1157</v>
      </c>
      <c r="AN4">
        <v>0</v>
      </c>
      <c r="AO4" t="s">
        <v>1152</v>
      </c>
      <c r="AP4" t="s">
        <v>1157</v>
      </c>
      <c r="AQ4">
        <v>0</v>
      </c>
      <c r="AR4" t="s">
        <v>1153</v>
      </c>
      <c r="AS4" t="s">
        <v>1157</v>
      </c>
      <c r="AT4">
        <v>0</v>
      </c>
      <c r="AU4" t="s">
        <v>1152</v>
      </c>
      <c r="AV4" t="s">
        <v>1157</v>
      </c>
      <c r="AW4">
        <v>0</v>
      </c>
      <c r="AX4" t="s">
        <v>1152</v>
      </c>
      <c r="AY4" t="s">
        <v>1157</v>
      </c>
      <c r="AZ4">
        <v>0</v>
      </c>
      <c r="BA4" t="s">
        <v>1152</v>
      </c>
      <c r="BB4" t="s">
        <v>1157</v>
      </c>
      <c r="BC4">
        <v>0</v>
      </c>
      <c r="BD4" t="s">
        <v>1152</v>
      </c>
      <c r="BE4" t="s">
        <v>1157</v>
      </c>
      <c r="BF4">
        <v>0</v>
      </c>
      <c r="BG4" t="s">
        <v>1152</v>
      </c>
      <c r="BH4" t="s">
        <v>1157</v>
      </c>
      <c r="BI4">
        <v>0</v>
      </c>
      <c r="BJ4" t="s">
        <v>1153</v>
      </c>
      <c r="BK4" t="s">
        <v>1157</v>
      </c>
      <c r="BL4">
        <v>0</v>
      </c>
      <c r="BM4" t="s">
        <v>1154</v>
      </c>
      <c r="BN4" t="s">
        <v>1157</v>
      </c>
      <c r="BO4">
        <v>0</v>
      </c>
      <c r="BP4" t="s">
        <v>1154</v>
      </c>
      <c r="BQ4" t="s">
        <v>1157</v>
      </c>
      <c r="BR4">
        <v>0</v>
      </c>
      <c r="BS4" t="s">
        <v>1154</v>
      </c>
      <c r="BT4" t="s">
        <v>1157</v>
      </c>
      <c r="BU4">
        <v>0</v>
      </c>
      <c r="BV4" t="s">
        <v>1153</v>
      </c>
      <c r="BW4" t="s">
        <v>1157</v>
      </c>
      <c r="BX4">
        <v>0</v>
      </c>
      <c r="BY4" t="s">
        <v>1153</v>
      </c>
      <c r="BZ4" t="s">
        <v>1157</v>
      </c>
      <c r="CA4">
        <v>0</v>
      </c>
      <c r="CB4" t="s">
        <v>1153</v>
      </c>
      <c r="CC4" t="s">
        <v>1157</v>
      </c>
      <c r="CD4">
        <v>0</v>
      </c>
      <c r="CE4" t="s">
        <v>1153</v>
      </c>
      <c r="CF4" t="s">
        <v>1157</v>
      </c>
      <c r="CG4">
        <v>0</v>
      </c>
      <c r="CH4" t="s">
        <v>1153</v>
      </c>
      <c r="CI4" t="s">
        <v>1157</v>
      </c>
      <c r="CJ4">
        <v>0</v>
      </c>
      <c r="CK4" t="s">
        <v>1153</v>
      </c>
      <c r="CL4" t="s">
        <v>1157</v>
      </c>
      <c r="CM4">
        <v>0</v>
      </c>
      <c r="CN4" t="s">
        <v>1153</v>
      </c>
      <c r="CO4" t="s">
        <v>1157</v>
      </c>
      <c r="CP4">
        <v>0</v>
      </c>
      <c r="CQ4" t="s">
        <v>1154</v>
      </c>
      <c r="CR4" t="s">
        <v>1157</v>
      </c>
      <c r="CS4">
        <v>0</v>
      </c>
      <c r="CT4" t="s">
        <v>1153</v>
      </c>
      <c r="CU4" t="s">
        <v>1157</v>
      </c>
      <c r="CV4">
        <v>0</v>
      </c>
      <c r="CW4" t="s">
        <v>1154</v>
      </c>
      <c r="CX4" t="s">
        <v>1157</v>
      </c>
      <c r="CY4">
        <v>0</v>
      </c>
      <c r="CZ4" t="s">
        <v>1152</v>
      </c>
      <c r="DA4" t="s">
        <v>1157</v>
      </c>
      <c r="DB4">
        <v>0</v>
      </c>
      <c r="DC4" t="s">
        <v>1153</v>
      </c>
      <c r="DD4" t="s">
        <v>1157</v>
      </c>
      <c r="DE4">
        <v>0</v>
      </c>
      <c r="DF4" t="s">
        <v>1153</v>
      </c>
      <c r="DG4" t="s">
        <v>1157</v>
      </c>
      <c r="DH4">
        <v>0</v>
      </c>
      <c r="DI4" t="s">
        <v>1153</v>
      </c>
      <c r="DJ4" t="s">
        <v>1157</v>
      </c>
      <c r="DK4">
        <v>0</v>
      </c>
      <c r="DL4" t="s">
        <v>1153</v>
      </c>
      <c r="DM4" t="s">
        <v>1157</v>
      </c>
      <c r="DN4">
        <v>0</v>
      </c>
      <c r="DO4" t="s">
        <v>1153</v>
      </c>
      <c r="DP4" t="s">
        <v>1157</v>
      </c>
      <c r="DQ4">
        <v>0</v>
      </c>
      <c r="DR4" t="s">
        <v>1153</v>
      </c>
      <c r="DS4" t="s">
        <v>1157</v>
      </c>
      <c r="DT4">
        <v>0</v>
      </c>
      <c r="DU4" t="s">
        <v>1153</v>
      </c>
      <c r="DV4" t="s">
        <v>1157</v>
      </c>
    </row>
    <row r="5" spans="1:126" x14ac:dyDescent="0.25">
      <c r="A5">
        <v>803</v>
      </c>
      <c r="B5" t="s">
        <v>1116</v>
      </c>
      <c r="C5" t="s">
        <v>1160</v>
      </c>
      <c r="D5">
        <v>900</v>
      </c>
      <c r="E5" t="s">
        <v>1155</v>
      </c>
      <c r="F5" t="s">
        <v>1157</v>
      </c>
      <c r="G5">
        <v>3700</v>
      </c>
      <c r="H5" t="s">
        <v>1156</v>
      </c>
      <c r="I5" t="s">
        <v>1157</v>
      </c>
      <c r="J5">
        <v>100</v>
      </c>
      <c r="K5" t="s">
        <v>1152</v>
      </c>
      <c r="L5" t="s">
        <v>1157</v>
      </c>
      <c r="M5">
        <v>16.100000000000001</v>
      </c>
      <c r="N5" t="s">
        <v>1152</v>
      </c>
      <c r="O5" t="s">
        <v>1157</v>
      </c>
      <c r="P5">
        <v>52.5</v>
      </c>
      <c r="Q5" t="s">
        <v>1152</v>
      </c>
      <c r="R5" t="s">
        <v>1157</v>
      </c>
      <c r="S5">
        <v>28.3</v>
      </c>
      <c r="T5" t="s">
        <v>1152</v>
      </c>
      <c r="U5" t="s">
        <v>1157</v>
      </c>
      <c r="V5">
        <v>28.3</v>
      </c>
      <c r="W5" t="s">
        <v>1152</v>
      </c>
      <c r="X5" t="s">
        <v>1157</v>
      </c>
      <c r="Y5">
        <v>16.5</v>
      </c>
      <c r="Z5" t="s">
        <v>1152</v>
      </c>
      <c r="AA5" t="s">
        <v>1157</v>
      </c>
      <c r="AB5">
        <v>0</v>
      </c>
      <c r="AC5" t="s">
        <v>1152</v>
      </c>
      <c r="AD5" t="s">
        <v>1157</v>
      </c>
      <c r="AE5">
        <v>0</v>
      </c>
      <c r="AF5" t="s">
        <v>1152</v>
      </c>
      <c r="AG5" t="s">
        <v>1157</v>
      </c>
      <c r="AH5">
        <v>0</v>
      </c>
      <c r="AI5" t="s">
        <v>1152</v>
      </c>
      <c r="AJ5" t="s">
        <v>1157</v>
      </c>
      <c r="AK5">
        <v>0</v>
      </c>
      <c r="AL5" t="s">
        <v>1152</v>
      </c>
      <c r="AM5" t="s">
        <v>1157</v>
      </c>
      <c r="AN5">
        <v>0</v>
      </c>
      <c r="AO5" t="s">
        <v>1152</v>
      </c>
      <c r="AP5" t="s">
        <v>1157</v>
      </c>
      <c r="AQ5">
        <v>0</v>
      </c>
      <c r="AR5" t="s">
        <v>1153</v>
      </c>
      <c r="AS5" t="s">
        <v>1157</v>
      </c>
      <c r="AT5">
        <v>0</v>
      </c>
      <c r="AU5" t="s">
        <v>1152</v>
      </c>
      <c r="AV5" t="s">
        <v>1157</v>
      </c>
      <c r="AW5">
        <v>0</v>
      </c>
      <c r="AX5" t="s">
        <v>1152</v>
      </c>
      <c r="AY5" t="s">
        <v>1157</v>
      </c>
      <c r="AZ5">
        <v>0</v>
      </c>
      <c r="BA5" t="s">
        <v>1152</v>
      </c>
      <c r="BB5" t="s">
        <v>1157</v>
      </c>
      <c r="BC5">
        <v>0</v>
      </c>
      <c r="BD5" t="s">
        <v>1152</v>
      </c>
      <c r="BE5" t="s">
        <v>1157</v>
      </c>
      <c r="BF5">
        <v>0</v>
      </c>
      <c r="BG5" t="s">
        <v>1152</v>
      </c>
      <c r="BH5" t="s">
        <v>1157</v>
      </c>
      <c r="BI5">
        <v>0</v>
      </c>
      <c r="BJ5" t="s">
        <v>1153</v>
      </c>
      <c r="BK5" t="s">
        <v>1157</v>
      </c>
      <c r="BL5">
        <v>0</v>
      </c>
      <c r="BM5" t="s">
        <v>1154</v>
      </c>
      <c r="BN5" t="s">
        <v>1157</v>
      </c>
      <c r="BO5">
        <v>0</v>
      </c>
      <c r="BP5" t="s">
        <v>1154</v>
      </c>
      <c r="BQ5" t="s">
        <v>1157</v>
      </c>
      <c r="BR5">
        <v>0</v>
      </c>
      <c r="BS5" t="s">
        <v>1154</v>
      </c>
      <c r="BT5" t="s">
        <v>1157</v>
      </c>
      <c r="BU5">
        <v>0</v>
      </c>
      <c r="BV5" t="s">
        <v>1153</v>
      </c>
      <c r="BW5" t="s">
        <v>1157</v>
      </c>
      <c r="BX5">
        <v>0</v>
      </c>
      <c r="BY5" t="s">
        <v>1153</v>
      </c>
      <c r="BZ5" t="s">
        <v>1157</v>
      </c>
      <c r="CA5">
        <v>0</v>
      </c>
      <c r="CB5" t="s">
        <v>1153</v>
      </c>
      <c r="CC5" t="s">
        <v>1157</v>
      </c>
      <c r="CD5">
        <v>0</v>
      </c>
      <c r="CE5" t="s">
        <v>1153</v>
      </c>
      <c r="CF5" t="s">
        <v>1157</v>
      </c>
      <c r="CG5">
        <v>0</v>
      </c>
      <c r="CH5" t="s">
        <v>1153</v>
      </c>
      <c r="CI5" t="s">
        <v>1157</v>
      </c>
      <c r="CJ5">
        <v>0</v>
      </c>
      <c r="CK5" t="s">
        <v>1153</v>
      </c>
      <c r="CL5" t="s">
        <v>1157</v>
      </c>
      <c r="CM5">
        <v>0</v>
      </c>
      <c r="CN5" t="s">
        <v>1153</v>
      </c>
      <c r="CO5" t="s">
        <v>1157</v>
      </c>
      <c r="CP5">
        <v>0</v>
      </c>
      <c r="CQ5" t="s">
        <v>1154</v>
      </c>
      <c r="CR5" t="s">
        <v>1157</v>
      </c>
      <c r="CS5">
        <v>0</v>
      </c>
      <c r="CT5" t="s">
        <v>1153</v>
      </c>
      <c r="CU5" t="s">
        <v>1157</v>
      </c>
      <c r="CV5">
        <v>0</v>
      </c>
      <c r="CW5" t="s">
        <v>1154</v>
      </c>
      <c r="CX5" t="s">
        <v>1157</v>
      </c>
      <c r="CY5">
        <v>0</v>
      </c>
      <c r="CZ5" t="s">
        <v>1152</v>
      </c>
      <c r="DA5" t="s">
        <v>1157</v>
      </c>
      <c r="DB5">
        <v>0</v>
      </c>
      <c r="DC5" t="s">
        <v>1153</v>
      </c>
      <c r="DD5" t="s">
        <v>1157</v>
      </c>
      <c r="DE5">
        <v>0</v>
      </c>
      <c r="DF5" t="s">
        <v>1153</v>
      </c>
      <c r="DG5" t="s">
        <v>1157</v>
      </c>
      <c r="DH5">
        <v>0</v>
      </c>
      <c r="DI5" t="s">
        <v>1153</v>
      </c>
      <c r="DJ5" t="s">
        <v>1157</v>
      </c>
      <c r="DK5">
        <v>0</v>
      </c>
      <c r="DL5" t="s">
        <v>1153</v>
      </c>
      <c r="DM5" t="s">
        <v>1157</v>
      </c>
      <c r="DN5">
        <v>0</v>
      </c>
      <c r="DO5" t="s">
        <v>1153</v>
      </c>
      <c r="DP5" t="s">
        <v>1157</v>
      </c>
      <c r="DQ5">
        <v>0</v>
      </c>
      <c r="DR5" t="s">
        <v>1153</v>
      </c>
      <c r="DS5" t="s">
        <v>1157</v>
      </c>
      <c r="DT5">
        <v>0</v>
      </c>
      <c r="DU5" t="s">
        <v>1153</v>
      </c>
      <c r="DV5" t="s">
        <v>1157</v>
      </c>
    </row>
    <row r="6" spans="1:126" x14ac:dyDescent="0.25">
      <c r="A6">
        <v>703</v>
      </c>
      <c r="B6" t="s">
        <v>0</v>
      </c>
      <c r="C6" t="s">
        <v>1161</v>
      </c>
      <c r="D6">
        <v>114</v>
      </c>
      <c r="E6" t="s">
        <v>1155</v>
      </c>
      <c r="F6" t="s">
        <v>1157</v>
      </c>
      <c r="G6">
        <v>470</v>
      </c>
      <c r="H6" t="s">
        <v>1156</v>
      </c>
      <c r="I6" t="s">
        <v>1157</v>
      </c>
      <c r="J6">
        <v>10.5</v>
      </c>
      <c r="K6" t="s">
        <v>1152</v>
      </c>
      <c r="L6" t="s">
        <v>1157</v>
      </c>
      <c r="M6">
        <v>2.2000000000000002</v>
      </c>
      <c r="N6" t="s">
        <v>1152</v>
      </c>
      <c r="O6" t="s">
        <v>1157</v>
      </c>
      <c r="P6">
        <v>6.5</v>
      </c>
      <c r="Q6" t="s">
        <v>1152</v>
      </c>
      <c r="R6" t="s">
        <v>1157</v>
      </c>
      <c r="S6">
        <v>1.2</v>
      </c>
      <c r="T6" t="s">
        <v>1152</v>
      </c>
      <c r="U6" t="s">
        <v>1157</v>
      </c>
      <c r="V6">
        <v>1.1000000000000001</v>
      </c>
      <c r="W6" t="s">
        <v>1152</v>
      </c>
      <c r="X6" t="s">
        <v>1157</v>
      </c>
      <c r="Y6">
        <v>0</v>
      </c>
      <c r="Z6" t="s">
        <v>1152</v>
      </c>
      <c r="AA6" t="s">
        <v>1157</v>
      </c>
      <c r="AB6">
        <v>2.2999999999999998</v>
      </c>
      <c r="AC6" t="s">
        <v>1152</v>
      </c>
      <c r="AD6" t="s">
        <v>1157</v>
      </c>
      <c r="AE6">
        <v>2.2999999999999998</v>
      </c>
      <c r="AF6" t="s">
        <v>1152</v>
      </c>
      <c r="AG6" t="s">
        <v>1157</v>
      </c>
      <c r="AH6">
        <v>2.2999999999999998</v>
      </c>
      <c r="AI6" t="s">
        <v>1152</v>
      </c>
      <c r="AJ6" t="s">
        <v>1157</v>
      </c>
      <c r="AK6">
        <v>0</v>
      </c>
      <c r="AL6" t="s">
        <v>1152</v>
      </c>
      <c r="AM6" t="s">
        <v>1157</v>
      </c>
      <c r="AN6">
        <v>0</v>
      </c>
      <c r="AO6" t="s">
        <v>1152</v>
      </c>
      <c r="AP6" t="s">
        <v>1157</v>
      </c>
      <c r="AQ6">
        <v>38</v>
      </c>
      <c r="AR6" t="s">
        <v>1153</v>
      </c>
      <c r="AS6" t="s">
        <v>1157</v>
      </c>
      <c r="AT6">
        <v>3</v>
      </c>
      <c r="AU6" t="s">
        <v>1152</v>
      </c>
      <c r="AV6" t="s">
        <v>1157</v>
      </c>
      <c r="AW6">
        <v>1.1000000000000001</v>
      </c>
      <c r="AX6" t="s">
        <v>1152</v>
      </c>
      <c r="AY6" t="s">
        <v>1157</v>
      </c>
      <c r="AZ6">
        <v>0</v>
      </c>
      <c r="BA6" t="s">
        <v>1152</v>
      </c>
      <c r="BB6" t="s">
        <v>1157</v>
      </c>
      <c r="BC6">
        <v>82.4</v>
      </c>
      <c r="BD6" t="s">
        <v>1152</v>
      </c>
      <c r="BE6" t="s">
        <v>1157</v>
      </c>
      <c r="BF6">
        <v>0</v>
      </c>
      <c r="BG6" t="s">
        <v>1152</v>
      </c>
      <c r="BH6" t="s">
        <v>1157</v>
      </c>
      <c r="BI6">
        <v>0</v>
      </c>
      <c r="BJ6" t="s">
        <v>1153</v>
      </c>
      <c r="BK6" t="s">
        <v>1157</v>
      </c>
      <c r="BL6">
        <v>5</v>
      </c>
      <c r="BM6" t="s">
        <v>1154</v>
      </c>
      <c r="BN6" t="s">
        <v>1157</v>
      </c>
      <c r="BO6">
        <v>32</v>
      </c>
      <c r="BP6" t="s">
        <v>1154</v>
      </c>
      <c r="BQ6" t="s">
        <v>1157</v>
      </c>
      <c r="BR6">
        <v>0</v>
      </c>
      <c r="BS6" t="s">
        <v>1154</v>
      </c>
      <c r="BT6" t="s">
        <v>1157</v>
      </c>
      <c r="BU6">
        <v>2.1</v>
      </c>
      <c r="BV6" t="s">
        <v>1153</v>
      </c>
      <c r="BW6" t="s">
        <v>1157</v>
      </c>
      <c r="BX6">
        <v>0.1</v>
      </c>
      <c r="BY6" t="s">
        <v>1153</v>
      </c>
      <c r="BZ6" t="s">
        <v>1157</v>
      </c>
      <c r="CA6">
        <v>0.17</v>
      </c>
      <c r="CB6" t="s">
        <v>1153</v>
      </c>
      <c r="CC6" t="s">
        <v>1157</v>
      </c>
      <c r="CD6">
        <v>1.1000000000000001</v>
      </c>
      <c r="CE6" t="s">
        <v>1153</v>
      </c>
      <c r="CF6" t="s">
        <v>1157</v>
      </c>
      <c r="CG6">
        <v>1.3</v>
      </c>
      <c r="CH6" t="s">
        <v>1153</v>
      </c>
      <c r="CI6" t="s">
        <v>1157</v>
      </c>
      <c r="CJ6">
        <v>1.1000000000000001</v>
      </c>
      <c r="CK6" t="s">
        <v>1153</v>
      </c>
      <c r="CL6" t="s">
        <v>1157</v>
      </c>
      <c r="CM6">
        <v>0.3</v>
      </c>
      <c r="CN6" t="s">
        <v>1153</v>
      </c>
      <c r="CO6" t="s">
        <v>1157</v>
      </c>
      <c r="CP6">
        <v>0</v>
      </c>
      <c r="CQ6" t="s">
        <v>1154</v>
      </c>
      <c r="CR6" t="s">
        <v>1157</v>
      </c>
      <c r="CS6">
        <v>3</v>
      </c>
      <c r="CT6" t="s">
        <v>1153</v>
      </c>
      <c r="CU6" t="s">
        <v>1157</v>
      </c>
      <c r="CV6">
        <v>11</v>
      </c>
      <c r="CW6" t="s">
        <v>1154</v>
      </c>
      <c r="CX6" t="s">
        <v>1157</v>
      </c>
      <c r="CY6">
        <v>0.75</v>
      </c>
      <c r="CZ6" t="s">
        <v>1152</v>
      </c>
      <c r="DA6" t="s">
        <v>1157</v>
      </c>
      <c r="DB6">
        <v>15</v>
      </c>
      <c r="DC6" t="s">
        <v>1153</v>
      </c>
      <c r="DD6" t="s">
        <v>1157</v>
      </c>
      <c r="DE6">
        <v>330</v>
      </c>
      <c r="DF6" t="s">
        <v>1153</v>
      </c>
      <c r="DG6" t="s">
        <v>1157</v>
      </c>
      <c r="DH6">
        <v>4</v>
      </c>
      <c r="DI6" t="s">
        <v>1153</v>
      </c>
      <c r="DJ6" t="s">
        <v>1157</v>
      </c>
      <c r="DK6">
        <v>36</v>
      </c>
      <c r="DL6" t="s">
        <v>1153</v>
      </c>
      <c r="DM6" t="s">
        <v>1157</v>
      </c>
      <c r="DN6">
        <v>21</v>
      </c>
      <c r="DO6" t="s">
        <v>1153</v>
      </c>
      <c r="DP6" t="s">
        <v>1157</v>
      </c>
      <c r="DQ6">
        <v>0.3</v>
      </c>
      <c r="DR6" t="s">
        <v>1153</v>
      </c>
      <c r="DS6" t="s">
        <v>1157</v>
      </c>
      <c r="DT6">
        <v>0.3</v>
      </c>
      <c r="DU6" t="s">
        <v>1153</v>
      </c>
      <c r="DV6" t="s">
        <v>1157</v>
      </c>
    </row>
    <row r="7" spans="1:126" x14ac:dyDescent="0.25">
      <c r="A7">
        <v>704</v>
      </c>
      <c r="B7" t="s">
        <v>1</v>
      </c>
      <c r="C7" t="s">
        <v>1161</v>
      </c>
      <c r="D7">
        <v>293</v>
      </c>
      <c r="E7" t="s">
        <v>1155</v>
      </c>
      <c r="F7" t="s">
        <v>1157</v>
      </c>
      <c r="G7">
        <v>1240</v>
      </c>
      <c r="H7" t="s">
        <v>1156</v>
      </c>
      <c r="I7" t="s">
        <v>1157</v>
      </c>
      <c r="J7">
        <v>0.2</v>
      </c>
      <c r="K7" t="s">
        <v>1152</v>
      </c>
      <c r="L7" t="s">
        <v>1157</v>
      </c>
      <c r="M7">
        <v>0.1</v>
      </c>
      <c r="N7" t="s">
        <v>1152</v>
      </c>
      <c r="O7" t="s">
        <v>1157</v>
      </c>
      <c r="P7">
        <v>0</v>
      </c>
      <c r="Q7" t="s">
        <v>1152</v>
      </c>
      <c r="R7" t="s">
        <v>1157</v>
      </c>
      <c r="S7">
        <v>0</v>
      </c>
      <c r="T7" t="s">
        <v>1152</v>
      </c>
      <c r="U7" t="s">
        <v>1157</v>
      </c>
      <c r="V7">
        <v>0</v>
      </c>
      <c r="W7" t="s">
        <v>1152</v>
      </c>
      <c r="X7" t="s">
        <v>1157</v>
      </c>
      <c r="Y7">
        <v>0</v>
      </c>
      <c r="Z7" t="s">
        <v>1152</v>
      </c>
      <c r="AA7" t="s">
        <v>1157</v>
      </c>
      <c r="AB7">
        <v>72.400000000000006</v>
      </c>
      <c r="AC7" t="s">
        <v>1152</v>
      </c>
      <c r="AD7" t="s">
        <v>1157</v>
      </c>
      <c r="AE7">
        <v>75.400000000000006</v>
      </c>
      <c r="AF7" t="s">
        <v>1152</v>
      </c>
      <c r="AG7" t="s">
        <v>1157</v>
      </c>
      <c r="AH7">
        <v>72.400000000000006</v>
      </c>
      <c r="AI7" t="s">
        <v>1152</v>
      </c>
      <c r="AJ7" t="s">
        <v>1157</v>
      </c>
      <c r="AK7">
        <v>0</v>
      </c>
      <c r="AL7" t="s">
        <v>1152</v>
      </c>
      <c r="AM7" t="s">
        <v>1157</v>
      </c>
      <c r="AN7">
        <v>0</v>
      </c>
      <c r="AO7" t="s">
        <v>1152</v>
      </c>
      <c r="AP7" t="s">
        <v>1157</v>
      </c>
      <c r="AQ7">
        <v>68</v>
      </c>
      <c r="AR7" t="s">
        <v>1153</v>
      </c>
      <c r="AS7" t="s">
        <v>1157</v>
      </c>
      <c r="AT7">
        <v>0.7</v>
      </c>
      <c r="AU7" t="s">
        <v>1152</v>
      </c>
      <c r="AV7" t="s">
        <v>1157</v>
      </c>
      <c r="AW7">
        <v>0</v>
      </c>
      <c r="AX7" t="s">
        <v>1152</v>
      </c>
      <c r="AY7" t="s">
        <v>1157</v>
      </c>
      <c r="AZ7">
        <v>0</v>
      </c>
      <c r="BA7" t="s">
        <v>1152</v>
      </c>
      <c r="BB7" t="s">
        <v>1157</v>
      </c>
      <c r="BC7">
        <v>26.4</v>
      </c>
      <c r="BD7" t="s">
        <v>1152</v>
      </c>
      <c r="BE7" t="s">
        <v>1157</v>
      </c>
      <c r="BF7">
        <v>0</v>
      </c>
      <c r="BG7" t="s">
        <v>1152</v>
      </c>
      <c r="BH7" t="s">
        <v>1157</v>
      </c>
      <c r="BI7">
        <v>0</v>
      </c>
      <c r="BJ7" t="s">
        <v>1153</v>
      </c>
      <c r="BK7" t="s">
        <v>1157</v>
      </c>
      <c r="BL7">
        <v>45</v>
      </c>
      <c r="BM7" t="s">
        <v>1154</v>
      </c>
      <c r="BN7" t="s">
        <v>1157</v>
      </c>
      <c r="BO7">
        <v>207</v>
      </c>
      <c r="BP7" t="s">
        <v>1154</v>
      </c>
      <c r="BQ7" t="s">
        <v>1157</v>
      </c>
      <c r="BR7">
        <v>0</v>
      </c>
      <c r="BS7" t="s">
        <v>1154</v>
      </c>
      <c r="BT7" t="s">
        <v>1157</v>
      </c>
      <c r="BU7">
        <v>0</v>
      </c>
      <c r="BV7" t="s">
        <v>1153</v>
      </c>
      <c r="BW7" t="s">
        <v>1157</v>
      </c>
      <c r="BX7">
        <v>0</v>
      </c>
      <c r="BY7" t="s">
        <v>1153</v>
      </c>
      <c r="BZ7" t="s">
        <v>1157</v>
      </c>
      <c r="CA7">
        <v>0</v>
      </c>
      <c r="CB7" t="s">
        <v>1153</v>
      </c>
      <c r="CC7" t="s">
        <v>1157</v>
      </c>
      <c r="CD7">
        <v>0</v>
      </c>
      <c r="CE7" t="s">
        <v>1153</v>
      </c>
      <c r="CF7" t="s">
        <v>1157</v>
      </c>
      <c r="CG7">
        <v>0</v>
      </c>
      <c r="CH7" t="s">
        <v>1153</v>
      </c>
      <c r="CI7" t="s">
        <v>1157</v>
      </c>
      <c r="CJ7">
        <v>0</v>
      </c>
      <c r="CK7" t="s">
        <v>1153</v>
      </c>
      <c r="CL7" t="s">
        <v>1157</v>
      </c>
      <c r="CM7">
        <v>0</v>
      </c>
      <c r="CN7" t="s">
        <v>1153</v>
      </c>
      <c r="CO7" t="s">
        <v>1157</v>
      </c>
      <c r="CP7">
        <v>0</v>
      </c>
      <c r="CQ7" t="s">
        <v>1154</v>
      </c>
      <c r="CR7" t="s">
        <v>1157</v>
      </c>
      <c r="CS7">
        <v>0</v>
      </c>
      <c r="CT7" t="s">
        <v>1153</v>
      </c>
      <c r="CU7" t="s">
        <v>1157</v>
      </c>
      <c r="CV7">
        <v>0</v>
      </c>
      <c r="CW7" t="s">
        <v>1154</v>
      </c>
      <c r="CX7" t="s">
        <v>1157</v>
      </c>
      <c r="CY7">
        <v>0.15</v>
      </c>
      <c r="CZ7" t="s">
        <v>1152</v>
      </c>
      <c r="DA7" t="s">
        <v>1157</v>
      </c>
      <c r="DB7">
        <v>27</v>
      </c>
      <c r="DC7" t="s">
        <v>1153</v>
      </c>
      <c r="DD7" t="s">
        <v>1157</v>
      </c>
      <c r="DE7">
        <v>22</v>
      </c>
      <c r="DF7" t="s">
        <v>1153</v>
      </c>
      <c r="DG7" t="s">
        <v>1157</v>
      </c>
      <c r="DH7">
        <v>28</v>
      </c>
      <c r="DI7" t="s">
        <v>1153</v>
      </c>
      <c r="DJ7" t="s">
        <v>1157</v>
      </c>
      <c r="DK7">
        <v>2</v>
      </c>
      <c r="DL7" t="s">
        <v>1153</v>
      </c>
      <c r="DM7" t="s">
        <v>1157</v>
      </c>
      <c r="DN7">
        <v>3</v>
      </c>
      <c r="DO7" t="s">
        <v>1153</v>
      </c>
      <c r="DP7" t="s">
        <v>1157</v>
      </c>
      <c r="DQ7">
        <v>0.4</v>
      </c>
      <c r="DR7" t="s">
        <v>1153</v>
      </c>
      <c r="DS7" t="s">
        <v>1157</v>
      </c>
      <c r="DT7">
        <v>0.1</v>
      </c>
      <c r="DU7" t="s">
        <v>1153</v>
      </c>
      <c r="DV7" t="s">
        <v>1157</v>
      </c>
    </row>
    <row r="8" spans="1:126" x14ac:dyDescent="0.25">
      <c r="A8">
        <v>646</v>
      </c>
      <c r="B8" t="s">
        <v>2</v>
      </c>
      <c r="C8" t="s">
        <v>1162</v>
      </c>
      <c r="D8">
        <v>11</v>
      </c>
      <c r="E8" t="s">
        <v>1155</v>
      </c>
      <c r="F8" t="s">
        <v>1157</v>
      </c>
      <c r="G8">
        <v>47</v>
      </c>
      <c r="H8" t="s">
        <v>1156</v>
      </c>
      <c r="I8" t="s">
        <v>1157</v>
      </c>
      <c r="J8">
        <v>0.2</v>
      </c>
      <c r="K8" t="s">
        <v>1152</v>
      </c>
      <c r="L8" t="s">
        <v>1157</v>
      </c>
      <c r="M8">
        <v>0.1</v>
      </c>
      <c r="N8" t="s">
        <v>1152</v>
      </c>
      <c r="O8" t="s">
        <v>1157</v>
      </c>
      <c r="P8">
        <v>0</v>
      </c>
      <c r="Q8" t="s">
        <v>1152</v>
      </c>
      <c r="R8" t="s">
        <v>1157</v>
      </c>
      <c r="S8">
        <v>0</v>
      </c>
      <c r="T8" t="s">
        <v>1152</v>
      </c>
      <c r="U8" t="s">
        <v>1157</v>
      </c>
      <c r="V8">
        <v>0</v>
      </c>
      <c r="W8" t="s">
        <v>1152</v>
      </c>
      <c r="X8" t="s">
        <v>1157</v>
      </c>
      <c r="Y8">
        <v>0</v>
      </c>
      <c r="Z8" t="s">
        <v>1152</v>
      </c>
      <c r="AA8" t="s">
        <v>1157</v>
      </c>
      <c r="AB8">
        <v>1.7</v>
      </c>
      <c r="AC8" t="s">
        <v>1152</v>
      </c>
      <c r="AD8" t="s">
        <v>1157</v>
      </c>
      <c r="AE8">
        <v>1.7</v>
      </c>
      <c r="AF8" t="s">
        <v>1152</v>
      </c>
      <c r="AG8" t="s">
        <v>1157</v>
      </c>
      <c r="AH8">
        <v>1.4</v>
      </c>
      <c r="AI8" t="s">
        <v>1152</v>
      </c>
      <c r="AJ8" t="s">
        <v>1157</v>
      </c>
      <c r="AK8">
        <v>0</v>
      </c>
      <c r="AL8" t="s">
        <v>1152</v>
      </c>
      <c r="AM8" t="s">
        <v>1157</v>
      </c>
      <c r="AN8">
        <v>0.3</v>
      </c>
      <c r="AO8" t="s">
        <v>1152</v>
      </c>
      <c r="AP8" t="s">
        <v>1157</v>
      </c>
      <c r="AQ8">
        <v>2.5</v>
      </c>
      <c r="AR8" t="s">
        <v>1153</v>
      </c>
      <c r="AS8" t="s">
        <v>1157</v>
      </c>
      <c r="AT8">
        <v>0.7</v>
      </c>
      <c r="AU8" t="s">
        <v>1152</v>
      </c>
      <c r="AV8" t="s">
        <v>1157</v>
      </c>
      <c r="AW8">
        <v>0.3</v>
      </c>
      <c r="AX8" t="s">
        <v>1152</v>
      </c>
      <c r="AY8" t="s">
        <v>1157</v>
      </c>
      <c r="AZ8">
        <v>0</v>
      </c>
      <c r="BA8" t="s">
        <v>1152</v>
      </c>
      <c r="BB8" t="s">
        <v>1157</v>
      </c>
      <c r="BC8">
        <v>96.6</v>
      </c>
      <c r="BD8" t="s">
        <v>1152</v>
      </c>
      <c r="BE8" t="s">
        <v>1157</v>
      </c>
      <c r="BF8">
        <v>0</v>
      </c>
      <c r="BG8" t="s">
        <v>1152</v>
      </c>
      <c r="BH8" t="s">
        <v>1157</v>
      </c>
      <c r="BI8">
        <v>0</v>
      </c>
      <c r="BJ8" t="s">
        <v>1153</v>
      </c>
      <c r="BK8" t="s">
        <v>1157</v>
      </c>
      <c r="BL8">
        <v>160</v>
      </c>
      <c r="BM8" t="s">
        <v>1154</v>
      </c>
      <c r="BN8" t="s">
        <v>1157</v>
      </c>
      <c r="BO8">
        <v>962</v>
      </c>
      <c r="BP8" t="s">
        <v>1154</v>
      </c>
      <c r="BQ8" t="s">
        <v>1157</v>
      </c>
      <c r="BR8">
        <v>0</v>
      </c>
      <c r="BS8" t="s">
        <v>1154</v>
      </c>
      <c r="BT8" t="s">
        <v>1157</v>
      </c>
      <c r="BU8">
        <v>1</v>
      </c>
      <c r="BV8" t="s">
        <v>1153</v>
      </c>
      <c r="BW8" t="s">
        <v>1157</v>
      </c>
      <c r="BX8">
        <v>0.01</v>
      </c>
      <c r="BY8" t="s">
        <v>1153</v>
      </c>
      <c r="BZ8" t="s">
        <v>1157</v>
      </c>
      <c r="CA8">
        <v>0.01</v>
      </c>
      <c r="CB8" t="s">
        <v>1153</v>
      </c>
      <c r="CC8" t="s">
        <v>1157</v>
      </c>
      <c r="CD8">
        <v>0.6</v>
      </c>
      <c r="CE8" t="s">
        <v>1153</v>
      </c>
      <c r="CF8" t="s">
        <v>1157</v>
      </c>
      <c r="CG8">
        <v>0.6</v>
      </c>
      <c r="CH8" t="s">
        <v>1153</v>
      </c>
      <c r="CI8" t="s">
        <v>1157</v>
      </c>
      <c r="CJ8">
        <v>0</v>
      </c>
      <c r="CK8" t="s">
        <v>1153</v>
      </c>
      <c r="CL8" t="s">
        <v>1157</v>
      </c>
      <c r="CM8">
        <v>0.04</v>
      </c>
      <c r="CN8" t="s">
        <v>1153</v>
      </c>
      <c r="CO8" t="s">
        <v>1157</v>
      </c>
      <c r="CP8">
        <v>0</v>
      </c>
      <c r="CQ8" t="s">
        <v>1154</v>
      </c>
      <c r="CR8" t="s">
        <v>1157</v>
      </c>
      <c r="CS8">
        <v>12</v>
      </c>
      <c r="CT8" t="s">
        <v>1153</v>
      </c>
      <c r="CU8" t="s">
        <v>1157</v>
      </c>
      <c r="CV8">
        <v>8</v>
      </c>
      <c r="CW8" t="s">
        <v>1154</v>
      </c>
      <c r="CX8" t="s">
        <v>1157</v>
      </c>
      <c r="CY8">
        <v>0.4</v>
      </c>
      <c r="CZ8" t="s">
        <v>1152</v>
      </c>
      <c r="DA8" t="s">
        <v>1157</v>
      </c>
      <c r="DB8">
        <v>1</v>
      </c>
      <c r="DC8" t="s">
        <v>1153</v>
      </c>
      <c r="DD8" t="s">
        <v>1157</v>
      </c>
      <c r="DE8">
        <v>200</v>
      </c>
      <c r="DF8" t="s">
        <v>1153</v>
      </c>
      <c r="DG8" t="s">
        <v>1157</v>
      </c>
      <c r="DH8">
        <v>25</v>
      </c>
      <c r="DI8" t="s">
        <v>1153</v>
      </c>
      <c r="DJ8" t="s">
        <v>1157</v>
      </c>
      <c r="DK8">
        <v>5</v>
      </c>
      <c r="DL8" t="s">
        <v>1153</v>
      </c>
      <c r="DM8" t="s">
        <v>1157</v>
      </c>
      <c r="DN8">
        <v>5</v>
      </c>
      <c r="DO8" t="s">
        <v>1153</v>
      </c>
      <c r="DP8" t="s">
        <v>1157</v>
      </c>
      <c r="DQ8">
        <v>0.1</v>
      </c>
      <c r="DR8" t="s">
        <v>1153</v>
      </c>
      <c r="DS8" t="s">
        <v>1157</v>
      </c>
      <c r="DT8">
        <v>0.1</v>
      </c>
      <c r="DU8" t="s">
        <v>1153</v>
      </c>
      <c r="DV8" t="s">
        <v>1157</v>
      </c>
    </row>
    <row r="9" spans="1:126" x14ac:dyDescent="0.25">
      <c r="A9">
        <v>346</v>
      </c>
      <c r="B9" t="s">
        <v>3</v>
      </c>
      <c r="C9" t="s">
        <v>1163</v>
      </c>
      <c r="D9">
        <v>78</v>
      </c>
      <c r="E9" t="s">
        <v>1155</v>
      </c>
      <c r="F9" t="s">
        <v>1157</v>
      </c>
      <c r="G9">
        <v>334</v>
      </c>
      <c r="H9" t="s">
        <v>1156</v>
      </c>
      <c r="I9" t="s">
        <v>1157</v>
      </c>
      <c r="J9">
        <v>0.1</v>
      </c>
      <c r="K9" t="s">
        <v>1152</v>
      </c>
      <c r="L9" t="s">
        <v>1157</v>
      </c>
      <c r="M9">
        <v>0</v>
      </c>
      <c r="N9" t="s">
        <v>1152</v>
      </c>
      <c r="O9" t="s">
        <v>1157</v>
      </c>
      <c r="P9">
        <v>0</v>
      </c>
      <c r="Q9" t="s">
        <v>1152</v>
      </c>
      <c r="R9" t="s">
        <v>1157</v>
      </c>
      <c r="S9">
        <v>0.1</v>
      </c>
      <c r="T9" t="s">
        <v>1152</v>
      </c>
      <c r="U9" t="s">
        <v>1157</v>
      </c>
      <c r="V9">
        <v>0</v>
      </c>
      <c r="W9" t="s">
        <v>1152</v>
      </c>
      <c r="X9" t="s">
        <v>1157</v>
      </c>
      <c r="Y9">
        <v>0</v>
      </c>
      <c r="Z9" t="s">
        <v>1152</v>
      </c>
      <c r="AA9" t="s">
        <v>1157</v>
      </c>
      <c r="AB9">
        <v>0</v>
      </c>
      <c r="AC9" t="s">
        <v>1152</v>
      </c>
      <c r="AD9" t="s">
        <v>1157</v>
      </c>
      <c r="AE9">
        <v>0</v>
      </c>
      <c r="AF9" t="s">
        <v>1152</v>
      </c>
      <c r="AG9" t="s">
        <v>1157</v>
      </c>
      <c r="AH9">
        <v>0</v>
      </c>
      <c r="AI9" t="s">
        <v>1152</v>
      </c>
      <c r="AJ9" t="s">
        <v>1157</v>
      </c>
      <c r="AK9">
        <v>0</v>
      </c>
      <c r="AL9" t="s">
        <v>1152</v>
      </c>
      <c r="AM9" t="s">
        <v>1157</v>
      </c>
      <c r="AN9">
        <v>0</v>
      </c>
      <c r="AO9" t="s">
        <v>1152</v>
      </c>
      <c r="AP9" t="s">
        <v>1157</v>
      </c>
      <c r="AQ9">
        <v>900</v>
      </c>
      <c r="AR9" t="s">
        <v>1153</v>
      </c>
      <c r="AS9" t="s">
        <v>1157</v>
      </c>
      <c r="AT9">
        <v>0</v>
      </c>
      <c r="AU9" t="s">
        <v>1152</v>
      </c>
      <c r="AV9" t="s">
        <v>1157</v>
      </c>
      <c r="AW9">
        <v>19.399999999999999</v>
      </c>
      <c r="AX9" t="s">
        <v>1152</v>
      </c>
      <c r="AY9" t="s">
        <v>1157</v>
      </c>
      <c r="AZ9">
        <v>0</v>
      </c>
      <c r="BA9" t="s">
        <v>1152</v>
      </c>
      <c r="BB9" t="s">
        <v>1157</v>
      </c>
      <c r="BC9">
        <v>78.5</v>
      </c>
      <c r="BD9" t="s">
        <v>1152</v>
      </c>
      <c r="BE9" t="s">
        <v>1157</v>
      </c>
      <c r="BF9">
        <v>0</v>
      </c>
      <c r="BG9" t="s">
        <v>1152</v>
      </c>
      <c r="BH9" t="s">
        <v>1157</v>
      </c>
      <c r="BI9">
        <v>26</v>
      </c>
      <c r="BJ9" t="s">
        <v>1153</v>
      </c>
      <c r="BK9" t="s">
        <v>1157</v>
      </c>
      <c r="BL9">
        <v>1</v>
      </c>
      <c r="BM9" t="s">
        <v>1154</v>
      </c>
      <c r="BN9" t="s">
        <v>1157</v>
      </c>
      <c r="BO9">
        <v>0</v>
      </c>
      <c r="BP9" t="s">
        <v>1154</v>
      </c>
      <c r="BQ9" t="s">
        <v>1157</v>
      </c>
      <c r="BR9">
        <v>0.4</v>
      </c>
      <c r="BS9" t="s">
        <v>1154</v>
      </c>
      <c r="BT9" t="s">
        <v>1157</v>
      </c>
      <c r="BU9">
        <v>0.04</v>
      </c>
      <c r="BV9" t="s">
        <v>1153</v>
      </c>
      <c r="BW9" t="s">
        <v>1157</v>
      </c>
      <c r="BX9">
        <v>0.03</v>
      </c>
      <c r="BY9" t="s">
        <v>1153</v>
      </c>
      <c r="BZ9" t="s">
        <v>1157</v>
      </c>
      <c r="CA9">
        <v>0.02</v>
      </c>
      <c r="CB9" t="s">
        <v>1153</v>
      </c>
      <c r="CC9" t="s">
        <v>1157</v>
      </c>
      <c r="CD9">
        <v>0.47</v>
      </c>
      <c r="CE9" t="s">
        <v>1153</v>
      </c>
      <c r="CF9" t="s">
        <v>1157</v>
      </c>
      <c r="CG9">
        <v>4.0999999999999996</v>
      </c>
      <c r="CH9" t="s">
        <v>1153</v>
      </c>
      <c r="CI9" t="s">
        <v>1157</v>
      </c>
      <c r="CJ9">
        <v>3.6</v>
      </c>
      <c r="CK9" t="s">
        <v>1153</v>
      </c>
      <c r="CL9" t="s">
        <v>1157</v>
      </c>
      <c r="CM9">
        <v>0.05</v>
      </c>
      <c r="CN9" t="s">
        <v>1153</v>
      </c>
      <c r="CO9" t="s">
        <v>1157</v>
      </c>
      <c r="CP9">
        <v>0.4</v>
      </c>
      <c r="CQ9" t="s">
        <v>1154</v>
      </c>
      <c r="CR9" t="s">
        <v>1157</v>
      </c>
      <c r="CS9">
        <v>0</v>
      </c>
      <c r="CT9" t="s">
        <v>1153</v>
      </c>
      <c r="CU9" t="s">
        <v>1157</v>
      </c>
      <c r="CV9">
        <v>12</v>
      </c>
      <c r="CW9" t="s">
        <v>1154</v>
      </c>
      <c r="CX9" t="s">
        <v>1157</v>
      </c>
      <c r="CY9">
        <v>2</v>
      </c>
      <c r="CZ9" t="s">
        <v>1152</v>
      </c>
      <c r="DA9" t="s">
        <v>1157</v>
      </c>
      <c r="DB9">
        <v>360</v>
      </c>
      <c r="DC9" t="s">
        <v>1153</v>
      </c>
      <c r="DD9" t="s">
        <v>1157</v>
      </c>
      <c r="DE9">
        <v>360</v>
      </c>
      <c r="DF9" t="s">
        <v>1153</v>
      </c>
      <c r="DG9" t="s">
        <v>1157</v>
      </c>
      <c r="DH9">
        <v>13</v>
      </c>
      <c r="DI9" t="s">
        <v>1153</v>
      </c>
      <c r="DJ9" t="s">
        <v>1157</v>
      </c>
      <c r="DK9">
        <v>270</v>
      </c>
      <c r="DL9" t="s">
        <v>1153</v>
      </c>
      <c r="DM9" t="s">
        <v>1157</v>
      </c>
      <c r="DN9">
        <v>36</v>
      </c>
      <c r="DO9" t="s">
        <v>1153</v>
      </c>
      <c r="DP9" t="s">
        <v>1157</v>
      </c>
      <c r="DQ9">
        <v>0.2</v>
      </c>
      <c r="DR9" t="s">
        <v>1153</v>
      </c>
      <c r="DS9" t="s">
        <v>1157</v>
      </c>
      <c r="DT9">
        <v>0.6</v>
      </c>
      <c r="DU9" t="s">
        <v>1153</v>
      </c>
      <c r="DV9" t="s">
        <v>1157</v>
      </c>
    </row>
    <row r="10" spans="1:126" x14ac:dyDescent="0.25">
      <c r="A10">
        <v>345</v>
      </c>
      <c r="B10" t="s">
        <v>4</v>
      </c>
      <c r="C10" t="s">
        <v>1163</v>
      </c>
      <c r="D10">
        <v>70</v>
      </c>
      <c r="E10" t="s">
        <v>1155</v>
      </c>
      <c r="F10" t="s">
        <v>1157</v>
      </c>
      <c r="G10">
        <v>296</v>
      </c>
      <c r="H10" t="s">
        <v>1156</v>
      </c>
      <c r="I10" t="s">
        <v>1157</v>
      </c>
      <c r="J10">
        <v>0.1</v>
      </c>
      <c r="K10" t="s">
        <v>1152</v>
      </c>
      <c r="L10" t="s">
        <v>1157</v>
      </c>
      <c r="M10">
        <v>0</v>
      </c>
      <c r="N10" t="s">
        <v>1152</v>
      </c>
      <c r="O10" t="s">
        <v>1157</v>
      </c>
      <c r="P10">
        <v>0</v>
      </c>
      <c r="Q10" t="s">
        <v>1152</v>
      </c>
      <c r="R10" t="s">
        <v>1157</v>
      </c>
      <c r="S10">
        <v>0</v>
      </c>
      <c r="T10" t="s">
        <v>1152</v>
      </c>
      <c r="U10" t="s">
        <v>1157</v>
      </c>
      <c r="V10">
        <v>0</v>
      </c>
      <c r="W10" t="s">
        <v>1152</v>
      </c>
      <c r="X10" t="s">
        <v>1157</v>
      </c>
      <c r="Y10">
        <v>0</v>
      </c>
      <c r="Z10" t="s">
        <v>1152</v>
      </c>
      <c r="AA10" t="s">
        <v>1157</v>
      </c>
      <c r="AB10">
        <v>0</v>
      </c>
      <c r="AC10" t="s">
        <v>1152</v>
      </c>
      <c r="AD10" t="s">
        <v>1157</v>
      </c>
      <c r="AE10">
        <v>0</v>
      </c>
      <c r="AF10" t="s">
        <v>1152</v>
      </c>
      <c r="AG10" t="s">
        <v>1157</v>
      </c>
      <c r="AH10">
        <v>0</v>
      </c>
      <c r="AI10" t="s">
        <v>1152</v>
      </c>
      <c r="AJ10" t="s">
        <v>1157</v>
      </c>
      <c r="AK10">
        <v>0</v>
      </c>
      <c r="AL10" t="s">
        <v>1152</v>
      </c>
      <c r="AM10" t="s">
        <v>1157</v>
      </c>
      <c r="AN10">
        <v>0</v>
      </c>
      <c r="AO10" t="s">
        <v>1152</v>
      </c>
      <c r="AP10" t="s">
        <v>1157</v>
      </c>
      <c r="AQ10">
        <v>160</v>
      </c>
      <c r="AR10" t="s">
        <v>1153</v>
      </c>
      <c r="AS10" t="s">
        <v>1157</v>
      </c>
      <c r="AT10">
        <v>0</v>
      </c>
      <c r="AU10" t="s">
        <v>1152</v>
      </c>
      <c r="AV10" t="s">
        <v>1157</v>
      </c>
      <c r="AW10">
        <v>17.2</v>
      </c>
      <c r="AX10" t="s">
        <v>1152</v>
      </c>
      <c r="AY10" t="s">
        <v>1157</v>
      </c>
      <c r="AZ10">
        <v>0</v>
      </c>
      <c r="BA10" t="s">
        <v>1152</v>
      </c>
      <c r="BB10" t="s">
        <v>1157</v>
      </c>
      <c r="BC10">
        <v>81.5</v>
      </c>
      <c r="BD10" t="s">
        <v>1152</v>
      </c>
      <c r="BE10" t="s">
        <v>1157</v>
      </c>
      <c r="BF10">
        <v>0</v>
      </c>
      <c r="BG10" t="s">
        <v>1152</v>
      </c>
      <c r="BH10" t="s">
        <v>1157</v>
      </c>
      <c r="BI10">
        <v>22</v>
      </c>
      <c r="BJ10" t="s">
        <v>1153</v>
      </c>
      <c r="BK10" t="s">
        <v>1157</v>
      </c>
      <c r="BL10">
        <v>1</v>
      </c>
      <c r="BM10" t="s">
        <v>1154</v>
      </c>
      <c r="BN10" t="s">
        <v>1157</v>
      </c>
      <c r="BO10">
        <v>0</v>
      </c>
      <c r="BP10" t="s">
        <v>1154</v>
      </c>
      <c r="BQ10" t="s">
        <v>1157</v>
      </c>
      <c r="BR10">
        <v>0.4</v>
      </c>
      <c r="BS10" t="s">
        <v>1154</v>
      </c>
      <c r="BT10" t="s">
        <v>1157</v>
      </c>
      <c r="BU10">
        <v>0.04</v>
      </c>
      <c r="BV10" t="s">
        <v>1153</v>
      </c>
      <c r="BW10" t="s">
        <v>1157</v>
      </c>
      <c r="BX10">
        <v>0.03</v>
      </c>
      <c r="BY10" t="s">
        <v>1153</v>
      </c>
      <c r="BZ10" t="s">
        <v>1157</v>
      </c>
      <c r="CA10">
        <v>0.03</v>
      </c>
      <c r="CB10" t="s">
        <v>1153</v>
      </c>
      <c r="CC10" t="s">
        <v>1157</v>
      </c>
      <c r="CD10">
        <v>0.56000000000000005</v>
      </c>
      <c r="CE10" t="s">
        <v>1153</v>
      </c>
      <c r="CF10" t="s">
        <v>1157</v>
      </c>
      <c r="CG10">
        <v>3.8</v>
      </c>
      <c r="CH10" t="s">
        <v>1153</v>
      </c>
      <c r="CI10" t="s">
        <v>1157</v>
      </c>
      <c r="CJ10">
        <v>3.2</v>
      </c>
      <c r="CK10" t="s">
        <v>1153</v>
      </c>
      <c r="CL10" t="s">
        <v>1157</v>
      </c>
      <c r="CM10">
        <v>0.06</v>
      </c>
      <c r="CN10" t="s">
        <v>1153</v>
      </c>
      <c r="CO10" t="s">
        <v>1157</v>
      </c>
      <c r="CP10">
        <v>0.44</v>
      </c>
      <c r="CQ10" t="s">
        <v>1154</v>
      </c>
      <c r="CR10" t="s">
        <v>1157</v>
      </c>
      <c r="CS10">
        <v>0</v>
      </c>
      <c r="CT10" t="s">
        <v>1153</v>
      </c>
      <c r="CU10" t="s">
        <v>1157</v>
      </c>
      <c r="CV10">
        <v>12</v>
      </c>
      <c r="CW10" t="s">
        <v>1154</v>
      </c>
      <c r="CX10" t="s">
        <v>1157</v>
      </c>
      <c r="CY10">
        <v>1.1000000000000001</v>
      </c>
      <c r="CZ10" t="s">
        <v>1152</v>
      </c>
      <c r="DA10" t="s">
        <v>1157</v>
      </c>
      <c r="DB10">
        <v>63</v>
      </c>
      <c r="DC10" t="s">
        <v>1153</v>
      </c>
      <c r="DD10" t="s">
        <v>1157</v>
      </c>
      <c r="DE10">
        <v>360</v>
      </c>
      <c r="DF10" t="s">
        <v>1153</v>
      </c>
      <c r="DG10" t="s">
        <v>1157</v>
      </c>
      <c r="DH10">
        <v>11</v>
      </c>
      <c r="DI10" t="s">
        <v>1153</v>
      </c>
      <c r="DJ10" t="s">
        <v>1157</v>
      </c>
      <c r="DK10">
        <v>230</v>
      </c>
      <c r="DL10" t="s">
        <v>1153</v>
      </c>
      <c r="DM10" t="s">
        <v>1157</v>
      </c>
      <c r="DN10">
        <v>28</v>
      </c>
      <c r="DO10" t="s">
        <v>1153</v>
      </c>
      <c r="DP10" t="s">
        <v>1157</v>
      </c>
      <c r="DQ10">
        <v>0.2</v>
      </c>
      <c r="DR10" t="s">
        <v>1153</v>
      </c>
      <c r="DS10" t="s">
        <v>1157</v>
      </c>
      <c r="DT10">
        <v>0.5</v>
      </c>
      <c r="DU10" t="s">
        <v>1153</v>
      </c>
      <c r="DV10" t="s">
        <v>1157</v>
      </c>
    </row>
    <row r="11" spans="1:126" x14ac:dyDescent="0.25">
      <c r="A11">
        <v>971</v>
      </c>
      <c r="B11" t="s">
        <v>5</v>
      </c>
      <c r="C11" t="s">
        <v>1164</v>
      </c>
      <c r="D11">
        <v>103</v>
      </c>
      <c r="E11" t="s">
        <v>1155</v>
      </c>
      <c r="F11" t="s">
        <v>1157</v>
      </c>
      <c r="G11">
        <v>429</v>
      </c>
      <c r="H11" t="s">
        <v>1156</v>
      </c>
      <c r="I11" t="s">
        <v>1157</v>
      </c>
      <c r="J11">
        <v>5.4</v>
      </c>
      <c r="K11" t="s">
        <v>1152</v>
      </c>
      <c r="L11" t="s">
        <v>1157</v>
      </c>
      <c r="M11">
        <v>1</v>
      </c>
      <c r="N11" t="s">
        <v>1152</v>
      </c>
      <c r="O11" t="s">
        <v>1157</v>
      </c>
      <c r="P11">
        <v>3.4</v>
      </c>
      <c r="Q11" t="s">
        <v>1152</v>
      </c>
      <c r="R11" t="s">
        <v>1157</v>
      </c>
      <c r="S11">
        <v>0.6</v>
      </c>
      <c r="T11" t="s">
        <v>1152</v>
      </c>
      <c r="U11" t="s">
        <v>1157</v>
      </c>
      <c r="V11">
        <v>0.57699999999999996</v>
      </c>
      <c r="W11" t="s">
        <v>1152</v>
      </c>
      <c r="X11" t="s">
        <v>1157</v>
      </c>
      <c r="Y11">
        <v>0</v>
      </c>
      <c r="Z11" t="s">
        <v>1152</v>
      </c>
      <c r="AA11" t="s">
        <v>1157</v>
      </c>
      <c r="AB11">
        <v>6.5</v>
      </c>
      <c r="AC11" t="s">
        <v>1152</v>
      </c>
      <c r="AD11" t="s">
        <v>1157</v>
      </c>
      <c r="AE11">
        <v>7.14</v>
      </c>
      <c r="AF11" t="s">
        <v>1152</v>
      </c>
      <c r="AG11" t="s">
        <v>1157</v>
      </c>
      <c r="AH11">
        <v>0.4</v>
      </c>
      <c r="AI11" t="s">
        <v>1152</v>
      </c>
      <c r="AJ11" t="s">
        <v>1157</v>
      </c>
      <c r="AK11">
        <v>0.5</v>
      </c>
      <c r="AL11" t="s">
        <v>1152</v>
      </c>
      <c r="AM11" t="s">
        <v>1157</v>
      </c>
      <c r="AN11">
        <v>5.6</v>
      </c>
      <c r="AO11" t="s">
        <v>1152</v>
      </c>
      <c r="AP11" t="s">
        <v>1157</v>
      </c>
      <c r="AQ11">
        <v>280</v>
      </c>
      <c r="AR11" t="s">
        <v>1153</v>
      </c>
      <c r="AS11" t="s">
        <v>1157</v>
      </c>
      <c r="AT11">
        <v>3.6</v>
      </c>
      <c r="AU11" t="s">
        <v>1152</v>
      </c>
      <c r="AV11" t="s">
        <v>1157</v>
      </c>
      <c r="AW11">
        <v>5.3</v>
      </c>
      <c r="AX11" t="s">
        <v>1152</v>
      </c>
      <c r="AY11" t="s">
        <v>1157</v>
      </c>
      <c r="AZ11">
        <v>0</v>
      </c>
      <c r="BA11" t="s">
        <v>1152</v>
      </c>
      <c r="BB11" t="s">
        <v>1157</v>
      </c>
      <c r="BC11">
        <v>78.400000000000006</v>
      </c>
      <c r="BD11" t="s">
        <v>1152</v>
      </c>
      <c r="BE11" t="s">
        <v>1157</v>
      </c>
      <c r="BF11">
        <v>0</v>
      </c>
      <c r="BG11" t="s">
        <v>1152</v>
      </c>
      <c r="BH11" t="s">
        <v>1157</v>
      </c>
      <c r="BI11">
        <v>61</v>
      </c>
      <c r="BJ11" t="s">
        <v>1153</v>
      </c>
      <c r="BK11" t="s">
        <v>1157</v>
      </c>
      <c r="BL11">
        <v>33</v>
      </c>
      <c r="BM11" t="s">
        <v>1154</v>
      </c>
      <c r="BN11" t="s">
        <v>1157</v>
      </c>
      <c r="BO11">
        <v>26</v>
      </c>
      <c r="BP11" t="s">
        <v>1154</v>
      </c>
      <c r="BQ11" t="s">
        <v>1157</v>
      </c>
      <c r="BR11">
        <v>0.2</v>
      </c>
      <c r="BS11" t="s">
        <v>1154</v>
      </c>
      <c r="BT11" t="s">
        <v>1157</v>
      </c>
      <c r="BU11">
        <v>0.91</v>
      </c>
      <c r="BV11" t="s">
        <v>1153</v>
      </c>
      <c r="BW11" t="s">
        <v>1157</v>
      </c>
      <c r="BX11">
        <v>0.11</v>
      </c>
      <c r="BY11" t="s">
        <v>1153</v>
      </c>
      <c r="BZ11" t="s">
        <v>1157</v>
      </c>
      <c r="CA11">
        <v>0.1</v>
      </c>
      <c r="CB11" t="s">
        <v>1153</v>
      </c>
      <c r="CC11" t="s">
        <v>1157</v>
      </c>
      <c r="CD11">
        <v>0.25</v>
      </c>
      <c r="CE11" t="s">
        <v>1153</v>
      </c>
      <c r="CF11" t="s">
        <v>1157</v>
      </c>
      <c r="CG11">
        <v>1.36</v>
      </c>
      <c r="CH11" t="s">
        <v>1153</v>
      </c>
      <c r="CI11" t="s">
        <v>1157</v>
      </c>
      <c r="CJ11">
        <v>1.1100000000000001</v>
      </c>
      <c r="CK11" t="s">
        <v>1153</v>
      </c>
      <c r="CL11" t="s">
        <v>1157</v>
      </c>
      <c r="CM11">
        <v>0.15</v>
      </c>
      <c r="CN11" t="s">
        <v>1153</v>
      </c>
      <c r="CO11" t="s">
        <v>1157</v>
      </c>
      <c r="CP11">
        <v>0.15</v>
      </c>
      <c r="CQ11" t="s">
        <v>1154</v>
      </c>
      <c r="CR11" t="s">
        <v>1157</v>
      </c>
      <c r="CS11">
        <v>2.8</v>
      </c>
      <c r="CT11" t="s">
        <v>1153</v>
      </c>
      <c r="CU11" t="s">
        <v>1157</v>
      </c>
      <c r="CV11">
        <v>62</v>
      </c>
      <c r="CW11" t="s">
        <v>1154</v>
      </c>
      <c r="CX11" t="s">
        <v>1157</v>
      </c>
      <c r="CY11">
        <v>0.877</v>
      </c>
      <c r="CZ11" t="s">
        <v>1152</v>
      </c>
      <c r="DA11" t="s">
        <v>1157</v>
      </c>
      <c r="DB11">
        <v>110</v>
      </c>
      <c r="DC11" t="s">
        <v>1153</v>
      </c>
      <c r="DD11" t="s">
        <v>1157</v>
      </c>
      <c r="DE11">
        <v>250</v>
      </c>
      <c r="DF11" t="s">
        <v>1153</v>
      </c>
      <c r="DG11" t="s">
        <v>1157</v>
      </c>
      <c r="DH11">
        <v>35</v>
      </c>
      <c r="DI11" t="s">
        <v>1153</v>
      </c>
      <c r="DJ11" t="s">
        <v>1157</v>
      </c>
      <c r="DK11">
        <v>74</v>
      </c>
      <c r="DL11" t="s">
        <v>1153</v>
      </c>
      <c r="DM11" t="s">
        <v>1157</v>
      </c>
      <c r="DN11">
        <v>24</v>
      </c>
      <c r="DO11" t="s">
        <v>1153</v>
      </c>
      <c r="DP11" t="s">
        <v>1157</v>
      </c>
      <c r="DQ11">
        <v>1.6</v>
      </c>
      <c r="DR11" t="s">
        <v>1153</v>
      </c>
      <c r="DS11" t="s">
        <v>1157</v>
      </c>
      <c r="DT11">
        <v>0.9</v>
      </c>
      <c r="DU11" t="s">
        <v>1153</v>
      </c>
      <c r="DV11" t="s">
        <v>1157</v>
      </c>
    </row>
    <row r="12" spans="1:126" x14ac:dyDescent="0.25">
      <c r="A12">
        <v>973</v>
      </c>
      <c r="B12" t="s">
        <v>6</v>
      </c>
      <c r="C12" t="s">
        <v>1164</v>
      </c>
      <c r="D12">
        <v>95</v>
      </c>
      <c r="E12" t="s">
        <v>1155</v>
      </c>
      <c r="F12" t="s">
        <v>1157</v>
      </c>
      <c r="G12">
        <v>398</v>
      </c>
      <c r="H12" t="s">
        <v>1156</v>
      </c>
      <c r="I12" t="s">
        <v>1157</v>
      </c>
      <c r="J12">
        <v>3.3</v>
      </c>
      <c r="K12" t="s">
        <v>1152</v>
      </c>
      <c r="L12" t="s">
        <v>1157</v>
      </c>
      <c r="M12">
        <v>0.7</v>
      </c>
      <c r="N12" t="s">
        <v>1152</v>
      </c>
      <c r="O12" t="s">
        <v>1157</v>
      </c>
      <c r="P12">
        <v>1.7</v>
      </c>
      <c r="Q12" t="s">
        <v>1152</v>
      </c>
      <c r="R12" t="s">
        <v>1157</v>
      </c>
      <c r="S12">
        <v>0.6</v>
      </c>
      <c r="T12" t="s">
        <v>1152</v>
      </c>
      <c r="U12" t="s">
        <v>1157</v>
      </c>
      <c r="V12">
        <v>0.51200000000000001</v>
      </c>
      <c r="W12" t="s">
        <v>1152</v>
      </c>
      <c r="X12" t="s">
        <v>1157</v>
      </c>
      <c r="Y12">
        <v>0</v>
      </c>
      <c r="Z12" t="s">
        <v>1152</v>
      </c>
      <c r="AA12" t="s">
        <v>1157</v>
      </c>
      <c r="AB12">
        <v>12.3</v>
      </c>
      <c r="AC12" t="s">
        <v>1152</v>
      </c>
      <c r="AD12" t="s">
        <v>1157</v>
      </c>
      <c r="AE12">
        <v>13.5</v>
      </c>
      <c r="AF12" t="s">
        <v>1152</v>
      </c>
      <c r="AG12" t="s">
        <v>1157</v>
      </c>
      <c r="AH12">
        <v>0.5</v>
      </c>
      <c r="AI12" t="s">
        <v>1152</v>
      </c>
      <c r="AJ12" t="s">
        <v>1157</v>
      </c>
      <c r="AK12">
        <v>0</v>
      </c>
      <c r="AL12" t="s">
        <v>1152</v>
      </c>
      <c r="AM12" t="s">
        <v>1157</v>
      </c>
      <c r="AN12">
        <v>11.8</v>
      </c>
      <c r="AO12" t="s">
        <v>1152</v>
      </c>
      <c r="AP12" t="s">
        <v>1157</v>
      </c>
      <c r="AQ12">
        <v>580</v>
      </c>
      <c r="AR12" t="s">
        <v>1153</v>
      </c>
      <c r="AS12" t="s">
        <v>1157</v>
      </c>
      <c r="AT12">
        <v>0.9</v>
      </c>
      <c r="AU12" t="s">
        <v>1152</v>
      </c>
      <c r="AV12" t="s">
        <v>1157</v>
      </c>
      <c r="AW12">
        <v>3.5</v>
      </c>
      <c r="AX12" t="s">
        <v>1152</v>
      </c>
      <c r="AY12" t="s">
        <v>1157</v>
      </c>
      <c r="AZ12">
        <v>0</v>
      </c>
      <c r="BA12" t="s">
        <v>1152</v>
      </c>
      <c r="BB12" t="s">
        <v>1157</v>
      </c>
      <c r="BC12">
        <v>79.2</v>
      </c>
      <c r="BD12" t="s">
        <v>1152</v>
      </c>
      <c r="BE12" t="s">
        <v>1157</v>
      </c>
      <c r="BF12">
        <v>0</v>
      </c>
      <c r="BG12" t="s">
        <v>1152</v>
      </c>
      <c r="BH12" t="s">
        <v>1157</v>
      </c>
      <c r="BI12">
        <v>51</v>
      </c>
      <c r="BJ12" t="s">
        <v>1153</v>
      </c>
      <c r="BK12" t="s">
        <v>1157</v>
      </c>
      <c r="BL12">
        <v>27</v>
      </c>
      <c r="BM12" t="s">
        <v>1154</v>
      </c>
      <c r="BN12" t="s">
        <v>1157</v>
      </c>
      <c r="BO12">
        <v>16</v>
      </c>
      <c r="BP12" t="s">
        <v>1154</v>
      </c>
      <c r="BQ12" t="s">
        <v>1157</v>
      </c>
      <c r="BR12">
        <v>0.2</v>
      </c>
      <c r="BS12" t="s">
        <v>1154</v>
      </c>
      <c r="BT12" t="s">
        <v>1157</v>
      </c>
      <c r="BU12">
        <v>0.52</v>
      </c>
      <c r="BV12" t="s">
        <v>1153</v>
      </c>
      <c r="BW12" t="s">
        <v>1157</v>
      </c>
      <c r="BX12">
        <v>0.02</v>
      </c>
      <c r="BY12" t="s">
        <v>1153</v>
      </c>
      <c r="BZ12" t="s">
        <v>1157</v>
      </c>
      <c r="CA12">
        <v>0.1</v>
      </c>
      <c r="CB12" t="s">
        <v>1153</v>
      </c>
      <c r="CC12" t="s">
        <v>1157</v>
      </c>
      <c r="CD12">
        <v>0.3</v>
      </c>
      <c r="CE12" t="s">
        <v>1153</v>
      </c>
      <c r="CF12" t="s">
        <v>1157</v>
      </c>
      <c r="CG12">
        <v>1.18</v>
      </c>
      <c r="CH12" t="s">
        <v>1153</v>
      </c>
      <c r="CI12" t="s">
        <v>1157</v>
      </c>
      <c r="CJ12">
        <v>0.88</v>
      </c>
      <c r="CK12" t="s">
        <v>1153</v>
      </c>
      <c r="CL12" t="s">
        <v>1157</v>
      </c>
      <c r="CM12">
        <v>7.0000000000000007E-2</v>
      </c>
      <c r="CN12" t="s">
        <v>1153</v>
      </c>
      <c r="CO12" t="s">
        <v>1157</v>
      </c>
      <c r="CP12">
        <v>0.13</v>
      </c>
      <c r="CQ12" t="s">
        <v>1154</v>
      </c>
      <c r="CR12" t="s">
        <v>1157</v>
      </c>
      <c r="CS12">
        <v>1.8</v>
      </c>
      <c r="CT12" t="s">
        <v>1153</v>
      </c>
      <c r="CU12" t="s">
        <v>1157</v>
      </c>
      <c r="CV12">
        <v>13</v>
      </c>
      <c r="CW12" t="s">
        <v>1154</v>
      </c>
      <c r="CX12" t="s">
        <v>1157</v>
      </c>
      <c r="CY12">
        <v>0.81799999999999995</v>
      </c>
      <c r="CZ12" t="s">
        <v>1152</v>
      </c>
      <c r="DA12" t="s">
        <v>1157</v>
      </c>
      <c r="DB12">
        <v>230</v>
      </c>
      <c r="DC12" t="s">
        <v>1153</v>
      </c>
      <c r="DD12" t="s">
        <v>1157</v>
      </c>
      <c r="DE12">
        <v>58</v>
      </c>
      <c r="DF12" t="s">
        <v>1153</v>
      </c>
      <c r="DG12" t="s">
        <v>1157</v>
      </c>
      <c r="DH12">
        <v>17</v>
      </c>
      <c r="DI12" t="s">
        <v>1153</v>
      </c>
      <c r="DJ12" t="s">
        <v>1157</v>
      </c>
      <c r="DK12">
        <v>58</v>
      </c>
      <c r="DL12" t="s">
        <v>1153</v>
      </c>
      <c r="DM12" t="s">
        <v>1157</v>
      </c>
      <c r="DN12">
        <v>9.4</v>
      </c>
      <c r="DO12" t="s">
        <v>1153</v>
      </c>
      <c r="DP12" t="s">
        <v>1157</v>
      </c>
      <c r="DQ12">
        <v>0.8</v>
      </c>
      <c r="DR12" t="s">
        <v>1153</v>
      </c>
      <c r="DS12" t="s">
        <v>1157</v>
      </c>
      <c r="DT12">
        <v>0.4</v>
      </c>
      <c r="DU12" t="s">
        <v>1153</v>
      </c>
      <c r="DV12" t="s">
        <v>1157</v>
      </c>
    </row>
    <row r="13" spans="1:126" x14ac:dyDescent="0.25">
      <c r="A13">
        <v>974</v>
      </c>
      <c r="B13" t="s">
        <v>7</v>
      </c>
      <c r="C13" t="s">
        <v>1164</v>
      </c>
      <c r="D13">
        <v>73</v>
      </c>
      <c r="E13" t="s">
        <v>1155</v>
      </c>
      <c r="F13" t="s">
        <v>1157</v>
      </c>
      <c r="G13">
        <v>304</v>
      </c>
      <c r="H13" t="s">
        <v>1156</v>
      </c>
      <c r="I13" t="s">
        <v>1157</v>
      </c>
      <c r="J13">
        <v>3.6</v>
      </c>
      <c r="K13" t="s">
        <v>1152</v>
      </c>
      <c r="L13" t="s">
        <v>1157</v>
      </c>
      <c r="M13">
        <v>0.6</v>
      </c>
      <c r="N13" t="s">
        <v>1152</v>
      </c>
      <c r="O13" t="s">
        <v>1157</v>
      </c>
      <c r="P13">
        <v>2.4</v>
      </c>
      <c r="Q13" t="s">
        <v>1152</v>
      </c>
      <c r="R13" t="s">
        <v>1157</v>
      </c>
      <c r="S13">
        <v>0.4</v>
      </c>
      <c r="T13" t="s">
        <v>1152</v>
      </c>
      <c r="U13" t="s">
        <v>1157</v>
      </c>
      <c r="V13">
        <v>0.33600000000000002</v>
      </c>
      <c r="W13" t="s">
        <v>1152</v>
      </c>
      <c r="X13" t="s">
        <v>1157</v>
      </c>
      <c r="Y13">
        <v>0</v>
      </c>
      <c r="Z13" t="s">
        <v>1152</v>
      </c>
      <c r="AA13" t="s">
        <v>1157</v>
      </c>
      <c r="AB13">
        <v>5.7</v>
      </c>
      <c r="AC13" t="s">
        <v>1152</v>
      </c>
      <c r="AD13" t="s">
        <v>1157</v>
      </c>
      <c r="AE13">
        <v>6.21</v>
      </c>
      <c r="AF13" t="s">
        <v>1152</v>
      </c>
      <c r="AG13" t="s">
        <v>1157</v>
      </c>
      <c r="AH13">
        <v>0.4</v>
      </c>
      <c r="AI13" t="s">
        <v>1152</v>
      </c>
      <c r="AJ13" t="s">
        <v>1157</v>
      </c>
      <c r="AK13">
        <v>0.1</v>
      </c>
      <c r="AL13" t="s">
        <v>1152</v>
      </c>
      <c r="AM13" t="s">
        <v>1157</v>
      </c>
      <c r="AN13">
        <v>5.2</v>
      </c>
      <c r="AO13" t="s">
        <v>1152</v>
      </c>
      <c r="AP13" t="s">
        <v>1157</v>
      </c>
      <c r="AQ13">
        <v>680</v>
      </c>
      <c r="AR13" t="s">
        <v>1153</v>
      </c>
      <c r="AS13" t="s">
        <v>1157</v>
      </c>
      <c r="AT13">
        <v>0.5</v>
      </c>
      <c r="AU13" t="s">
        <v>1152</v>
      </c>
      <c r="AV13" t="s">
        <v>1157</v>
      </c>
      <c r="AW13">
        <v>4.0999999999999996</v>
      </c>
      <c r="AX13" t="s">
        <v>1152</v>
      </c>
      <c r="AY13" t="s">
        <v>1157</v>
      </c>
      <c r="AZ13">
        <v>0</v>
      </c>
      <c r="BA13" t="s">
        <v>1152</v>
      </c>
      <c r="BB13" t="s">
        <v>1157</v>
      </c>
      <c r="BC13">
        <v>85.3</v>
      </c>
      <c r="BD13" t="s">
        <v>1152</v>
      </c>
      <c r="BE13" t="s">
        <v>1157</v>
      </c>
      <c r="BF13">
        <v>0</v>
      </c>
      <c r="BG13" t="s">
        <v>1152</v>
      </c>
      <c r="BH13" t="s">
        <v>1157</v>
      </c>
      <c r="BI13">
        <v>22</v>
      </c>
      <c r="BJ13" t="s">
        <v>1153</v>
      </c>
      <c r="BK13" t="s">
        <v>1157</v>
      </c>
      <c r="BL13">
        <v>9</v>
      </c>
      <c r="BM13" t="s">
        <v>1154</v>
      </c>
      <c r="BN13" t="s">
        <v>1157</v>
      </c>
      <c r="BO13">
        <v>10</v>
      </c>
      <c r="BP13" t="s">
        <v>1154</v>
      </c>
      <c r="BQ13" t="s">
        <v>1157</v>
      </c>
      <c r="BR13">
        <v>0.7</v>
      </c>
      <c r="BS13" t="s">
        <v>1154</v>
      </c>
      <c r="BT13" t="s">
        <v>1157</v>
      </c>
      <c r="BU13">
        <v>0.56000000000000005</v>
      </c>
      <c r="BV13" t="s">
        <v>1153</v>
      </c>
      <c r="BW13" t="s">
        <v>1157</v>
      </c>
      <c r="BX13">
        <v>0.02</v>
      </c>
      <c r="BY13" t="s">
        <v>1153</v>
      </c>
      <c r="BZ13" t="s">
        <v>1157</v>
      </c>
      <c r="CA13">
        <v>0.05</v>
      </c>
      <c r="CB13" t="s">
        <v>1153</v>
      </c>
      <c r="CC13" t="s">
        <v>1157</v>
      </c>
      <c r="CD13">
        <v>0.28000000000000003</v>
      </c>
      <c r="CE13" t="s">
        <v>1153</v>
      </c>
      <c r="CF13" t="s">
        <v>1157</v>
      </c>
      <c r="CG13">
        <v>1.1100000000000001</v>
      </c>
      <c r="CH13" t="s">
        <v>1153</v>
      </c>
      <c r="CI13" t="s">
        <v>1157</v>
      </c>
      <c r="CJ13">
        <v>0.82</v>
      </c>
      <c r="CK13" t="s">
        <v>1153</v>
      </c>
      <c r="CL13" t="s">
        <v>1157</v>
      </c>
      <c r="CM13">
        <v>0.05</v>
      </c>
      <c r="CN13" t="s">
        <v>1153</v>
      </c>
      <c r="CO13" t="s">
        <v>1157</v>
      </c>
      <c r="CP13">
        <v>0.17</v>
      </c>
      <c r="CQ13" t="s">
        <v>1154</v>
      </c>
      <c r="CR13" t="s">
        <v>1157</v>
      </c>
      <c r="CS13">
        <v>1.6</v>
      </c>
      <c r="CT13" t="s">
        <v>1153</v>
      </c>
      <c r="CU13" t="s">
        <v>1157</v>
      </c>
      <c r="CV13">
        <v>7.2</v>
      </c>
      <c r="CW13" t="s">
        <v>1154</v>
      </c>
      <c r="CX13" t="s">
        <v>1157</v>
      </c>
      <c r="CY13">
        <v>0.79</v>
      </c>
      <c r="CZ13" t="s">
        <v>1152</v>
      </c>
      <c r="DA13" t="s">
        <v>1157</v>
      </c>
      <c r="DB13">
        <v>270</v>
      </c>
      <c r="DC13" t="s">
        <v>1153</v>
      </c>
      <c r="DD13" t="s">
        <v>1157</v>
      </c>
      <c r="DE13">
        <v>45</v>
      </c>
      <c r="DF13" t="s">
        <v>1153</v>
      </c>
      <c r="DG13" t="s">
        <v>1157</v>
      </c>
      <c r="DH13">
        <v>14</v>
      </c>
      <c r="DI13" t="s">
        <v>1153</v>
      </c>
      <c r="DJ13" t="s">
        <v>1157</v>
      </c>
      <c r="DK13">
        <v>42</v>
      </c>
      <c r="DL13" t="s">
        <v>1153</v>
      </c>
      <c r="DM13" t="s">
        <v>1157</v>
      </c>
      <c r="DN13">
        <v>7.9</v>
      </c>
      <c r="DO13" t="s">
        <v>1153</v>
      </c>
      <c r="DP13" t="s">
        <v>1157</v>
      </c>
      <c r="DQ13">
        <v>0.4</v>
      </c>
      <c r="DR13" t="s">
        <v>1153</v>
      </c>
      <c r="DS13" t="s">
        <v>1157</v>
      </c>
      <c r="DT13">
        <v>0.3</v>
      </c>
      <c r="DU13" t="s">
        <v>1153</v>
      </c>
      <c r="DV13" t="s">
        <v>1157</v>
      </c>
    </row>
    <row r="14" spans="1:126" x14ac:dyDescent="0.25">
      <c r="A14">
        <v>977</v>
      </c>
      <c r="B14" t="s">
        <v>8</v>
      </c>
      <c r="C14" t="s">
        <v>1164</v>
      </c>
      <c r="D14">
        <v>51</v>
      </c>
      <c r="E14" t="s">
        <v>1155</v>
      </c>
      <c r="F14" t="s">
        <v>1157</v>
      </c>
      <c r="G14">
        <v>216</v>
      </c>
      <c r="H14" t="s">
        <v>1156</v>
      </c>
      <c r="I14" t="s">
        <v>1157</v>
      </c>
      <c r="J14">
        <v>1.2</v>
      </c>
      <c r="K14" t="s">
        <v>1152</v>
      </c>
      <c r="L14" t="s">
        <v>1157</v>
      </c>
      <c r="M14">
        <v>0.2</v>
      </c>
      <c r="N14" t="s">
        <v>1152</v>
      </c>
      <c r="O14" t="s">
        <v>1157</v>
      </c>
      <c r="P14">
        <v>0.5</v>
      </c>
      <c r="Q14" t="s">
        <v>1152</v>
      </c>
      <c r="R14" t="s">
        <v>1157</v>
      </c>
      <c r="S14">
        <v>0.2</v>
      </c>
      <c r="T14" t="s">
        <v>1152</v>
      </c>
      <c r="U14" t="s">
        <v>1157</v>
      </c>
      <c r="V14">
        <v>0.16700000000000001</v>
      </c>
      <c r="W14" t="s">
        <v>1152</v>
      </c>
      <c r="X14" t="s">
        <v>1157</v>
      </c>
      <c r="Y14">
        <v>0</v>
      </c>
      <c r="Z14" t="s">
        <v>1152</v>
      </c>
      <c r="AA14" t="s">
        <v>1157</v>
      </c>
      <c r="AB14">
        <v>5.4</v>
      </c>
      <c r="AC14" t="s">
        <v>1152</v>
      </c>
      <c r="AD14" t="s">
        <v>1157</v>
      </c>
      <c r="AE14">
        <v>5.93</v>
      </c>
      <c r="AF14" t="s">
        <v>1152</v>
      </c>
      <c r="AG14" t="s">
        <v>1157</v>
      </c>
      <c r="AH14">
        <v>0.2</v>
      </c>
      <c r="AI14" t="s">
        <v>1152</v>
      </c>
      <c r="AJ14" t="s">
        <v>1157</v>
      </c>
      <c r="AK14">
        <v>0</v>
      </c>
      <c r="AL14" t="s">
        <v>1152</v>
      </c>
      <c r="AM14" t="s">
        <v>1157</v>
      </c>
      <c r="AN14">
        <v>5.2</v>
      </c>
      <c r="AO14" t="s">
        <v>1152</v>
      </c>
      <c r="AP14" t="s">
        <v>1157</v>
      </c>
      <c r="AQ14">
        <v>420</v>
      </c>
      <c r="AR14" t="s">
        <v>1153</v>
      </c>
      <c r="AS14" t="s">
        <v>1157</v>
      </c>
      <c r="AT14">
        <v>0.4</v>
      </c>
      <c r="AU14" t="s">
        <v>1152</v>
      </c>
      <c r="AV14" t="s">
        <v>1157</v>
      </c>
      <c r="AW14">
        <v>4.5</v>
      </c>
      <c r="AX14" t="s">
        <v>1152</v>
      </c>
      <c r="AY14" t="s">
        <v>1157</v>
      </c>
      <c r="AZ14">
        <v>0</v>
      </c>
      <c r="BA14" t="s">
        <v>1152</v>
      </c>
      <c r="BB14" t="s">
        <v>1157</v>
      </c>
      <c r="BC14">
        <v>87.4</v>
      </c>
      <c r="BD14" t="s">
        <v>1152</v>
      </c>
      <c r="BE14" t="s">
        <v>1157</v>
      </c>
      <c r="BF14">
        <v>0</v>
      </c>
      <c r="BG14" t="s">
        <v>1152</v>
      </c>
      <c r="BH14" t="s">
        <v>1157</v>
      </c>
      <c r="BI14">
        <v>32</v>
      </c>
      <c r="BJ14" t="s">
        <v>1153</v>
      </c>
      <c r="BK14" t="s">
        <v>1157</v>
      </c>
      <c r="BL14">
        <v>15</v>
      </c>
      <c r="BM14" t="s">
        <v>1154</v>
      </c>
      <c r="BN14" t="s">
        <v>1157</v>
      </c>
      <c r="BO14">
        <v>5</v>
      </c>
      <c r="BP14" t="s">
        <v>1154</v>
      </c>
      <c r="BQ14" t="s">
        <v>1157</v>
      </c>
      <c r="BR14">
        <v>0.1</v>
      </c>
      <c r="BS14" t="s">
        <v>1154</v>
      </c>
      <c r="BT14" t="s">
        <v>1157</v>
      </c>
      <c r="BU14">
        <v>0.23</v>
      </c>
      <c r="BV14" t="s">
        <v>1153</v>
      </c>
      <c r="BW14" t="s">
        <v>1157</v>
      </c>
      <c r="BX14">
        <v>0.02</v>
      </c>
      <c r="BY14" t="s">
        <v>1153</v>
      </c>
      <c r="BZ14" t="s">
        <v>1157</v>
      </c>
      <c r="CA14">
        <v>0.05</v>
      </c>
      <c r="CB14" t="s">
        <v>1153</v>
      </c>
      <c r="CC14" t="s">
        <v>1157</v>
      </c>
      <c r="CD14">
        <v>0.57999999999999996</v>
      </c>
      <c r="CE14" t="s">
        <v>1153</v>
      </c>
      <c r="CF14" t="s">
        <v>1157</v>
      </c>
      <c r="CG14">
        <v>1.58</v>
      </c>
      <c r="CH14" t="s">
        <v>1153</v>
      </c>
      <c r="CI14" t="s">
        <v>1157</v>
      </c>
      <c r="CJ14">
        <v>1</v>
      </c>
      <c r="CK14" t="s">
        <v>1153</v>
      </c>
      <c r="CL14" t="s">
        <v>1157</v>
      </c>
      <c r="CM14">
        <v>0.03</v>
      </c>
      <c r="CN14" t="s">
        <v>1153</v>
      </c>
      <c r="CO14" t="s">
        <v>1157</v>
      </c>
      <c r="CP14">
        <v>6.9</v>
      </c>
      <c r="CQ14" t="s">
        <v>1154</v>
      </c>
      <c r="CR14" t="s">
        <v>1157</v>
      </c>
      <c r="CS14">
        <v>0.6</v>
      </c>
      <c r="CT14" t="s">
        <v>1153</v>
      </c>
      <c r="CU14" t="s">
        <v>1157</v>
      </c>
      <c r="CV14">
        <v>7.3</v>
      </c>
      <c r="CW14" t="s">
        <v>1154</v>
      </c>
      <c r="CX14" t="s">
        <v>1157</v>
      </c>
      <c r="CY14">
        <v>0.81699999999999995</v>
      </c>
      <c r="CZ14" t="s">
        <v>1152</v>
      </c>
      <c r="DA14" t="s">
        <v>1157</v>
      </c>
      <c r="DB14">
        <v>170</v>
      </c>
      <c r="DC14" t="s">
        <v>1153</v>
      </c>
      <c r="DD14" t="s">
        <v>1157</v>
      </c>
      <c r="DE14">
        <v>47</v>
      </c>
      <c r="DF14" t="s">
        <v>1153</v>
      </c>
      <c r="DG14" t="s">
        <v>1157</v>
      </c>
      <c r="DH14">
        <v>22</v>
      </c>
      <c r="DI14" t="s">
        <v>1153</v>
      </c>
      <c r="DJ14" t="s">
        <v>1157</v>
      </c>
      <c r="DK14">
        <v>61</v>
      </c>
      <c r="DL14" t="s">
        <v>1153</v>
      </c>
      <c r="DM14" t="s">
        <v>1157</v>
      </c>
      <c r="DN14">
        <v>20</v>
      </c>
      <c r="DO14" t="s">
        <v>1153</v>
      </c>
      <c r="DP14" t="s">
        <v>1157</v>
      </c>
      <c r="DQ14">
        <v>1.6</v>
      </c>
      <c r="DR14" t="s">
        <v>1153</v>
      </c>
      <c r="DS14" t="s">
        <v>1157</v>
      </c>
      <c r="DT14">
        <v>0.4</v>
      </c>
      <c r="DU14" t="s">
        <v>1153</v>
      </c>
      <c r="DV14" t="s">
        <v>1157</v>
      </c>
    </row>
    <row r="15" spans="1:126" x14ac:dyDescent="0.25">
      <c r="A15">
        <v>491</v>
      </c>
      <c r="B15" t="s">
        <v>9</v>
      </c>
      <c r="C15" t="s">
        <v>1164</v>
      </c>
      <c r="D15">
        <v>108</v>
      </c>
      <c r="E15" t="s">
        <v>1155</v>
      </c>
      <c r="F15" t="s">
        <v>1157</v>
      </c>
      <c r="G15">
        <v>454</v>
      </c>
      <c r="H15" t="s">
        <v>1156</v>
      </c>
      <c r="I15" t="s">
        <v>1157</v>
      </c>
      <c r="J15">
        <v>4</v>
      </c>
      <c r="K15" t="s">
        <v>1152</v>
      </c>
      <c r="L15" t="s">
        <v>1157</v>
      </c>
      <c r="M15">
        <v>0.7</v>
      </c>
      <c r="N15" t="s">
        <v>1152</v>
      </c>
      <c r="O15" t="s">
        <v>1157</v>
      </c>
      <c r="P15">
        <v>2.2000000000000002</v>
      </c>
      <c r="Q15" t="s">
        <v>1152</v>
      </c>
      <c r="R15" t="s">
        <v>1157</v>
      </c>
      <c r="S15">
        <v>0.6</v>
      </c>
      <c r="T15" t="s">
        <v>1152</v>
      </c>
      <c r="U15" t="s">
        <v>1157</v>
      </c>
      <c r="V15">
        <v>0.55200000000000005</v>
      </c>
      <c r="W15" t="s">
        <v>1152</v>
      </c>
      <c r="X15" t="s">
        <v>1157</v>
      </c>
      <c r="Y15">
        <v>0</v>
      </c>
      <c r="Z15" t="s">
        <v>1152</v>
      </c>
      <c r="AA15" t="s">
        <v>1157</v>
      </c>
      <c r="AB15">
        <v>14</v>
      </c>
      <c r="AC15" t="s">
        <v>1152</v>
      </c>
      <c r="AD15" t="s">
        <v>1157</v>
      </c>
      <c r="AE15">
        <v>15.4</v>
      </c>
      <c r="AF15" t="s">
        <v>1152</v>
      </c>
      <c r="AG15" t="s">
        <v>1157</v>
      </c>
      <c r="AH15">
        <v>0.5</v>
      </c>
      <c r="AI15" t="s">
        <v>1152</v>
      </c>
      <c r="AJ15" t="s">
        <v>1157</v>
      </c>
      <c r="AK15">
        <v>0</v>
      </c>
      <c r="AL15" t="s">
        <v>1152</v>
      </c>
      <c r="AM15" t="s">
        <v>1157</v>
      </c>
      <c r="AN15">
        <v>13.5</v>
      </c>
      <c r="AO15" t="s">
        <v>1152</v>
      </c>
      <c r="AP15" t="s">
        <v>1157</v>
      </c>
      <c r="AQ15">
        <v>800</v>
      </c>
      <c r="AR15" t="s">
        <v>1153</v>
      </c>
      <c r="AS15" t="s">
        <v>1157</v>
      </c>
      <c r="AT15">
        <v>0.9</v>
      </c>
      <c r="AU15" t="s">
        <v>1152</v>
      </c>
      <c r="AV15" t="s">
        <v>1157</v>
      </c>
      <c r="AW15">
        <v>3.6</v>
      </c>
      <c r="AX15" t="s">
        <v>1152</v>
      </c>
      <c r="AY15" t="s">
        <v>1157</v>
      </c>
      <c r="AZ15">
        <v>0</v>
      </c>
      <c r="BA15" t="s">
        <v>1152</v>
      </c>
      <c r="BB15" t="s">
        <v>1157</v>
      </c>
      <c r="BC15">
        <v>76.5</v>
      </c>
      <c r="BD15" t="s">
        <v>1152</v>
      </c>
      <c r="BE15" t="s">
        <v>1157</v>
      </c>
      <c r="BF15">
        <v>0</v>
      </c>
      <c r="BG15" t="s">
        <v>1152</v>
      </c>
      <c r="BH15" t="s">
        <v>1157</v>
      </c>
      <c r="BI15">
        <v>48</v>
      </c>
      <c r="BJ15" t="s">
        <v>1153</v>
      </c>
      <c r="BK15" t="s">
        <v>1157</v>
      </c>
      <c r="BL15">
        <v>22</v>
      </c>
      <c r="BM15" t="s">
        <v>1154</v>
      </c>
      <c r="BN15" t="s">
        <v>1157</v>
      </c>
      <c r="BO15">
        <v>0</v>
      </c>
      <c r="BP15" t="s">
        <v>1154</v>
      </c>
      <c r="BQ15" t="s">
        <v>1157</v>
      </c>
      <c r="BR15">
        <v>0.2</v>
      </c>
      <c r="BS15" t="s">
        <v>1154</v>
      </c>
      <c r="BT15" t="s">
        <v>1157</v>
      </c>
      <c r="BU15">
        <v>0.56999999999999995</v>
      </c>
      <c r="BV15" t="s">
        <v>1153</v>
      </c>
      <c r="BW15" t="s">
        <v>1157</v>
      </c>
      <c r="BX15">
        <v>0.02</v>
      </c>
      <c r="BY15" t="s">
        <v>1153</v>
      </c>
      <c r="BZ15" t="s">
        <v>1157</v>
      </c>
      <c r="CA15">
        <v>0.1</v>
      </c>
      <c r="CB15" t="s">
        <v>1153</v>
      </c>
      <c r="CC15" t="s">
        <v>1157</v>
      </c>
      <c r="CD15">
        <v>0.32</v>
      </c>
      <c r="CE15" t="s">
        <v>1153</v>
      </c>
      <c r="CF15" t="s">
        <v>1157</v>
      </c>
      <c r="CG15">
        <v>1.2</v>
      </c>
      <c r="CH15" t="s">
        <v>1153</v>
      </c>
      <c r="CI15" t="s">
        <v>1157</v>
      </c>
      <c r="CJ15">
        <v>0.89</v>
      </c>
      <c r="CK15" t="s">
        <v>1153</v>
      </c>
      <c r="CL15" t="s">
        <v>1157</v>
      </c>
      <c r="CM15">
        <v>0.06</v>
      </c>
      <c r="CN15" t="s">
        <v>1153</v>
      </c>
      <c r="CO15" t="s">
        <v>1157</v>
      </c>
      <c r="CP15">
        <v>0.12</v>
      </c>
      <c r="CQ15" t="s">
        <v>1154</v>
      </c>
      <c r="CR15" t="s">
        <v>1157</v>
      </c>
      <c r="CS15">
        <v>0</v>
      </c>
      <c r="CT15" t="s">
        <v>1153</v>
      </c>
      <c r="CU15" t="s">
        <v>1157</v>
      </c>
      <c r="CV15">
        <v>13</v>
      </c>
      <c r="CW15" t="s">
        <v>1154</v>
      </c>
      <c r="CX15" t="s">
        <v>1157</v>
      </c>
      <c r="CY15">
        <v>1</v>
      </c>
      <c r="CZ15" t="s">
        <v>1152</v>
      </c>
      <c r="DA15" t="s">
        <v>1157</v>
      </c>
      <c r="DB15">
        <v>320</v>
      </c>
      <c r="DC15" t="s">
        <v>1153</v>
      </c>
      <c r="DD15" t="s">
        <v>1157</v>
      </c>
      <c r="DE15">
        <v>45</v>
      </c>
      <c r="DF15" t="s">
        <v>1153</v>
      </c>
      <c r="DG15" t="s">
        <v>1157</v>
      </c>
      <c r="DH15">
        <v>16</v>
      </c>
      <c r="DI15" t="s">
        <v>1153</v>
      </c>
      <c r="DJ15" t="s">
        <v>1157</v>
      </c>
      <c r="DK15">
        <v>60</v>
      </c>
      <c r="DL15" t="s">
        <v>1153</v>
      </c>
      <c r="DM15" t="s">
        <v>1157</v>
      </c>
      <c r="DN15">
        <v>10</v>
      </c>
      <c r="DO15" t="s">
        <v>1153</v>
      </c>
      <c r="DP15" t="s">
        <v>1157</v>
      </c>
      <c r="DQ15">
        <v>0.8</v>
      </c>
      <c r="DR15" t="s">
        <v>1153</v>
      </c>
      <c r="DS15" t="s">
        <v>1157</v>
      </c>
      <c r="DT15">
        <v>0.4</v>
      </c>
      <c r="DU15" t="s">
        <v>1153</v>
      </c>
      <c r="DV15" t="s">
        <v>1157</v>
      </c>
    </row>
    <row r="16" spans="1:126" x14ac:dyDescent="0.25">
      <c r="A16">
        <v>804</v>
      </c>
      <c r="B16" t="s">
        <v>10</v>
      </c>
      <c r="C16" t="s">
        <v>1159</v>
      </c>
      <c r="D16">
        <v>390</v>
      </c>
      <c r="E16" t="s">
        <v>1155</v>
      </c>
      <c r="F16" t="s">
        <v>1157</v>
      </c>
      <c r="G16">
        <v>1660</v>
      </c>
      <c r="H16" t="s">
        <v>1156</v>
      </c>
      <c r="I16" t="s">
        <v>1157</v>
      </c>
      <c r="J16">
        <v>0</v>
      </c>
      <c r="K16" t="s">
        <v>1152</v>
      </c>
      <c r="L16" t="s">
        <v>1157</v>
      </c>
      <c r="M16">
        <v>0</v>
      </c>
      <c r="N16" t="s">
        <v>1152</v>
      </c>
      <c r="O16" t="s">
        <v>1157</v>
      </c>
      <c r="P16">
        <v>0</v>
      </c>
      <c r="Q16" t="s">
        <v>1152</v>
      </c>
      <c r="R16" t="s">
        <v>1157</v>
      </c>
      <c r="S16">
        <v>0</v>
      </c>
      <c r="T16" t="s">
        <v>1152</v>
      </c>
      <c r="U16" t="s">
        <v>1157</v>
      </c>
      <c r="V16">
        <v>0</v>
      </c>
      <c r="W16" t="s">
        <v>1152</v>
      </c>
      <c r="X16" t="s">
        <v>1157</v>
      </c>
      <c r="Y16">
        <v>0</v>
      </c>
      <c r="Z16" t="s">
        <v>1152</v>
      </c>
      <c r="AA16" t="s">
        <v>1157</v>
      </c>
      <c r="AB16">
        <v>97.5</v>
      </c>
      <c r="AC16" t="s">
        <v>1152</v>
      </c>
      <c r="AD16" t="s">
        <v>1157</v>
      </c>
      <c r="AE16">
        <v>102</v>
      </c>
      <c r="AF16" t="s">
        <v>1152</v>
      </c>
      <c r="AG16" t="s">
        <v>1157</v>
      </c>
      <c r="AH16">
        <v>97.5</v>
      </c>
      <c r="AI16" t="s">
        <v>1152</v>
      </c>
      <c r="AJ16" t="s">
        <v>1157</v>
      </c>
      <c r="AK16">
        <v>0</v>
      </c>
      <c r="AL16" t="s">
        <v>1152</v>
      </c>
      <c r="AM16" t="s">
        <v>1157</v>
      </c>
      <c r="AN16">
        <v>0</v>
      </c>
      <c r="AO16" t="s">
        <v>1152</v>
      </c>
      <c r="AP16" t="s">
        <v>1157</v>
      </c>
      <c r="AQ16">
        <v>45</v>
      </c>
      <c r="AR16" t="s">
        <v>1153</v>
      </c>
      <c r="AS16" t="s">
        <v>1157</v>
      </c>
      <c r="AT16">
        <v>0</v>
      </c>
      <c r="AU16" t="s">
        <v>1152</v>
      </c>
      <c r="AV16" t="s">
        <v>1157</v>
      </c>
      <c r="AW16">
        <v>0</v>
      </c>
      <c r="AX16" t="s">
        <v>1152</v>
      </c>
      <c r="AY16" t="s">
        <v>1157</v>
      </c>
      <c r="AZ16">
        <v>0</v>
      </c>
      <c r="BA16" t="s">
        <v>1152</v>
      </c>
      <c r="BB16" t="s">
        <v>1157</v>
      </c>
      <c r="BC16">
        <v>2</v>
      </c>
      <c r="BD16" t="s">
        <v>1152</v>
      </c>
      <c r="BE16" t="s">
        <v>1157</v>
      </c>
      <c r="BF16">
        <v>0</v>
      </c>
      <c r="BG16" t="s">
        <v>1152</v>
      </c>
      <c r="BH16" t="s">
        <v>1157</v>
      </c>
      <c r="BI16">
        <v>0</v>
      </c>
      <c r="BJ16" t="s">
        <v>1153</v>
      </c>
      <c r="BK16" t="s">
        <v>1157</v>
      </c>
      <c r="BL16">
        <v>0</v>
      </c>
      <c r="BM16" t="s">
        <v>1154</v>
      </c>
      <c r="BN16" t="s">
        <v>1157</v>
      </c>
      <c r="BO16">
        <v>0</v>
      </c>
      <c r="BP16" t="s">
        <v>1154</v>
      </c>
      <c r="BQ16" t="s">
        <v>1157</v>
      </c>
      <c r="BR16">
        <v>0</v>
      </c>
      <c r="BS16" t="s">
        <v>1154</v>
      </c>
      <c r="BT16" t="s">
        <v>1157</v>
      </c>
      <c r="BU16">
        <v>0</v>
      </c>
      <c r="BV16" t="s">
        <v>1153</v>
      </c>
      <c r="BW16" t="s">
        <v>1157</v>
      </c>
      <c r="BX16">
        <v>0</v>
      </c>
      <c r="BY16" t="s">
        <v>1153</v>
      </c>
      <c r="BZ16" t="s">
        <v>1157</v>
      </c>
      <c r="CA16">
        <v>0</v>
      </c>
      <c r="CB16" t="s">
        <v>1153</v>
      </c>
      <c r="CC16" t="s">
        <v>1157</v>
      </c>
      <c r="CD16">
        <v>0</v>
      </c>
      <c r="CE16" t="s">
        <v>1153</v>
      </c>
      <c r="CF16" t="s">
        <v>1157</v>
      </c>
      <c r="CG16">
        <v>0</v>
      </c>
      <c r="CH16" t="s">
        <v>1153</v>
      </c>
      <c r="CI16" t="s">
        <v>1157</v>
      </c>
      <c r="CJ16">
        <v>0</v>
      </c>
      <c r="CK16" t="s">
        <v>1153</v>
      </c>
      <c r="CL16" t="s">
        <v>1157</v>
      </c>
      <c r="CM16">
        <v>0</v>
      </c>
      <c r="CN16" t="s">
        <v>1153</v>
      </c>
      <c r="CO16" t="s">
        <v>1157</v>
      </c>
      <c r="CP16">
        <v>0</v>
      </c>
      <c r="CQ16" t="s">
        <v>1154</v>
      </c>
      <c r="CR16" t="s">
        <v>1157</v>
      </c>
      <c r="CS16">
        <v>0</v>
      </c>
      <c r="CT16" t="s">
        <v>1153</v>
      </c>
      <c r="CU16" t="s">
        <v>1157</v>
      </c>
      <c r="CV16">
        <v>0</v>
      </c>
      <c r="CW16" t="s">
        <v>1154</v>
      </c>
      <c r="CX16" t="s">
        <v>1157</v>
      </c>
      <c r="CY16">
        <v>0.35</v>
      </c>
      <c r="CZ16" t="s">
        <v>1152</v>
      </c>
      <c r="DA16" t="s">
        <v>1157</v>
      </c>
      <c r="DB16">
        <v>18</v>
      </c>
      <c r="DC16" t="s">
        <v>1153</v>
      </c>
      <c r="DD16" t="s">
        <v>1157</v>
      </c>
      <c r="DE16">
        <v>53</v>
      </c>
      <c r="DF16" t="s">
        <v>1153</v>
      </c>
      <c r="DG16" t="s">
        <v>1157</v>
      </c>
      <c r="DH16">
        <v>40</v>
      </c>
      <c r="DI16" t="s">
        <v>1153</v>
      </c>
      <c r="DJ16" t="s">
        <v>1157</v>
      </c>
      <c r="DK16">
        <v>7</v>
      </c>
      <c r="DL16" t="s">
        <v>1153</v>
      </c>
      <c r="DM16" t="s">
        <v>1157</v>
      </c>
      <c r="DN16">
        <v>7</v>
      </c>
      <c r="DO16" t="s">
        <v>1153</v>
      </c>
      <c r="DP16" t="s">
        <v>1157</v>
      </c>
      <c r="DQ16">
        <v>0.9</v>
      </c>
      <c r="DR16" t="s">
        <v>1153</v>
      </c>
      <c r="DS16" t="s">
        <v>1157</v>
      </c>
      <c r="DT16">
        <v>0.1</v>
      </c>
      <c r="DU16" t="s">
        <v>1153</v>
      </c>
      <c r="DV16" t="s">
        <v>1157</v>
      </c>
    </row>
    <row r="17" spans="1:126" x14ac:dyDescent="0.25">
      <c r="A17">
        <v>805</v>
      </c>
      <c r="B17" t="s">
        <v>11</v>
      </c>
      <c r="C17" t="s">
        <v>1159</v>
      </c>
      <c r="D17">
        <v>397</v>
      </c>
      <c r="E17" t="s">
        <v>1155</v>
      </c>
      <c r="F17" t="s">
        <v>1157</v>
      </c>
      <c r="G17">
        <v>1690</v>
      </c>
      <c r="H17" t="s">
        <v>1156</v>
      </c>
      <c r="I17" t="s">
        <v>1157</v>
      </c>
      <c r="J17">
        <v>0</v>
      </c>
      <c r="K17" t="s">
        <v>1152</v>
      </c>
      <c r="L17" t="s">
        <v>1157</v>
      </c>
      <c r="M17">
        <v>0</v>
      </c>
      <c r="N17" t="s">
        <v>1152</v>
      </c>
      <c r="O17" t="s">
        <v>1157</v>
      </c>
      <c r="P17">
        <v>0</v>
      </c>
      <c r="Q17" t="s">
        <v>1152</v>
      </c>
      <c r="R17" t="s">
        <v>1157</v>
      </c>
      <c r="S17">
        <v>0</v>
      </c>
      <c r="T17" t="s">
        <v>1152</v>
      </c>
      <c r="U17" t="s">
        <v>1157</v>
      </c>
      <c r="V17">
        <v>0</v>
      </c>
      <c r="W17" t="s">
        <v>1152</v>
      </c>
      <c r="X17" t="s">
        <v>1157</v>
      </c>
      <c r="Y17">
        <v>0</v>
      </c>
      <c r="Z17" t="s">
        <v>1152</v>
      </c>
      <c r="AA17" t="s">
        <v>1157</v>
      </c>
      <c r="AB17">
        <v>99.3</v>
      </c>
      <c r="AC17" t="s">
        <v>1152</v>
      </c>
      <c r="AD17" t="s">
        <v>1157</v>
      </c>
      <c r="AE17">
        <v>104</v>
      </c>
      <c r="AF17" t="s">
        <v>1152</v>
      </c>
      <c r="AG17" t="s">
        <v>1157</v>
      </c>
      <c r="AH17">
        <v>99.3</v>
      </c>
      <c r="AI17" t="s">
        <v>1152</v>
      </c>
      <c r="AJ17" t="s">
        <v>1157</v>
      </c>
      <c r="AK17">
        <v>0</v>
      </c>
      <c r="AL17" t="s">
        <v>1152</v>
      </c>
      <c r="AM17" t="s">
        <v>1157</v>
      </c>
      <c r="AN17">
        <v>0</v>
      </c>
      <c r="AO17" t="s">
        <v>1152</v>
      </c>
      <c r="AP17" t="s">
        <v>1157</v>
      </c>
      <c r="AQ17">
        <v>0</v>
      </c>
      <c r="AR17" t="s">
        <v>1153</v>
      </c>
      <c r="AS17" t="s">
        <v>1157</v>
      </c>
      <c r="AT17">
        <v>0</v>
      </c>
      <c r="AU17" t="s">
        <v>1152</v>
      </c>
      <c r="AV17" t="s">
        <v>1157</v>
      </c>
      <c r="AW17">
        <v>0</v>
      </c>
      <c r="AX17" t="s">
        <v>1152</v>
      </c>
      <c r="AY17" t="s">
        <v>1157</v>
      </c>
      <c r="AZ17">
        <v>0</v>
      </c>
      <c r="BA17" t="s">
        <v>1152</v>
      </c>
      <c r="BB17" t="s">
        <v>1157</v>
      </c>
      <c r="BC17">
        <v>0.5</v>
      </c>
      <c r="BD17" t="s">
        <v>1152</v>
      </c>
      <c r="BE17" t="s">
        <v>1157</v>
      </c>
      <c r="BF17">
        <v>0</v>
      </c>
      <c r="BG17" t="s">
        <v>1152</v>
      </c>
      <c r="BH17" t="s">
        <v>1157</v>
      </c>
      <c r="BI17">
        <v>0</v>
      </c>
      <c r="BJ17" t="s">
        <v>1153</v>
      </c>
      <c r="BK17" t="s">
        <v>1157</v>
      </c>
      <c r="BL17">
        <v>0</v>
      </c>
      <c r="BM17" t="s">
        <v>1154</v>
      </c>
      <c r="BN17" t="s">
        <v>1157</v>
      </c>
      <c r="BO17">
        <v>0</v>
      </c>
      <c r="BP17" t="s">
        <v>1154</v>
      </c>
      <c r="BQ17" t="s">
        <v>1157</v>
      </c>
      <c r="BR17">
        <v>0</v>
      </c>
      <c r="BS17" t="s">
        <v>1154</v>
      </c>
      <c r="BT17" t="s">
        <v>1157</v>
      </c>
      <c r="BU17">
        <v>0</v>
      </c>
      <c r="BV17" t="s">
        <v>1153</v>
      </c>
      <c r="BW17" t="s">
        <v>1157</v>
      </c>
      <c r="BX17">
        <v>0</v>
      </c>
      <c r="BY17" t="s">
        <v>1153</v>
      </c>
      <c r="BZ17" t="s">
        <v>1157</v>
      </c>
      <c r="CA17">
        <v>0</v>
      </c>
      <c r="CB17" t="s">
        <v>1153</v>
      </c>
      <c r="CC17" t="s">
        <v>1157</v>
      </c>
      <c r="CD17">
        <v>0</v>
      </c>
      <c r="CE17" t="s">
        <v>1153</v>
      </c>
      <c r="CF17" t="s">
        <v>1157</v>
      </c>
      <c r="CG17">
        <v>0</v>
      </c>
      <c r="CH17" t="s">
        <v>1153</v>
      </c>
      <c r="CI17" t="s">
        <v>1157</v>
      </c>
      <c r="CJ17">
        <v>0</v>
      </c>
      <c r="CK17" t="s">
        <v>1153</v>
      </c>
      <c r="CL17" t="s">
        <v>1157</v>
      </c>
      <c r="CM17">
        <v>0</v>
      </c>
      <c r="CN17" t="s">
        <v>1153</v>
      </c>
      <c r="CO17" t="s">
        <v>1157</v>
      </c>
      <c r="CP17">
        <v>0</v>
      </c>
      <c r="CQ17" t="s">
        <v>1154</v>
      </c>
      <c r="CR17" t="s">
        <v>1157</v>
      </c>
      <c r="CS17">
        <v>0</v>
      </c>
      <c r="CT17" t="s">
        <v>1153</v>
      </c>
      <c r="CU17" t="s">
        <v>1157</v>
      </c>
      <c r="CV17">
        <v>0</v>
      </c>
      <c r="CW17" t="s">
        <v>1154</v>
      </c>
      <c r="CX17" t="s">
        <v>1157</v>
      </c>
      <c r="CY17">
        <v>0.15</v>
      </c>
      <c r="CZ17" t="s">
        <v>1152</v>
      </c>
      <c r="DA17" t="s">
        <v>1157</v>
      </c>
      <c r="DB17">
        <v>0</v>
      </c>
      <c r="DC17" t="s">
        <v>1153</v>
      </c>
      <c r="DD17" t="s">
        <v>1157</v>
      </c>
      <c r="DE17">
        <v>2</v>
      </c>
      <c r="DF17" t="s">
        <v>1153</v>
      </c>
      <c r="DG17" t="s">
        <v>1157</v>
      </c>
      <c r="DH17">
        <v>2</v>
      </c>
      <c r="DI17" t="s">
        <v>1153</v>
      </c>
      <c r="DJ17" t="s">
        <v>1157</v>
      </c>
      <c r="DK17">
        <v>0</v>
      </c>
      <c r="DL17" t="s">
        <v>1153</v>
      </c>
      <c r="DM17" t="s">
        <v>1157</v>
      </c>
      <c r="DN17">
        <v>0</v>
      </c>
      <c r="DO17" t="s">
        <v>1153</v>
      </c>
      <c r="DP17" t="s">
        <v>1157</v>
      </c>
      <c r="DQ17">
        <v>0</v>
      </c>
      <c r="DR17" t="s">
        <v>1153</v>
      </c>
      <c r="DS17" t="s">
        <v>1157</v>
      </c>
      <c r="DT17">
        <v>0</v>
      </c>
      <c r="DU17" t="s">
        <v>1153</v>
      </c>
      <c r="DV17" t="s">
        <v>1157</v>
      </c>
    </row>
    <row r="18" spans="1:126" x14ac:dyDescent="0.25">
      <c r="A18">
        <v>647</v>
      </c>
      <c r="B18" t="s">
        <v>12</v>
      </c>
      <c r="C18" t="s">
        <v>1162</v>
      </c>
      <c r="D18">
        <v>29</v>
      </c>
      <c r="E18" t="s">
        <v>1155</v>
      </c>
      <c r="F18" t="s">
        <v>1157</v>
      </c>
      <c r="G18">
        <v>122</v>
      </c>
      <c r="H18" t="s">
        <v>1156</v>
      </c>
      <c r="I18" t="s">
        <v>1157</v>
      </c>
      <c r="J18">
        <v>0.9</v>
      </c>
      <c r="K18" t="s">
        <v>1152</v>
      </c>
      <c r="L18" t="s">
        <v>1157</v>
      </c>
      <c r="M18">
        <v>0.3</v>
      </c>
      <c r="N18" t="s">
        <v>1152</v>
      </c>
      <c r="O18" t="s">
        <v>1157</v>
      </c>
      <c r="P18">
        <v>0.1</v>
      </c>
      <c r="Q18" t="s">
        <v>1152</v>
      </c>
      <c r="R18" t="s">
        <v>1157</v>
      </c>
      <c r="S18">
        <v>0.4</v>
      </c>
      <c r="T18" t="s">
        <v>1152</v>
      </c>
      <c r="U18" t="s">
        <v>1157</v>
      </c>
      <c r="V18">
        <v>0.1</v>
      </c>
      <c r="W18" t="s">
        <v>1152</v>
      </c>
      <c r="X18" t="s">
        <v>1157</v>
      </c>
      <c r="Y18">
        <v>0</v>
      </c>
      <c r="Z18" t="s">
        <v>1152</v>
      </c>
      <c r="AA18" t="s">
        <v>1157</v>
      </c>
      <c r="AB18">
        <v>0.4</v>
      </c>
      <c r="AC18" t="s">
        <v>1152</v>
      </c>
      <c r="AD18" t="s">
        <v>1157</v>
      </c>
      <c r="AE18">
        <v>0.4</v>
      </c>
      <c r="AF18" t="s">
        <v>1152</v>
      </c>
      <c r="AG18" t="s">
        <v>1157</v>
      </c>
      <c r="AH18">
        <v>0.4</v>
      </c>
      <c r="AI18" t="s">
        <v>1152</v>
      </c>
      <c r="AJ18" t="s">
        <v>1157</v>
      </c>
      <c r="AK18">
        <v>0</v>
      </c>
      <c r="AL18" t="s">
        <v>1152</v>
      </c>
      <c r="AM18" t="s">
        <v>1157</v>
      </c>
      <c r="AN18">
        <v>0</v>
      </c>
      <c r="AO18" t="s">
        <v>1152</v>
      </c>
      <c r="AP18" t="s">
        <v>1157</v>
      </c>
      <c r="AQ18">
        <v>120</v>
      </c>
      <c r="AR18" t="s">
        <v>1153</v>
      </c>
      <c r="AS18" t="s">
        <v>1157</v>
      </c>
      <c r="AT18">
        <v>3</v>
      </c>
      <c r="AU18" t="s">
        <v>1152</v>
      </c>
      <c r="AV18" t="s">
        <v>1157</v>
      </c>
      <c r="AW18">
        <v>3.4</v>
      </c>
      <c r="AX18" t="s">
        <v>1152</v>
      </c>
      <c r="AY18" t="s">
        <v>1157</v>
      </c>
      <c r="AZ18">
        <v>0</v>
      </c>
      <c r="BA18" t="s">
        <v>1152</v>
      </c>
      <c r="BB18" t="s">
        <v>1157</v>
      </c>
      <c r="BC18">
        <v>91.2</v>
      </c>
      <c r="BD18" t="s">
        <v>1152</v>
      </c>
      <c r="BE18" t="s">
        <v>1157</v>
      </c>
      <c r="BF18">
        <v>0</v>
      </c>
      <c r="BG18" t="s">
        <v>1152</v>
      </c>
      <c r="BH18" t="s">
        <v>1157</v>
      </c>
      <c r="BI18">
        <v>0</v>
      </c>
      <c r="BJ18" t="s">
        <v>1153</v>
      </c>
      <c r="BK18" t="s">
        <v>1157</v>
      </c>
      <c r="BL18">
        <v>325</v>
      </c>
      <c r="BM18" t="s">
        <v>1154</v>
      </c>
      <c r="BN18" t="s">
        <v>1157</v>
      </c>
      <c r="BO18">
        <v>1950</v>
      </c>
      <c r="BP18" t="s">
        <v>1154</v>
      </c>
      <c r="BQ18" t="s">
        <v>1157</v>
      </c>
      <c r="BR18">
        <v>0</v>
      </c>
      <c r="BS18" t="s">
        <v>1154</v>
      </c>
      <c r="BT18" t="s">
        <v>1157</v>
      </c>
      <c r="BU18">
        <v>1.5</v>
      </c>
      <c r="BV18" t="s">
        <v>1153</v>
      </c>
      <c r="BW18" t="s">
        <v>1157</v>
      </c>
      <c r="BX18">
        <v>0.09</v>
      </c>
      <c r="BY18" t="s">
        <v>1153</v>
      </c>
      <c r="BZ18" t="s">
        <v>1157</v>
      </c>
      <c r="CA18">
        <v>7.0000000000000007E-2</v>
      </c>
      <c r="CB18" t="s">
        <v>1153</v>
      </c>
      <c r="CC18" t="s">
        <v>1157</v>
      </c>
      <c r="CD18">
        <v>0.6</v>
      </c>
      <c r="CE18" t="s">
        <v>1153</v>
      </c>
      <c r="CF18" t="s">
        <v>1157</v>
      </c>
      <c r="CG18">
        <v>1.1000000000000001</v>
      </c>
      <c r="CH18" t="s">
        <v>1153</v>
      </c>
      <c r="CI18" t="s">
        <v>1157</v>
      </c>
      <c r="CJ18">
        <v>0.5</v>
      </c>
      <c r="CK18" t="s">
        <v>1153</v>
      </c>
      <c r="CL18" t="s">
        <v>1157</v>
      </c>
      <c r="CM18">
        <v>0.23</v>
      </c>
      <c r="CN18" t="s">
        <v>1153</v>
      </c>
      <c r="CO18" t="s">
        <v>1157</v>
      </c>
      <c r="CP18">
        <v>0</v>
      </c>
      <c r="CQ18" t="s">
        <v>1154</v>
      </c>
      <c r="CR18" t="s">
        <v>1157</v>
      </c>
      <c r="CS18">
        <v>77</v>
      </c>
      <c r="CT18" t="s">
        <v>1153</v>
      </c>
      <c r="CU18" t="s">
        <v>1157</v>
      </c>
      <c r="CV18">
        <v>200</v>
      </c>
      <c r="CW18" t="s">
        <v>1154</v>
      </c>
      <c r="CX18" t="s">
        <v>1157</v>
      </c>
      <c r="CY18">
        <v>1.1499999999999999</v>
      </c>
      <c r="CZ18" t="s">
        <v>1152</v>
      </c>
      <c r="DA18" t="s">
        <v>1157</v>
      </c>
      <c r="DB18">
        <v>49</v>
      </c>
      <c r="DC18" t="s">
        <v>1153</v>
      </c>
      <c r="DD18" t="s">
        <v>1157</v>
      </c>
      <c r="DE18">
        <v>230</v>
      </c>
      <c r="DF18" t="s">
        <v>1153</v>
      </c>
      <c r="DG18" t="s">
        <v>1157</v>
      </c>
      <c r="DH18">
        <v>200</v>
      </c>
      <c r="DI18" t="s">
        <v>1153</v>
      </c>
      <c r="DJ18" t="s">
        <v>1157</v>
      </c>
      <c r="DK18">
        <v>56</v>
      </c>
      <c r="DL18" t="s">
        <v>1153</v>
      </c>
      <c r="DM18" t="s">
        <v>1157</v>
      </c>
      <c r="DN18">
        <v>15</v>
      </c>
      <c r="DO18" t="s">
        <v>1153</v>
      </c>
      <c r="DP18" t="s">
        <v>1157</v>
      </c>
      <c r="DQ18">
        <v>1.7</v>
      </c>
      <c r="DR18" t="s">
        <v>1153</v>
      </c>
      <c r="DS18" t="s">
        <v>1157</v>
      </c>
      <c r="DT18">
        <v>0.2</v>
      </c>
      <c r="DU18" t="s">
        <v>1153</v>
      </c>
      <c r="DV18" t="s">
        <v>1157</v>
      </c>
    </row>
    <row r="19" spans="1:126" x14ac:dyDescent="0.25">
      <c r="A19">
        <v>871</v>
      </c>
      <c r="B19" t="s">
        <v>1117</v>
      </c>
      <c r="C19" t="s">
        <v>1165</v>
      </c>
      <c r="D19">
        <v>0</v>
      </c>
      <c r="E19" t="s">
        <v>1155</v>
      </c>
      <c r="F19" t="s">
        <v>1157</v>
      </c>
      <c r="G19">
        <v>0</v>
      </c>
      <c r="H19" t="s">
        <v>1156</v>
      </c>
      <c r="I19" t="s">
        <v>1157</v>
      </c>
      <c r="J19">
        <v>0</v>
      </c>
      <c r="K19" t="s">
        <v>1152</v>
      </c>
      <c r="L19" t="s">
        <v>1157</v>
      </c>
      <c r="M19">
        <v>0</v>
      </c>
      <c r="N19" t="s">
        <v>1152</v>
      </c>
      <c r="O19" t="s">
        <v>1157</v>
      </c>
      <c r="P19">
        <v>0</v>
      </c>
      <c r="Q19" t="s">
        <v>1152</v>
      </c>
      <c r="R19" t="s">
        <v>1157</v>
      </c>
      <c r="S19">
        <v>0</v>
      </c>
      <c r="T19" t="s">
        <v>1152</v>
      </c>
      <c r="U19" t="s">
        <v>1157</v>
      </c>
      <c r="V19">
        <v>0</v>
      </c>
      <c r="W19" t="s">
        <v>1152</v>
      </c>
      <c r="X19" t="s">
        <v>1157</v>
      </c>
      <c r="Y19">
        <v>0</v>
      </c>
      <c r="Z19" t="s">
        <v>1152</v>
      </c>
      <c r="AA19" t="s">
        <v>1157</v>
      </c>
      <c r="AB19">
        <v>0</v>
      </c>
      <c r="AC19" t="s">
        <v>1152</v>
      </c>
      <c r="AD19" t="s">
        <v>1157</v>
      </c>
      <c r="AE19">
        <v>0</v>
      </c>
      <c r="AF19" t="s">
        <v>1152</v>
      </c>
      <c r="AG19" t="s">
        <v>1157</v>
      </c>
      <c r="AH19">
        <v>0</v>
      </c>
      <c r="AI19" t="s">
        <v>1152</v>
      </c>
      <c r="AJ19" t="s">
        <v>1157</v>
      </c>
      <c r="AK19">
        <v>0</v>
      </c>
      <c r="AL19" t="s">
        <v>1152</v>
      </c>
      <c r="AM19" t="s">
        <v>1157</v>
      </c>
      <c r="AN19">
        <v>0</v>
      </c>
      <c r="AO19" t="s">
        <v>1152</v>
      </c>
      <c r="AP19" t="s">
        <v>1157</v>
      </c>
      <c r="AQ19">
        <v>10</v>
      </c>
      <c r="AR19" t="s">
        <v>1153</v>
      </c>
      <c r="AS19" t="s">
        <v>1157</v>
      </c>
      <c r="AT19">
        <v>0</v>
      </c>
      <c r="AU19" t="s">
        <v>1152</v>
      </c>
      <c r="AV19" t="s">
        <v>1157</v>
      </c>
      <c r="AW19">
        <v>0</v>
      </c>
      <c r="AX19" t="s">
        <v>1152</v>
      </c>
      <c r="AY19" t="s">
        <v>1157</v>
      </c>
      <c r="AZ19">
        <v>0</v>
      </c>
      <c r="BA19" t="s">
        <v>1152</v>
      </c>
      <c r="BB19" t="s">
        <v>1157</v>
      </c>
      <c r="BC19">
        <v>99.9</v>
      </c>
      <c r="BD19" t="s">
        <v>1152</v>
      </c>
      <c r="BE19" t="s">
        <v>1157</v>
      </c>
      <c r="BF19">
        <v>0</v>
      </c>
      <c r="BG19" t="s">
        <v>1152</v>
      </c>
      <c r="BH19" t="s">
        <v>1157</v>
      </c>
      <c r="BI19">
        <v>0</v>
      </c>
      <c r="BJ19" t="s">
        <v>1153</v>
      </c>
      <c r="BK19" t="s">
        <v>1157</v>
      </c>
      <c r="BL19">
        <v>0</v>
      </c>
      <c r="BM19" t="s">
        <v>1154</v>
      </c>
      <c r="BN19" t="s">
        <v>1157</v>
      </c>
      <c r="BO19">
        <v>0</v>
      </c>
      <c r="BP19" t="s">
        <v>1154</v>
      </c>
      <c r="BQ19" t="s">
        <v>1157</v>
      </c>
      <c r="BR19">
        <v>0</v>
      </c>
      <c r="BS19" t="s">
        <v>1154</v>
      </c>
      <c r="BT19" t="s">
        <v>1157</v>
      </c>
      <c r="BU19">
        <v>0</v>
      </c>
      <c r="BV19" t="s">
        <v>1153</v>
      </c>
      <c r="BW19" t="s">
        <v>1157</v>
      </c>
      <c r="BX19">
        <v>0</v>
      </c>
      <c r="BY19" t="s">
        <v>1153</v>
      </c>
      <c r="BZ19" t="s">
        <v>1157</v>
      </c>
      <c r="CA19">
        <v>0</v>
      </c>
      <c r="CB19" t="s">
        <v>1153</v>
      </c>
      <c r="CC19" t="s">
        <v>1157</v>
      </c>
      <c r="CD19">
        <v>0</v>
      </c>
      <c r="CE19" t="s">
        <v>1153</v>
      </c>
      <c r="CF19" t="s">
        <v>1157</v>
      </c>
      <c r="CG19">
        <v>0</v>
      </c>
      <c r="CH19" t="s">
        <v>1153</v>
      </c>
      <c r="CI19" t="s">
        <v>1157</v>
      </c>
      <c r="CJ19">
        <v>0</v>
      </c>
      <c r="CK19" t="s">
        <v>1153</v>
      </c>
      <c r="CL19" t="s">
        <v>1157</v>
      </c>
      <c r="CM19">
        <v>0</v>
      </c>
      <c r="CN19" t="s">
        <v>1153</v>
      </c>
      <c r="CO19" t="s">
        <v>1157</v>
      </c>
      <c r="CP19">
        <v>0</v>
      </c>
      <c r="CQ19" t="s">
        <v>1154</v>
      </c>
      <c r="CR19" t="s">
        <v>1157</v>
      </c>
      <c r="CS19">
        <v>0</v>
      </c>
      <c r="CT19" t="s">
        <v>1153</v>
      </c>
      <c r="CU19" t="s">
        <v>1157</v>
      </c>
      <c r="CV19">
        <v>0</v>
      </c>
      <c r="CW19" t="s">
        <v>1154</v>
      </c>
      <c r="CX19" t="s">
        <v>1157</v>
      </c>
      <c r="CY19">
        <v>0.02</v>
      </c>
      <c r="CZ19" t="s">
        <v>1152</v>
      </c>
      <c r="DA19" t="s">
        <v>1157</v>
      </c>
      <c r="DB19">
        <v>4</v>
      </c>
      <c r="DC19" t="s">
        <v>1153</v>
      </c>
      <c r="DD19" t="s">
        <v>1157</v>
      </c>
      <c r="DE19">
        <v>0.1</v>
      </c>
      <c r="DF19" t="s">
        <v>1153</v>
      </c>
      <c r="DG19" t="s">
        <v>1157</v>
      </c>
      <c r="DH19">
        <v>9.1</v>
      </c>
      <c r="DI19" t="s">
        <v>1153</v>
      </c>
      <c r="DJ19" t="s">
        <v>1157</v>
      </c>
      <c r="DK19">
        <v>0</v>
      </c>
      <c r="DL19" t="s">
        <v>1153</v>
      </c>
      <c r="DM19" t="s">
        <v>1157</v>
      </c>
      <c r="DN19">
        <v>3</v>
      </c>
      <c r="DO19" t="s">
        <v>1153</v>
      </c>
      <c r="DP19" t="s">
        <v>1157</v>
      </c>
      <c r="DQ19">
        <v>0</v>
      </c>
      <c r="DR19" t="s">
        <v>1153</v>
      </c>
      <c r="DS19" t="s">
        <v>1157</v>
      </c>
      <c r="DT19">
        <v>0</v>
      </c>
      <c r="DU19" t="s">
        <v>1153</v>
      </c>
      <c r="DV19" t="s">
        <v>1157</v>
      </c>
    </row>
    <row r="20" spans="1:126" x14ac:dyDescent="0.25">
      <c r="A20">
        <v>872</v>
      </c>
      <c r="B20" t="s">
        <v>1118</v>
      </c>
      <c r="C20" t="s">
        <v>1165</v>
      </c>
      <c r="D20">
        <v>0</v>
      </c>
      <c r="E20" t="s">
        <v>1155</v>
      </c>
      <c r="F20" t="s">
        <v>1157</v>
      </c>
      <c r="G20">
        <v>0</v>
      </c>
      <c r="H20" t="s">
        <v>1156</v>
      </c>
      <c r="I20" t="s">
        <v>1157</v>
      </c>
      <c r="J20">
        <v>0</v>
      </c>
      <c r="K20" t="s">
        <v>1152</v>
      </c>
      <c r="L20" t="s">
        <v>1157</v>
      </c>
      <c r="M20">
        <v>0</v>
      </c>
      <c r="N20" t="s">
        <v>1152</v>
      </c>
      <c r="O20" t="s">
        <v>1157</v>
      </c>
      <c r="P20">
        <v>0</v>
      </c>
      <c r="Q20" t="s">
        <v>1152</v>
      </c>
      <c r="R20" t="s">
        <v>1157</v>
      </c>
      <c r="S20">
        <v>0</v>
      </c>
      <c r="T20" t="s">
        <v>1152</v>
      </c>
      <c r="U20" t="s">
        <v>1157</v>
      </c>
      <c r="V20">
        <v>0</v>
      </c>
      <c r="W20" t="s">
        <v>1152</v>
      </c>
      <c r="X20" t="s">
        <v>1157</v>
      </c>
      <c r="Y20">
        <v>0</v>
      </c>
      <c r="Z20" t="s">
        <v>1152</v>
      </c>
      <c r="AA20" t="s">
        <v>1157</v>
      </c>
      <c r="AB20">
        <v>0</v>
      </c>
      <c r="AC20" t="s">
        <v>1152</v>
      </c>
      <c r="AD20" t="s">
        <v>1157</v>
      </c>
      <c r="AE20">
        <v>0</v>
      </c>
      <c r="AF20" t="s">
        <v>1152</v>
      </c>
      <c r="AG20" t="s">
        <v>1157</v>
      </c>
      <c r="AH20">
        <v>0</v>
      </c>
      <c r="AI20" t="s">
        <v>1152</v>
      </c>
      <c r="AJ20" t="s">
        <v>1157</v>
      </c>
      <c r="AK20">
        <v>0</v>
      </c>
      <c r="AL20" t="s">
        <v>1152</v>
      </c>
      <c r="AM20" t="s">
        <v>1157</v>
      </c>
      <c r="AN20">
        <v>0</v>
      </c>
      <c r="AO20" t="s">
        <v>1152</v>
      </c>
      <c r="AP20" t="s">
        <v>1157</v>
      </c>
      <c r="AQ20">
        <v>42</v>
      </c>
      <c r="AR20" t="s">
        <v>1153</v>
      </c>
      <c r="AS20" t="s">
        <v>1157</v>
      </c>
      <c r="AT20">
        <v>0</v>
      </c>
      <c r="AU20" t="s">
        <v>1152</v>
      </c>
      <c r="AV20" t="s">
        <v>1157</v>
      </c>
      <c r="AW20">
        <v>0</v>
      </c>
      <c r="AX20" t="s">
        <v>1152</v>
      </c>
      <c r="AY20" t="s">
        <v>1157</v>
      </c>
      <c r="AZ20">
        <v>0</v>
      </c>
      <c r="BA20" t="s">
        <v>1152</v>
      </c>
      <c r="BB20" t="s">
        <v>1157</v>
      </c>
      <c r="BC20">
        <v>99.9</v>
      </c>
      <c r="BD20" t="s">
        <v>1152</v>
      </c>
      <c r="BE20" t="s">
        <v>1157</v>
      </c>
      <c r="BF20">
        <v>0</v>
      </c>
      <c r="BG20" t="s">
        <v>1152</v>
      </c>
      <c r="BH20" t="s">
        <v>1157</v>
      </c>
      <c r="BI20">
        <v>0</v>
      </c>
      <c r="BJ20" t="s">
        <v>1153</v>
      </c>
      <c r="BK20" t="s">
        <v>1157</v>
      </c>
      <c r="BL20">
        <v>0</v>
      </c>
      <c r="BM20" t="s">
        <v>1154</v>
      </c>
      <c r="BN20" t="s">
        <v>1157</v>
      </c>
      <c r="BO20">
        <v>0</v>
      </c>
      <c r="BP20" t="s">
        <v>1154</v>
      </c>
      <c r="BQ20" t="s">
        <v>1157</v>
      </c>
      <c r="BR20">
        <v>0</v>
      </c>
      <c r="BS20" t="s">
        <v>1154</v>
      </c>
      <c r="BT20" t="s">
        <v>1157</v>
      </c>
      <c r="BU20">
        <v>0</v>
      </c>
      <c r="BV20" t="s">
        <v>1153</v>
      </c>
      <c r="BW20" t="s">
        <v>1157</v>
      </c>
      <c r="BX20">
        <v>0</v>
      </c>
      <c r="BY20" t="s">
        <v>1153</v>
      </c>
      <c r="BZ20" t="s">
        <v>1157</v>
      </c>
      <c r="CA20">
        <v>0</v>
      </c>
      <c r="CB20" t="s">
        <v>1153</v>
      </c>
      <c r="CC20" t="s">
        <v>1157</v>
      </c>
      <c r="CD20">
        <v>0</v>
      </c>
      <c r="CE20" t="s">
        <v>1153</v>
      </c>
      <c r="CF20" t="s">
        <v>1157</v>
      </c>
      <c r="CG20">
        <v>0</v>
      </c>
      <c r="CH20" t="s">
        <v>1153</v>
      </c>
      <c r="CI20" t="s">
        <v>1157</v>
      </c>
      <c r="CJ20">
        <v>0</v>
      </c>
      <c r="CK20" t="s">
        <v>1153</v>
      </c>
      <c r="CL20" t="s">
        <v>1157</v>
      </c>
      <c r="CM20">
        <v>0</v>
      </c>
      <c r="CN20" t="s">
        <v>1153</v>
      </c>
      <c r="CO20" t="s">
        <v>1157</v>
      </c>
      <c r="CP20">
        <v>0</v>
      </c>
      <c r="CQ20" t="s">
        <v>1154</v>
      </c>
      <c r="CR20" t="s">
        <v>1157</v>
      </c>
      <c r="CS20">
        <v>0</v>
      </c>
      <c r="CT20" t="s">
        <v>1153</v>
      </c>
      <c r="CU20" t="s">
        <v>1157</v>
      </c>
      <c r="CV20">
        <v>0</v>
      </c>
      <c r="CW20" t="s">
        <v>1154</v>
      </c>
      <c r="CX20" t="s">
        <v>1157</v>
      </c>
      <c r="CY20">
        <v>0.04</v>
      </c>
      <c r="CZ20" t="s">
        <v>1152</v>
      </c>
      <c r="DA20" t="s">
        <v>1157</v>
      </c>
      <c r="DB20">
        <v>17</v>
      </c>
      <c r="DC20" t="s">
        <v>1153</v>
      </c>
      <c r="DD20" t="s">
        <v>1157</v>
      </c>
      <c r="DE20">
        <v>0.6</v>
      </c>
      <c r="DF20" t="s">
        <v>1153</v>
      </c>
      <c r="DG20" t="s">
        <v>1157</v>
      </c>
      <c r="DH20">
        <v>12</v>
      </c>
      <c r="DI20" t="s">
        <v>1153</v>
      </c>
      <c r="DJ20" t="s">
        <v>1157</v>
      </c>
      <c r="DK20">
        <v>0</v>
      </c>
      <c r="DL20" t="s">
        <v>1153</v>
      </c>
      <c r="DM20" t="s">
        <v>1157</v>
      </c>
      <c r="DN20">
        <v>4</v>
      </c>
      <c r="DO20" t="s">
        <v>1153</v>
      </c>
      <c r="DP20" t="s">
        <v>1157</v>
      </c>
      <c r="DQ20">
        <v>0</v>
      </c>
      <c r="DR20" t="s">
        <v>1153</v>
      </c>
      <c r="DS20" t="s">
        <v>1157</v>
      </c>
      <c r="DT20">
        <v>0</v>
      </c>
      <c r="DU20" t="s">
        <v>1153</v>
      </c>
      <c r="DV20" t="s">
        <v>1157</v>
      </c>
    </row>
    <row r="21" spans="1:126" x14ac:dyDescent="0.25">
      <c r="A21">
        <v>870</v>
      </c>
      <c r="B21" t="s">
        <v>1119</v>
      </c>
      <c r="C21" t="s">
        <v>1165</v>
      </c>
      <c r="D21">
        <v>0</v>
      </c>
      <c r="E21" t="s">
        <v>1155</v>
      </c>
      <c r="F21" t="s">
        <v>1157</v>
      </c>
      <c r="G21">
        <v>0</v>
      </c>
      <c r="H21" t="s">
        <v>1156</v>
      </c>
      <c r="I21" t="s">
        <v>1157</v>
      </c>
      <c r="J21">
        <v>0</v>
      </c>
      <c r="K21" t="s">
        <v>1152</v>
      </c>
      <c r="L21" t="s">
        <v>1157</v>
      </c>
      <c r="M21">
        <v>0</v>
      </c>
      <c r="N21" t="s">
        <v>1152</v>
      </c>
      <c r="O21" t="s">
        <v>1157</v>
      </c>
      <c r="P21">
        <v>0</v>
      </c>
      <c r="Q21" t="s">
        <v>1152</v>
      </c>
      <c r="R21" t="s">
        <v>1157</v>
      </c>
      <c r="S21">
        <v>0</v>
      </c>
      <c r="T21" t="s">
        <v>1152</v>
      </c>
      <c r="U21" t="s">
        <v>1157</v>
      </c>
      <c r="V21">
        <v>0</v>
      </c>
      <c r="W21" t="s">
        <v>1152</v>
      </c>
      <c r="X21" t="s">
        <v>1157</v>
      </c>
      <c r="Y21">
        <v>0</v>
      </c>
      <c r="Z21" t="s">
        <v>1152</v>
      </c>
      <c r="AA21" t="s">
        <v>1157</v>
      </c>
      <c r="AB21">
        <v>0</v>
      </c>
      <c r="AC21" t="s">
        <v>1152</v>
      </c>
      <c r="AD21" t="s">
        <v>1157</v>
      </c>
      <c r="AE21">
        <v>0</v>
      </c>
      <c r="AF21" t="s">
        <v>1152</v>
      </c>
      <c r="AG21" t="s">
        <v>1157</v>
      </c>
      <c r="AH21">
        <v>0</v>
      </c>
      <c r="AI21" t="s">
        <v>1152</v>
      </c>
      <c r="AJ21" t="s">
        <v>1157</v>
      </c>
      <c r="AK21">
        <v>0</v>
      </c>
      <c r="AL21" t="s">
        <v>1152</v>
      </c>
      <c r="AM21" t="s">
        <v>1157</v>
      </c>
      <c r="AN21">
        <v>0</v>
      </c>
      <c r="AO21" t="s">
        <v>1152</v>
      </c>
      <c r="AP21" t="s">
        <v>1157</v>
      </c>
      <c r="AQ21">
        <v>160</v>
      </c>
      <c r="AR21" t="s">
        <v>1153</v>
      </c>
      <c r="AS21" t="s">
        <v>1157</v>
      </c>
      <c r="AT21">
        <v>0</v>
      </c>
      <c r="AU21" t="s">
        <v>1152</v>
      </c>
      <c r="AV21" t="s">
        <v>1157</v>
      </c>
      <c r="AW21">
        <v>0</v>
      </c>
      <c r="AX21" t="s">
        <v>1152</v>
      </c>
      <c r="AY21" t="s">
        <v>1157</v>
      </c>
      <c r="AZ21">
        <v>0</v>
      </c>
      <c r="BA21" t="s">
        <v>1152</v>
      </c>
      <c r="BB21" t="s">
        <v>1157</v>
      </c>
      <c r="BC21">
        <v>99.9</v>
      </c>
      <c r="BD21" t="s">
        <v>1152</v>
      </c>
      <c r="BE21" t="s">
        <v>1157</v>
      </c>
      <c r="BF21">
        <v>0</v>
      </c>
      <c r="BG21" t="s">
        <v>1152</v>
      </c>
      <c r="BH21" t="s">
        <v>1157</v>
      </c>
      <c r="BI21">
        <v>0</v>
      </c>
      <c r="BJ21" t="s">
        <v>1153</v>
      </c>
      <c r="BK21" t="s">
        <v>1157</v>
      </c>
      <c r="BL21">
        <v>0</v>
      </c>
      <c r="BM21" t="s">
        <v>1154</v>
      </c>
      <c r="BN21" t="s">
        <v>1157</v>
      </c>
      <c r="BO21">
        <v>0</v>
      </c>
      <c r="BP21" t="s">
        <v>1154</v>
      </c>
      <c r="BQ21" t="s">
        <v>1157</v>
      </c>
      <c r="BR21">
        <v>0</v>
      </c>
      <c r="BS21" t="s">
        <v>1154</v>
      </c>
      <c r="BT21" t="s">
        <v>1157</v>
      </c>
      <c r="BU21">
        <v>0</v>
      </c>
      <c r="BV21" t="s">
        <v>1153</v>
      </c>
      <c r="BW21" t="s">
        <v>1157</v>
      </c>
      <c r="BX21">
        <v>0</v>
      </c>
      <c r="BY21" t="s">
        <v>1153</v>
      </c>
      <c r="BZ21" t="s">
        <v>1157</v>
      </c>
      <c r="CA21">
        <v>0</v>
      </c>
      <c r="CB21" t="s">
        <v>1153</v>
      </c>
      <c r="CC21" t="s">
        <v>1157</v>
      </c>
      <c r="CD21">
        <v>0</v>
      </c>
      <c r="CE21" t="s">
        <v>1153</v>
      </c>
      <c r="CF21" t="s">
        <v>1157</v>
      </c>
      <c r="CG21">
        <v>0</v>
      </c>
      <c r="CH21" t="s">
        <v>1153</v>
      </c>
      <c r="CI21" t="s">
        <v>1157</v>
      </c>
      <c r="CJ21">
        <v>0</v>
      </c>
      <c r="CK21" t="s">
        <v>1153</v>
      </c>
      <c r="CL21" t="s">
        <v>1157</v>
      </c>
      <c r="CM21">
        <v>0</v>
      </c>
      <c r="CN21" t="s">
        <v>1153</v>
      </c>
      <c r="CO21" t="s">
        <v>1157</v>
      </c>
      <c r="CP21">
        <v>0</v>
      </c>
      <c r="CQ21" t="s">
        <v>1154</v>
      </c>
      <c r="CR21" t="s">
        <v>1157</v>
      </c>
      <c r="CS21">
        <v>0</v>
      </c>
      <c r="CT21" t="s">
        <v>1153</v>
      </c>
      <c r="CU21" t="s">
        <v>1157</v>
      </c>
      <c r="CV21">
        <v>0</v>
      </c>
      <c r="CW21" t="s">
        <v>1154</v>
      </c>
      <c r="CX21" t="s">
        <v>1157</v>
      </c>
      <c r="CY21">
        <v>0.11</v>
      </c>
      <c r="CZ21" t="s">
        <v>1152</v>
      </c>
      <c r="DA21" t="s">
        <v>1157</v>
      </c>
      <c r="DB21">
        <v>64</v>
      </c>
      <c r="DC21" t="s">
        <v>1153</v>
      </c>
      <c r="DD21" t="s">
        <v>1157</v>
      </c>
      <c r="DE21">
        <v>2</v>
      </c>
      <c r="DF21" t="s">
        <v>1153</v>
      </c>
      <c r="DG21" t="s">
        <v>1157</v>
      </c>
      <c r="DH21">
        <v>19</v>
      </c>
      <c r="DI21" t="s">
        <v>1153</v>
      </c>
      <c r="DJ21" t="s">
        <v>1157</v>
      </c>
      <c r="DK21">
        <v>0</v>
      </c>
      <c r="DL21" t="s">
        <v>1153</v>
      </c>
      <c r="DM21" t="s">
        <v>1157</v>
      </c>
      <c r="DN21">
        <v>2</v>
      </c>
      <c r="DO21" t="s">
        <v>1153</v>
      </c>
      <c r="DP21" t="s">
        <v>1157</v>
      </c>
      <c r="DQ21">
        <v>0.5</v>
      </c>
      <c r="DR21" t="s">
        <v>1153</v>
      </c>
      <c r="DS21" t="s">
        <v>1157</v>
      </c>
      <c r="DT21">
        <v>0.1</v>
      </c>
      <c r="DU21" t="s">
        <v>1153</v>
      </c>
      <c r="DV21" t="s">
        <v>1157</v>
      </c>
    </row>
    <row r="22" spans="1:126" x14ac:dyDescent="0.25">
      <c r="A22">
        <v>869</v>
      </c>
      <c r="B22" t="s">
        <v>1120</v>
      </c>
      <c r="C22" t="s">
        <v>1165</v>
      </c>
      <c r="D22">
        <v>0</v>
      </c>
      <c r="E22" t="s">
        <v>1155</v>
      </c>
      <c r="F22" t="s">
        <v>1157</v>
      </c>
      <c r="G22">
        <v>0</v>
      </c>
      <c r="H22" t="s">
        <v>1156</v>
      </c>
      <c r="I22" t="s">
        <v>1157</v>
      </c>
      <c r="J22">
        <v>0</v>
      </c>
      <c r="K22" t="s">
        <v>1152</v>
      </c>
      <c r="L22" t="s">
        <v>1157</v>
      </c>
      <c r="M22">
        <v>0</v>
      </c>
      <c r="N22" t="s">
        <v>1152</v>
      </c>
      <c r="O22" t="s">
        <v>1157</v>
      </c>
      <c r="P22">
        <v>0</v>
      </c>
      <c r="Q22" t="s">
        <v>1152</v>
      </c>
      <c r="R22" t="s">
        <v>1157</v>
      </c>
      <c r="S22">
        <v>0</v>
      </c>
      <c r="T22" t="s">
        <v>1152</v>
      </c>
      <c r="U22" t="s">
        <v>1157</v>
      </c>
      <c r="V22">
        <v>0</v>
      </c>
      <c r="W22" t="s">
        <v>1152</v>
      </c>
      <c r="X22" t="s">
        <v>1157</v>
      </c>
      <c r="Y22">
        <v>0</v>
      </c>
      <c r="Z22" t="s">
        <v>1152</v>
      </c>
      <c r="AA22" t="s">
        <v>1157</v>
      </c>
      <c r="AB22">
        <v>0</v>
      </c>
      <c r="AC22" t="s">
        <v>1152</v>
      </c>
      <c r="AD22" t="s">
        <v>1157</v>
      </c>
      <c r="AE22">
        <v>0</v>
      </c>
      <c r="AF22" t="s">
        <v>1152</v>
      </c>
      <c r="AG22" t="s">
        <v>1157</v>
      </c>
      <c r="AH22">
        <v>0</v>
      </c>
      <c r="AI22" t="s">
        <v>1152</v>
      </c>
      <c r="AJ22" t="s">
        <v>1157</v>
      </c>
      <c r="AK22">
        <v>0</v>
      </c>
      <c r="AL22" t="s">
        <v>1152</v>
      </c>
      <c r="AM22" t="s">
        <v>1157</v>
      </c>
      <c r="AN22">
        <v>0</v>
      </c>
      <c r="AO22" t="s">
        <v>1152</v>
      </c>
      <c r="AP22" t="s">
        <v>1157</v>
      </c>
      <c r="AQ22">
        <v>1.8</v>
      </c>
      <c r="AR22" t="s">
        <v>1153</v>
      </c>
      <c r="AS22" t="s">
        <v>1157</v>
      </c>
      <c r="AT22">
        <v>0</v>
      </c>
      <c r="AU22" t="s">
        <v>1152</v>
      </c>
      <c r="AV22" t="s">
        <v>1157</v>
      </c>
      <c r="AW22">
        <v>0</v>
      </c>
      <c r="AX22" t="s">
        <v>1152</v>
      </c>
      <c r="AY22" t="s">
        <v>1157</v>
      </c>
      <c r="AZ22">
        <v>0</v>
      </c>
      <c r="BA22" t="s">
        <v>1152</v>
      </c>
      <c r="BB22" t="s">
        <v>1157</v>
      </c>
      <c r="BC22">
        <v>99.9</v>
      </c>
      <c r="BD22" t="s">
        <v>1152</v>
      </c>
      <c r="BE22" t="s">
        <v>1157</v>
      </c>
      <c r="BF22">
        <v>0</v>
      </c>
      <c r="BG22" t="s">
        <v>1152</v>
      </c>
      <c r="BH22" t="s">
        <v>1157</v>
      </c>
      <c r="BI22">
        <v>0</v>
      </c>
      <c r="BJ22" t="s">
        <v>1153</v>
      </c>
      <c r="BK22" t="s">
        <v>1157</v>
      </c>
      <c r="BL22">
        <v>0</v>
      </c>
      <c r="BM22" t="s">
        <v>1154</v>
      </c>
      <c r="BN22" t="s">
        <v>1157</v>
      </c>
      <c r="BO22">
        <v>0</v>
      </c>
      <c r="BP22" t="s">
        <v>1154</v>
      </c>
      <c r="BQ22" t="s">
        <v>1157</v>
      </c>
      <c r="BR22">
        <v>0</v>
      </c>
      <c r="BS22" t="s">
        <v>1154</v>
      </c>
      <c r="BT22" t="s">
        <v>1157</v>
      </c>
      <c r="BU22">
        <v>0</v>
      </c>
      <c r="BV22" t="s">
        <v>1153</v>
      </c>
      <c r="BW22" t="s">
        <v>1157</v>
      </c>
      <c r="BX22">
        <v>0</v>
      </c>
      <c r="BY22" t="s">
        <v>1153</v>
      </c>
      <c r="BZ22" t="s">
        <v>1157</v>
      </c>
      <c r="CA22">
        <v>0</v>
      </c>
      <c r="CB22" t="s">
        <v>1153</v>
      </c>
      <c r="CC22" t="s">
        <v>1157</v>
      </c>
      <c r="CD22">
        <v>0</v>
      </c>
      <c r="CE22" t="s">
        <v>1153</v>
      </c>
      <c r="CF22" t="s">
        <v>1157</v>
      </c>
      <c r="CG22">
        <v>0</v>
      </c>
      <c r="CH22" t="s">
        <v>1153</v>
      </c>
      <c r="CI22" t="s">
        <v>1157</v>
      </c>
      <c r="CJ22">
        <v>0</v>
      </c>
      <c r="CK22" t="s">
        <v>1153</v>
      </c>
      <c r="CL22" t="s">
        <v>1157</v>
      </c>
      <c r="CM22">
        <v>0</v>
      </c>
      <c r="CN22" t="s">
        <v>1153</v>
      </c>
      <c r="CO22" t="s">
        <v>1157</v>
      </c>
      <c r="CP22">
        <v>0</v>
      </c>
      <c r="CQ22" t="s">
        <v>1154</v>
      </c>
      <c r="CR22" t="s">
        <v>1157</v>
      </c>
      <c r="CS22">
        <v>0</v>
      </c>
      <c r="CT22" t="s">
        <v>1153</v>
      </c>
      <c r="CU22" t="s">
        <v>1157</v>
      </c>
      <c r="CV22">
        <v>0</v>
      </c>
      <c r="CW22" t="s">
        <v>1154</v>
      </c>
      <c r="CX22" t="s">
        <v>1157</v>
      </c>
      <c r="CY22">
        <v>0</v>
      </c>
      <c r="CZ22" t="s">
        <v>1152</v>
      </c>
      <c r="DA22" t="s">
        <v>1157</v>
      </c>
      <c r="DB22">
        <v>0.7</v>
      </c>
      <c r="DC22" t="s">
        <v>1153</v>
      </c>
      <c r="DD22" t="s">
        <v>1157</v>
      </c>
      <c r="DE22">
        <v>0.1</v>
      </c>
      <c r="DF22" t="s">
        <v>1153</v>
      </c>
      <c r="DG22" t="s">
        <v>1157</v>
      </c>
      <c r="DH22">
        <v>0.2</v>
      </c>
      <c r="DI22" t="s">
        <v>1153</v>
      </c>
      <c r="DJ22" t="s">
        <v>1157</v>
      </c>
      <c r="DK22">
        <v>0</v>
      </c>
      <c r="DL22" t="s">
        <v>1153</v>
      </c>
      <c r="DM22" t="s">
        <v>1157</v>
      </c>
      <c r="DN22">
        <v>0.1</v>
      </c>
      <c r="DO22" t="s">
        <v>1153</v>
      </c>
      <c r="DP22" t="s">
        <v>1157</v>
      </c>
      <c r="DQ22">
        <v>0</v>
      </c>
      <c r="DR22" t="s">
        <v>1153</v>
      </c>
      <c r="DS22" t="s">
        <v>1157</v>
      </c>
      <c r="DT22">
        <v>0.1</v>
      </c>
      <c r="DU22" t="s">
        <v>1153</v>
      </c>
      <c r="DV22" t="s">
        <v>1157</v>
      </c>
    </row>
    <row r="23" spans="1:126" x14ac:dyDescent="0.25">
      <c r="A23">
        <v>868</v>
      </c>
      <c r="B23" t="s">
        <v>13</v>
      </c>
      <c r="C23" t="s">
        <v>1165</v>
      </c>
      <c r="D23">
        <v>0</v>
      </c>
      <c r="E23" t="s">
        <v>1155</v>
      </c>
      <c r="F23" t="s">
        <v>1157</v>
      </c>
      <c r="G23">
        <v>0</v>
      </c>
      <c r="H23" t="s">
        <v>1156</v>
      </c>
      <c r="I23" t="s">
        <v>1157</v>
      </c>
      <c r="J23">
        <v>0</v>
      </c>
      <c r="K23" t="s">
        <v>1152</v>
      </c>
      <c r="L23" t="s">
        <v>1157</v>
      </c>
      <c r="M23">
        <v>0</v>
      </c>
      <c r="N23" t="s">
        <v>1152</v>
      </c>
      <c r="O23" t="s">
        <v>1157</v>
      </c>
      <c r="P23">
        <v>0</v>
      </c>
      <c r="Q23" t="s">
        <v>1152</v>
      </c>
      <c r="R23" t="s">
        <v>1157</v>
      </c>
      <c r="S23">
        <v>0</v>
      </c>
      <c r="T23" t="s">
        <v>1152</v>
      </c>
      <c r="U23" t="s">
        <v>1157</v>
      </c>
      <c r="V23">
        <v>0</v>
      </c>
      <c r="W23" t="s">
        <v>1152</v>
      </c>
      <c r="X23" t="s">
        <v>1157</v>
      </c>
      <c r="Y23">
        <v>0</v>
      </c>
      <c r="Z23" t="s">
        <v>1152</v>
      </c>
      <c r="AA23" t="s">
        <v>1157</v>
      </c>
      <c r="AB23">
        <v>0</v>
      </c>
      <c r="AC23" t="s">
        <v>1152</v>
      </c>
      <c r="AD23" t="s">
        <v>1157</v>
      </c>
      <c r="AE23">
        <v>0</v>
      </c>
      <c r="AF23" t="s">
        <v>1152</v>
      </c>
      <c r="AG23" t="s">
        <v>1157</v>
      </c>
      <c r="AH23">
        <v>0</v>
      </c>
      <c r="AI23" t="s">
        <v>1152</v>
      </c>
      <c r="AJ23" t="s">
        <v>1157</v>
      </c>
      <c r="AK23">
        <v>0</v>
      </c>
      <c r="AL23" t="s">
        <v>1152</v>
      </c>
      <c r="AM23" t="s">
        <v>1157</v>
      </c>
      <c r="AN23">
        <v>0</v>
      </c>
      <c r="AO23" t="s">
        <v>1152</v>
      </c>
      <c r="AP23" t="s">
        <v>1157</v>
      </c>
      <c r="AQ23">
        <v>5</v>
      </c>
      <c r="AR23" t="s">
        <v>1153</v>
      </c>
      <c r="AS23" t="s">
        <v>1157</v>
      </c>
      <c r="AT23">
        <v>0</v>
      </c>
      <c r="AU23" t="s">
        <v>1152</v>
      </c>
      <c r="AV23" t="s">
        <v>1157</v>
      </c>
      <c r="AW23">
        <v>0</v>
      </c>
      <c r="AX23" t="s">
        <v>1152</v>
      </c>
      <c r="AY23" t="s">
        <v>1157</v>
      </c>
      <c r="AZ23">
        <v>0</v>
      </c>
      <c r="BA23" t="s">
        <v>1152</v>
      </c>
      <c r="BB23" t="s">
        <v>1157</v>
      </c>
      <c r="BC23">
        <v>99.9</v>
      </c>
      <c r="BD23" t="s">
        <v>1152</v>
      </c>
      <c r="BE23" t="s">
        <v>1157</v>
      </c>
      <c r="BF23">
        <v>0</v>
      </c>
      <c r="BG23" t="s">
        <v>1152</v>
      </c>
      <c r="BH23" t="s">
        <v>1157</v>
      </c>
      <c r="BI23">
        <v>0</v>
      </c>
      <c r="BJ23" t="s">
        <v>1153</v>
      </c>
      <c r="BK23" t="s">
        <v>1157</v>
      </c>
      <c r="BL23">
        <v>0</v>
      </c>
      <c r="BM23" t="s">
        <v>1154</v>
      </c>
      <c r="BN23" t="s">
        <v>1157</v>
      </c>
      <c r="BO23">
        <v>0</v>
      </c>
      <c r="BP23" t="s">
        <v>1154</v>
      </c>
      <c r="BQ23" t="s">
        <v>1157</v>
      </c>
      <c r="BR23">
        <v>0</v>
      </c>
      <c r="BS23" t="s">
        <v>1154</v>
      </c>
      <c r="BT23" t="s">
        <v>1157</v>
      </c>
      <c r="BU23">
        <v>0</v>
      </c>
      <c r="BV23" t="s">
        <v>1153</v>
      </c>
      <c r="BW23" t="s">
        <v>1157</v>
      </c>
      <c r="BX23">
        <v>0</v>
      </c>
      <c r="BY23" t="s">
        <v>1153</v>
      </c>
      <c r="BZ23" t="s">
        <v>1157</v>
      </c>
      <c r="CA23">
        <v>0</v>
      </c>
      <c r="CB23" t="s">
        <v>1153</v>
      </c>
      <c r="CC23" t="s">
        <v>1157</v>
      </c>
      <c r="CD23">
        <v>0</v>
      </c>
      <c r="CE23" t="s">
        <v>1153</v>
      </c>
      <c r="CF23" t="s">
        <v>1157</v>
      </c>
      <c r="CG23">
        <v>0</v>
      </c>
      <c r="CH23" t="s">
        <v>1153</v>
      </c>
      <c r="CI23" t="s">
        <v>1157</v>
      </c>
      <c r="CJ23">
        <v>0</v>
      </c>
      <c r="CK23" t="s">
        <v>1153</v>
      </c>
      <c r="CL23" t="s">
        <v>1157</v>
      </c>
      <c r="CM23">
        <v>0</v>
      </c>
      <c r="CN23" t="s">
        <v>1153</v>
      </c>
      <c r="CO23" t="s">
        <v>1157</v>
      </c>
      <c r="CP23">
        <v>0</v>
      </c>
      <c r="CQ23" t="s">
        <v>1154</v>
      </c>
      <c r="CR23" t="s">
        <v>1157</v>
      </c>
      <c r="CS23">
        <v>0</v>
      </c>
      <c r="CT23" t="s">
        <v>1153</v>
      </c>
      <c r="CU23" t="s">
        <v>1157</v>
      </c>
      <c r="CV23">
        <v>0</v>
      </c>
      <c r="CW23" t="s">
        <v>1154</v>
      </c>
      <c r="CX23" t="s">
        <v>1157</v>
      </c>
      <c r="CY23">
        <v>0.09</v>
      </c>
      <c r="CZ23" t="s">
        <v>1152</v>
      </c>
      <c r="DA23" t="s">
        <v>1157</v>
      </c>
      <c r="DB23">
        <v>2</v>
      </c>
      <c r="DC23" t="s">
        <v>1153</v>
      </c>
      <c r="DD23" t="s">
        <v>1157</v>
      </c>
      <c r="DE23">
        <v>0.2</v>
      </c>
      <c r="DF23" t="s">
        <v>1153</v>
      </c>
      <c r="DG23" t="s">
        <v>1157</v>
      </c>
      <c r="DH23">
        <v>4</v>
      </c>
      <c r="DI23" t="s">
        <v>1153</v>
      </c>
      <c r="DJ23" t="s">
        <v>1157</v>
      </c>
      <c r="DK23">
        <v>0</v>
      </c>
      <c r="DL23" t="s">
        <v>1153</v>
      </c>
      <c r="DM23" t="s">
        <v>1157</v>
      </c>
      <c r="DN23">
        <v>0.5</v>
      </c>
      <c r="DO23" t="s">
        <v>1153</v>
      </c>
      <c r="DP23" t="s">
        <v>1157</v>
      </c>
      <c r="DQ23">
        <v>0</v>
      </c>
      <c r="DR23" t="s">
        <v>1153</v>
      </c>
      <c r="DS23" t="s">
        <v>1157</v>
      </c>
      <c r="DT23">
        <v>0.1</v>
      </c>
      <c r="DU23" t="s">
        <v>1153</v>
      </c>
      <c r="DV23" t="s">
        <v>1157</v>
      </c>
    </row>
    <row r="24" spans="1:126" x14ac:dyDescent="0.25">
      <c r="A24">
        <v>843</v>
      </c>
      <c r="B24" t="s">
        <v>14</v>
      </c>
      <c r="C24" t="s">
        <v>1166</v>
      </c>
      <c r="D24">
        <v>308</v>
      </c>
      <c r="E24" t="s">
        <v>1155</v>
      </c>
      <c r="F24" t="s">
        <v>1158</v>
      </c>
      <c r="G24">
        <v>1280</v>
      </c>
      <c r="H24" t="s">
        <v>1156</v>
      </c>
      <c r="I24" t="s">
        <v>1158</v>
      </c>
      <c r="J24">
        <v>0</v>
      </c>
      <c r="K24" t="s">
        <v>1152</v>
      </c>
      <c r="L24" t="s">
        <v>1158</v>
      </c>
      <c r="M24">
        <v>0</v>
      </c>
      <c r="N24" t="s">
        <v>1152</v>
      </c>
      <c r="O24" t="s">
        <v>1158</v>
      </c>
      <c r="P24">
        <v>0</v>
      </c>
      <c r="Q24" t="s">
        <v>1152</v>
      </c>
      <c r="R24" t="s">
        <v>1158</v>
      </c>
      <c r="S24">
        <v>0</v>
      </c>
      <c r="T24" t="s">
        <v>1152</v>
      </c>
      <c r="U24" t="s">
        <v>1158</v>
      </c>
      <c r="V24">
        <v>0</v>
      </c>
      <c r="W24" t="s">
        <v>1152</v>
      </c>
      <c r="X24" t="s">
        <v>1158</v>
      </c>
      <c r="Y24">
        <v>0</v>
      </c>
      <c r="Z24" t="s">
        <v>1152</v>
      </c>
      <c r="AA24" t="s">
        <v>1158</v>
      </c>
      <c r="AB24">
        <v>0</v>
      </c>
      <c r="AC24" t="s">
        <v>1152</v>
      </c>
      <c r="AD24" t="s">
        <v>1158</v>
      </c>
      <c r="AE24">
        <v>0</v>
      </c>
      <c r="AF24" t="s">
        <v>1152</v>
      </c>
      <c r="AG24" t="s">
        <v>1158</v>
      </c>
      <c r="AH24">
        <v>0</v>
      </c>
      <c r="AI24" t="s">
        <v>1152</v>
      </c>
      <c r="AJ24" t="s">
        <v>1158</v>
      </c>
      <c r="AK24">
        <v>0</v>
      </c>
      <c r="AL24" t="s">
        <v>1152</v>
      </c>
      <c r="AM24" t="s">
        <v>1158</v>
      </c>
      <c r="AN24">
        <v>0</v>
      </c>
      <c r="AO24" t="s">
        <v>1152</v>
      </c>
      <c r="AP24" t="s">
        <v>1158</v>
      </c>
      <c r="AQ24">
        <v>0</v>
      </c>
      <c r="AR24" t="s">
        <v>1153</v>
      </c>
      <c r="AS24" t="s">
        <v>1158</v>
      </c>
      <c r="AT24">
        <v>0</v>
      </c>
      <c r="AU24" t="s">
        <v>1152</v>
      </c>
      <c r="AV24" t="s">
        <v>1158</v>
      </c>
      <c r="AW24">
        <v>0</v>
      </c>
      <c r="AX24" t="s">
        <v>1152</v>
      </c>
      <c r="AY24" t="s">
        <v>1158</v>
      </c>
      <c r="AZ24">
        <v>44</v>
      </c>
      <c r="BA24" t="s">
        <v>1152</v>
      </c>
      <c r="BB24" t="s">
        <v>1158</v>
      </c>
      <c r="BC24">
        <v>55.9</v>
      </c>
      <c r="BD24" t="s">
        <v>1152</v>
      </c>
      <c r="BE24" t="s">
        <v>1158</v>
      </c>
      <c r="BF24">
        <v>0</v>
      </c>
      <c r="BG24" t="s">
        <v>1152</v>
      </c>
      <c r="BH24" t="s">
        <v>1158</v>
      </c>
      <c r="BI24">
        <v>0</v>
      </c>
      <c r="BJ24" t="s">
        <v>1153</v>
      </c>
      <c r="BK24" t="s">
        <v>1158</v>
      </c>
      <c r="BL24">
        <v>0</v>
      </c>
      <c r="BM24" t="s">
        <v>1154</v>
      </c>
      <c r="BN24" t="s">
        <v>1158</v>
      </c>
      <c r="BO24">
        <v>0</v>
      </c>
      <c r="BP24" t="s">
        <v>1154</v>
      </c>
      <c r="BQ24" t="s">
        <v>1158</v>
      </c>
      <c r="BR24">
        <v>0</v>
      </c>
      <c r="BS24" t="s">
        <v>1154</v>
      </c>
      <c r="BT24" t="s">
        <v>1158</v>
      </c>
      <c r="BU24">
        <v>0</v>
      </c>
      <c r="BV24" t="s">
        <v>1153</v>
      </c>
      <c r="BW24" t="s">
        <v>1158</v>
      </c>
      <c r="BX24">
        <v>0</v>
      </c>
      <c r="BY24" t="s">
        <v>1153</v>
      </c>
      <c r="BZ24" t="s">
        <v>1158</v>
      </c>
      <c r="CA24">
        <v>0</v>
      </c>
      <c r="CB24" t="s">
        <v>1153</v>
      </c>
      <c r="CC24" t="s">
        <v>1158</v>
      </c>
      <c r="CD24">
        <v>0</v>
      </c>
      <c r="CE24" t="s">
        <v>1153</v>
      </c>
      <c r="CF24" t="s">
        <v>1158</v>
      </c>
      <c r="CG24">
        <v>0</v>
      </c>
      <c r="CH24" t="s">
        <v>1153</v>
      </c>
      <c r="CI24" t="s">
        <v>1158</v>
      </c>
      <c r="CJ24">
        <v>0</v>
      </c>
      <c r="CK24" t="s">
        <v>1153</v>
      </c>
      <c r="CL24" t="s">
        <v>1158</v>
      </c>
      <c r="CM24">
        <v>0</v>
      </c>
      <c r="CN24" t="s">
        <v>1153</v>
      </c>
      <c r="CO24" t="s">
        <v>1158</v>
      </c>
      <c r="CP24">
        <v>0</v>
      </c>
      <c r="CQ24" t="s">
        <v>1154</v>
      </c>
      <c r="CR24" t="s">
        <v>1158</v>
      </c>
      <c r="CS24">
        <v>0</v>
      </c>
      <c r="CT24" t="s">
        <v>1153</v>
      </c>
      <c r="CU24" t="s">
        <v>1158</v>
      </c>
      <c r="CV24">
        <v>0</v>
      </c>
      <c r="CW24" t="s">
        <v>1154</v>
      </c>
      <c r="CX24" t="s">
        <v>1158</v>
      </c>
      <c r="CY24">
        <v>0</v>
      </c>
      <c r="CZ24" t="s">
        <v>1152</v>
      </c>
      <c r="DA24" t="s">
        <v>1158</v>
      </c>
      <c r="DB24">
        <v>0</v>
      </c>
      <c r="DC24" t="s">
        <v>1153</v>
      </c>
      <c r="DD24" t="s">
        <v>1158</v>
      </c>
      <c r="DE24">
        <v>0</v>
      </c>
      <c r="DF24" t="s">
        <v>1153</v>
      </c>
      <c r="DG24" t="s">
        <v>1158</v>
      </c>
      <c r="DH24">
        <v>0</v>
      </c>
      <c r="DI24" t="s">
        <v>1153</v>
      </c>
      <c r="DJ24" t="s">
        <v>1158</v>
      </c>
      <c r="DK24">
        <v>0</v>
      </c>
      <c r="DL24" t="s">
        <v>1153</v>
      </c>
      <c r="DM24" t="s">
        <v>1158</v>
      </c>
      <c r="DN24">
        <v>0</v>
      </c>
      <c r="DO24" t="s">
        <v>1153</v>
      </c>
      <c r="DP24" t="s">
        <v>1158</v>
      </c>
      <c r="DQ24">
        <v>0</v>
      </c>
      <c r="DR24" t="s">
        <v>1153</v>
      </c>
      <c r="DS24" t="s">
        <v>1158</v>
      </c>
      <c r="DT24">
        <v>0</v>
      </c>
      <c r="DU24" t="s">
        <v>1153</v>
      </c>
      <c r="DV24" t="s">
        <v>1158</v>
      </c>
    </row>
    <row r="25" spans="1:126" x14ac:dyDescent="0.25">
      <c r="A25">
        <v>648</v>
      </c>
      <c r="B25" t="s">
        <v>15</v>
      </c>
      <c r="C25" t="s">
        <v>1162</v>
      </c>
      <c r="D25">
        <v>15</v>
      </c>
      <c r="E25" t="s">
        <v>1155</v>
      </c>
      <c r="F25" t="s">
        <v>1157</v>
      </c>
      <c r="G25">
        <v>64</v>
      </c>
      <c r="H25" t="s">
        <v>1156</v>
      </c>
      <c r="I25" t="s">
        <v>1157</v>
      </c>
      <c r="J25">
        <v>0.1</v>
      </c>
      <c r="K25" t="s">
        <v>1152</v>
      </c>
      <c r="L25" t="s">
        <v>1157</v>
      </c>
      <c r="M25">
        <v>0</v>
      </c>
      <c r="N25" t="s">
        <v>1152</v>
      </c>
      <c r="O25" t="s">
        <v>1157</v>
      </c>
      <c r="P25">
        <v>0</v>
      </c>
      <c r="Q25" t="s">
        <v>1152</v>
      </c>
      <c r="R25" t="s">
        <v>1157</v>
      </c>
      <c r="S25">
        <v>0.1</v>
      </c>
      <c r="T25" t="s">
        <v>1152</v>
      </c>
      <c r="U25" t="s">
        <v>1157</v>
      </c>
      <c r="V25">
        <v>0.1</v>
      </c>
      <c r="W25" t="s">
        <v>1152</v>
      </c>
      <c r="X25" t="s">
        <v>1157</v>
      </c>
      <c r="Y25">
        <v>0</v>
      </c>
      <c r="Z25" t="s">
        <v>1152</v>
      </c>
      <c r="AA25" t="s">
        <v>1157</v>
      </c>
      <c r="AB25">
        <v>1.5</v>
      </c>
      <c r="AC25" t="s">
        <v>1152</v>
      </c>
      <c r="AD25" t="s">
        <v>1157</v>
      </c>
      <c r="AE25">
        <v>1.5</v>
      </c>
      <c r="AF25" t="s">
        <v>1152</v>
      </c>
      <c r="AG25" t="s">
        <v>1157</v>
      </c>
      <c r="AH25">
        <v>1.5</v>
      </c>
      <c r="AI25" t="s">
        <v>1152</v>
      </c>
      <c r="AJ25" t="s">
        <v>1157</v>
      </c>
      <c r="AK25">
        <v>0</v>
      </c>
      <c r="AL25" t="s">
        <v>1152</v>
      </c>
      <c r="AM25" t="s">
        <v>1157</v>
      </c>
      <c r="AN25">
        <v>0</v>
      </c>
      <c r="AO25" t="s">
        <v>1152</v>
      </c>
      <c r="AP25" t="s">
        <v>1157</v>
      </c>
      <c r="AQ25">
        <v>250</v>
      </c>
      <c r="AR25" t="s">
        <v>1153</v>
      </c>
      <c r="AS25" t="s">
        <v>1157</v>
      </c>
      <c r="AT25">
        <v>2</v>
      </c>
      <c r="AU25" t="s">
        <v>1152</v>
      </c>
      <c r="AV25" t="s">
        <v>1157</v>
      </c>
      <c r="AW25">
        <v>1.1000000000000001</v>
      </c>
      <c r="AX25" t="s">
        <v>1152</v>
      </c>
      <c r="AY25" t="s">
        <v>1157</v>
      </c>
      <c r="AZ25">
        <v>0</v>
      </c>
      <c r="BA25" t="s">
        <v>1152</v>
      </c>
      <c r="BB25" t="s">
        <v>1157</v>
      </c>
      <c r="BC25">
        <v>94.4</v>
      </c>
      <c r="BD25" t="s">
        <v>1152</v>
      </c>
      <c r="BE25" t="s">
        <v>1157</v>
      </c>
      <c r="BF25">
        <v>0</v>
      </c>
      <c r="BG25" t="s">
        <v>1152</v>
      </c>
      <c r="BH25" t="s">
        <v>1157</v>
      </c>
      <c r="BI25">
        <v>0</v>
      </c>
      <c r="BJ25" t="s">
        <v>1153</v>
      </c>
      <c r="BK25" t="s">
        <v>1157</v>
      </c>
      <c r="BL25">
        <v>0</v>
      </c>
      <c r="BM25" t="s">
        <v>1154</v>
      </c>
      <c r="BN25" t="s">
        <v>1157</v>
      </c>
      <c r="BO25">
        <v>0</v>
      </c>
      <c r="BP25" t="s">
        <v>1154</v>
      </c>
      <c r="BQ25" t="s">
        <v>1157</v>
      </c>
      <c r="BR25">
        <v>0</v>
      </c>
      <c r="BS25" t="s">
        <v>1154</v>
      </c>
      <c r="BT25" t="s">
        <v>1157</v>
      </c>
      <c r="BU25">
        <v>0.2</v>
      </c>
      <c r="BV25" t="s">
        <v>1153</v>
      </c>
      <c r="BW25" t="s">
        <v>1157</v>
      </c>
      <c r="BX25">
        <v>0.05</v>
      </c>
      <c r="BY25" t="s">
        <v>1153</v>
      </c>
      <c r="BZ25" t="s">
        <v>1157</v>
      </c>
      <c r="CA25">
        <v>0.04</v>
      </c>
      <c r="CB25" t="s">
        <v>1153</v>
      </c>
      <c r="CC25" t="s">
        <v>1157</v>
      </c>
      <c r="CD25">
        <v>0.3</v>
      </c>
      <c r="CE25" t="s">
        <v>1153</v>
      </c>
      <c r="CF25" t="s">
        <v>1157</v>
      </c>
      <c r="CG25">
        <v>0.4</v>
      </c>
      <c r="CH25" t="s">
        <v>1153</v>
      </c>
      <c r="CI25" t="s">
        <v>1157</v>
      </c>
      <c r="CJ25">
        <v>0.1</v>
      </c>
      <c r="CK25" t="s">
        <v>1153</v>
      </c>
      <c r="CL25" t="s">
        <v>1157</v>
      </c>
      <c r="CM25">
        <v>7.0000000000000007E-2</v>
      </c>
      <c r="CN25" t="s">
        <v>1153</v>
      </c>
      <c r="CO25" t="s">
        <v>1157</v>
      </c>
      <c r="CP25">
        <v>0</v>
      </c>
      <c r="CQ25" t="s">
        <v>1154</v>
      </c>
      <c r="CR25" t="s">
        <v>1157</v>
      </c>
      <c r="CS25">
        <v>8</v>
      </c>
      <c r="CT25" t="s">
        <v>1153</v>
      </c>
      <c r="CU25" t="s">
        <v>1157</v>
      </c>
      <c r="CV25">
        <v>16</v>
      </c>
      <c r="CW25" t="s">
        <v>1154</v>
      </c>
      <c r="CX25" t="s">
        <v>1157</v>
      </c>
      <c r="CY25">
        <v>0.94</v>
      </c>
      <c r="CZ25" t="s">
        <v>1152</v>
      </c>
      <c r="DA25" t="s">
        <v>1157</v>
      </c>
      <c r="DB25">
        <v>100</v>
      </c>
      <c r="DC25" t="s">
        <v>1153</v>
      </c>
      <c r="DD25" t="s">
        <v>1157</v>
      </c>
      <c r="DE25">
        <v>300</v>
      </c>
      <c r="DF25" t="s">
        <v>1153</v>
      </c>
      <c r="DG25" t="s">
        <v>1157</v>
      </c>
      <c r="DH25">
        <v>55</v>
      </c>
      <c r="DI25" t="s">
        <v>1153</v>
      </c>
      <c r="DJ25" t="s">
        <v>1157</v>
      </c>
      <c r="DK25">
        <v>32</v>
      </c>
      <c r="DL25" t="s">
        <v>1153</v>
      </c>
      <c r="DM25" t="s">
        <v>1157</v>
      </c>
      <c r="DN25">
        <v>13</v>
      </c>
      <c r="DO25" t="s">
        <v>1153</v>
      </c>
      <c r="DP25" t="s">
        <v>1157</v>
      </c>
      <c r="DQ25">
        <v>0.6</v>
      </c>
      <c r="DR25" t="s">
        <v>1153</v>
      </c>
      <c r="DS25" t="s">
        <v>1157</v>
      </c>
      <c r="DT25">
        <v>0.1</v>
      </c>
      <c r="DU25" t="s">
        <v>1153</v>
      </c>
      <c r="DV25" t="s">
        <v>1157</v>
      </c>
    </row>
    <row r="26" spans="1:126" x14ac:dyDescent="0.25">
      <c r="A26">
        <v>650</v>
      </c>
      <c r="B26" t="s">
        <v>16</v>
      </c>
      <c r="C26" t="s">
        <v>1162</v>
      </c>
      <c r="D26">
        <v>46</v>
      </c>
      <c r="E26" t="s">
        <v>1155</v>
      </c>
      <c r="F26" t="s">
        <v>1157</v>
      </c>
      <c r="G26">
        <v>193</v>
      </c>
      <c r="H26" t="s">
        <v>1156</v>
      </c>
      <c r="I26" t="s">
        <v>1157</v>
      </c>
      <c r="J26">
        <v>0.2</v>
      </c>
      <c r="K26" t="s">
        <v>1152</v>
      </c>
      <c r="L26" t="s">
        <v>1157</v>
      </c>
      <c r="M26">
        <v>0</v>
      </c>
      <c r="N26" t="s">
        <v>1152</v>
      </c>
      <c r="O26" t="s">
        <v>1157</v>
      </c>
      <c r="P26">
        <v>0</v>
      </c>
      <c r="Q26" t="s">
        <v>1152</v>
      </c>
      <c r="R26" t="s">
        <v>1157</v>
      </c>
      <c r="S26">
        <v>0.1</v>
      </c>
      <c r="T26" t="s">
        <v>1152</v>
      </c>
      <c r="U26" t="s">
        <v>1157</v>
      </c>
      <c r="V26">
        <v>0.1</v>
      </c>
      <c r="W26" t="s">
        <v>1152</v>
      </c>
      <c r="X26" t="s">
        <v>1157</v>
      </c>
      <c r="Y26">
        <v>0</v>
      </c>
      <c r="Z26" t="s">
        <v>1152</v>
      </c>
      <c r="AA26" t="s">
        <v>1157</v>
      </c>
      <c r="AB26">
        <v>5.3</v>
      </c>
      <c r="AC26" t="s">
        <v>1152</v>
      </c>
      <c r="AD26" t="s">
        <v>1157</v>
      </c>
      <c r="AE26">
        <v>5.6</v>
      </c>
      <c r="AF26" t="s">
        <v>1152</v>
      </c>
      <c r="AG26" t="s">
        <v>1157</v>
      </c>
      <c r="AH26">
        <v>2.1</v>
      </c>
      <c r="AI26" t="s">
        <v>1152</v>
      </c>
      <c r="AJ26" t="s">
        <v>1157</v>
      </c>
      <c r="AK26">
        <v>0</v>
      </c>
      <c r="AL26" t="s">
        <v>1152</v>
      </c>
      <c r="AM26" t="s">
        <v>1157</v>
      </c>
      <c r="AN26">
        <v>3.2</v>
      </c>
      <c r="AO26" t="s">
        <v>1152</v>
      </c>
      <c r="AP26" t="s">
        <v>1157</v>
      </c>
      <c r="AQ26">
        <v>420</v>
      </c>
      <c r="AR26" t="s">
        <v>1153</v>
      </c>
      <c r="AS26" t="s">
        <v>1157</v>
      </c>
      <c r="AT26">
        <v>5.6</v>
      </c>
      <c r="AU26" t="s">
        <v>1152</v>
      </c>
      <c r="AV26" t="s">
        <v>1157</v>
      </c>
      <c r="AW26">
        <v>3</v>
      </c>
      <c r="AX26" t="s">
        <v>1152</v>
      </c>
      <c r="AY26" t="s">
        <v>1157</v>
      </c>
      <c r="AZ26">
        <v>0</v>
      </c>
      <c r="BA26" t="s">
        <v>1152</v>
      </c>
      <c r="BB26" t="s">
        <v>1157</v>
      </c>
      <c r="BC26">
        <v>85.1</v>
      </c>
      <c r="BD26" t="s">
        <v>1152</v>
      </c>
      <c r="BE26" t="s">
        <v>1157</v>
      </c>
      <c r="BF26">
        <v>0</v>
      </c>
      <c r="BG26" t="s">
        <v>1152</v>
      </c>
      <c r="BH26" t="s">
        <v>1157</v>
      </c>
      <c r="BI26">
        <v>0</v>
      </c>
      <c r="BJ26" t="s">
        <v>1153</v>
      </c>
      <c r="BK26" t="s">
        <v>1157</v>
      </c>
      <c r="BL26">
        <v>20</v>
      </c>
      <c r="BM26" t="s">
        <v>1154</v>
      </c>
      <c r="BN26" t="s">
        <v>1157</v>
      </c>
      <c r="BO26">
        <v>120</v>
      </c>
      <c r="BP26" t="s">
        <v>1154</v>
      </c>
      <c r="BQ26" t="s">
        <v>1157</v>
      </c>
      <c r="BR26">
        <v>0</v>
      </c>
      <c r="BS26" t="s">
        <v>1154</v>
      </c>
      <c r="BT26" t="s">
        <v>1157</v>
      </c>
      <c r="BU26">
        <v>0.2</v>
      </c>
      <c r="BV26" t="s">
        <v>1153</v>
      </c>
      <c r="BW26" t="s">
        <v>1157</v>
      </c>
      <c r="BX26">
        <v>0.06</v>
      </c>
      <c r="BY26" t="s">
        <v>1153</v>
      </c>
      <c r="BZ26" t="s">
        <v>1157</v>
      </c>
      <c r="CA26">
        <v>0.02</v>
      </c>
      <c r="CB26" t="s">
        <v>1153</v>
      </c>
      <c r="CC26" t="s">
        <v>1157</v>
      </c>
      <c r="CD26">
        <v>0.5</v>
      </c>
      <c r="CE26" t="s">
        <v>1153</v>
      </c>
      <c r="CF26" t="s">
        <v>1157</v>
      </c>
      <c r="CG26">
        <v>1.1000000000000001</v>
      </c>
      <c r="CH26" t="s">
        <v>1153</v>
      </c>
      <c r="CI26" t="s">
        <v>1157</v>
      </c>
      <c r="CJ26">
        <v>0.6</v>
      </c>
      <c r="CK26" t="s">
        <v>1153</v>
      </c>
      <c r="CL26" t="s">
        <v>1157</v>
      </c>
      <c r="CM26">
        <v>0.09</v>
      </c>
      <c r="CN26" t="s">
        <v>1153</v>
      </c>
      <c r="CO26" t="s">
        <v>1157</v>
      </c>
      <c r="CP26">
        <v>0</v>
      </c>
      <c r="CQ26" t="s">
        <v>1154</v>
      </c>
      <c r="CR26" t="s">
        <v>1157</v>
      </c>
      <c r="CS26">
        <v>6</v>
      </c>
      <c r="CT26" t="s">
        <v>1153</v>
      </c>
      <c r="CU26" t="s">
        <v>1157</v>
      </c>
      <c r="CV26">
        <v>42</v>
      </c>
      <c r="CW26" t="s">
        <v>1154</v>
      </c>
      <c r="CX26" t="s">
        <v>1157</v>
      </c>
      <c r="CY26">
        <v>0.85</v>
      </c>
      <c r="CZ26" t="s">
        <v>1152</v>
      </c>
      <c r="DA26" t="s">
        <v>1157</v>
      </c>
      <c r="DB26">
        <v>170</v>
      </c>
      <c r="DC26" t="s">
        <v>1153</v>
      </c>
      <c r="DD26" t="s">
        <v>1157</v>
      </c>
      <c r="DE26">
        <v>200</v>
      </c>
      <c r="DF26" t="s">
        <v>1153</v>
      </c>
      <c r="DG26" t="s">
        <v>1157</v>
      </c>
      <c r="DH26">
        <v>42</v>
      </c>
      <c r="DI26" t="s">
        <v>1153</v>
      </c>
      <c r="DJ26" t="s">
        <v>1157</v>
      </c>
      <c r="DK26">
        <v>90</v>
      </c>
      <c r="DL26" t="s">
        <v>1153</v>
      </c>
      <c r="DM26" t="s">
        <v>1157</v>
      </c>
      <c r="DN26">
        <v>33</v>
      </c>
      <c r="DO26" t="s">
        <v>1153</v>
      </c>
      <c r="DP26" t="s">
        <v>1157</v>
      </c>
      <c r="DQ26">
        <v>0.8</v>
      </c>
      <c r="DR26" t="s">
        <v>1153</v>
      </c>
      <c r="DS26" t="s">
        <v>1157</v>
      </c>
      <c r="DT26">
        <v>0.5</v>
      </c>
      <c r="DU26" t="s">
        <v>1153</v>
      </c>
      <c r="DV26" t="s">
        <v>1157</v>
      </c>
    </row>
    <row r="27" spans="1:126" x14ac:dyDescent="0.25">
      <c r="A27">
        <v>649</v>
      </c>
      <c r="B27" t="s">
        <v>17</v>
      </c>
      <c r="C27" t="s">
        <v>1162</v>
      </c>
      <c r="D27">
        <v>51</v>
      </c>
      <c r="E27" t="s">
        <v>1155</v>
      </c>
      <c r="F27" t="s">
        <v>1157</v>
      </c>
      <c r="G27">
        <v>214</v>
      </c>
      <c r="H27" t="s">
        <v>1156</v>
      </c>
      <c r="I27" t="s">
        <v>1157</v>
      </c>
      <c r="J27">
        <v>0.2</v>
      </c>
      <c r="K27" t="s">
        <v>1152</v>
      </c>
      <c r="L27" t="s">
        <v>1157</v>
      </c>
      <c r="M27">
        <v>0</v>
      </c>
      <c r="N27" t="s">
        <v>1152</v>
      </c>
      <c r="O27" t="s">
        <v>1157</v>
      </c>
      <c r="P27">
        <v>0</v>
      </c>
      <c r="Q27" t="s">
        <v>1152</v>
      </c>
      <c r="R27" t="s">
        <v>1157</v>
      </c>
      <c r="S27">
        <v>0.1</v>
      </c>
      <c r="T27" t="s">
        <v>1152</v>
      </c>
      <c r="U27" t="s">
        <v>1157</v>
      </c>
      <c r="V27">
        <v>0.1</v>
      </c>
      <c r="W27" t="s">
        <v>1152</v>
      </c>
      <c r="X27" t="s">
        <v>1157</v>
      </c>
      <c r="Y27">
        <v>0</v>
      </c>
      <c r="Z27" t="s">
        <v>1152</v>
      </c>
      <c r="AA27" t="s">
        <v>1157</v>
      </c>
      <c r="AB27">
        <v>6.8</v>
      </c>
      <c r="AC27" t="s">
        <v>1152</v>
      </c>
      <c r="AD27" t="s">
        <v>1157</v>
      </c>
      <c r="AE27">
        <v>7.2</v>
      </c>
      <c r="AF27" t="s">
        <v>1152</v>
      </c>
      <c r="AG27" t="s">
        <v>1157</v>
      </c>
      <c r="AH27">
        <v>2.7</v>
      </c>
      <c r="AI27" t="s">
        <v>1152</v>
      </c>
      <c r="AJ27" t="s">
        <v>1157</v>
      </c>
      <c r="AK27">
        <v>0</v>
      </c>
      <c r="AL27" t="s">
        <v>1152</v>
      </c>
      <c r="AM27" t="s">
        <v>1157</v>
      </c>
      <c r="AN27">
        <v>4.0999999999999996</v>
      </c>
      <c r="AO27" t="s">
        <v>1152</v>
      </c>
      <c r="AP27" t="s">
        <v>1157</v>
      </c>
      <c r="AQ27">
        <v>210</v>
      </c>
      <c r="AR27" t="s">
        <v>1153</v>
      </c>
      <c r="AS27" t="s">
        <v>1157</v>
      </c>
      <c r="AT27">
        <v>5</v>
      </c>
      <c r="AU27" t="s">
        <v>1152</v>
      </c>
      <c r="AV27" t="s">
        <v>1157</v>
      </c>
      <c r="AW27">
        <v>3</v>
      </c>
      <c r="AX27" t="s">
        <v>1152</v>
      </c>
      <c r="AY27" t="s">
        <v>1157</v>
      </c>
      <c r="AZ27">
        <v>0</v>
      </c>
      <c r="BA27" t="s">
        <v>1152</v>
      </c>
      <c r="BB27" t="s">
        <v>1157</v>
      </c>
      <c r="BC27">
        <v>83.7</v>
      </c>
      <c r="BD27" t="s">
        <v>1152</v>
      </c>
      <c r="BE27" t="s">
        <v>1157</v>
      </c>
      <c r="BF27">
        <v>0</v>
      </c>
      <c r="BG27" t="s">
        <v>1152</v>
      </c>
      <c r="BH27" t="s">
        <v>1157</v>
      </c>
      <c r="BI27">
        <v>0</v>
      </c>
      <c r="BJ27" t="s">
        <v>1153</v>
      </c>
      <c r="BK27" t="s">
        <v>1157</v>
      </c>
      <c r="BL27">
        <v>20</v>
      </c>
      <c r="BM27" t="s">
        <v>1154</v>
      </c>
      <c r="BN27" t="s">
        <v>1157</v>
      </c>
      <c r="BO27">
        <v>120</v>
      </c>
      <c r="BP27" t="s">
        <v>1154</v>
      </c>
      <c r="BQ27" t="s">
        <v>1157</v>
      </c>
      <c r="BR27">
        <v>0</v>
      </c>
      <c r="BS27" t="s">
        <v>1154</v>
      </c>
      <c r="BT27" t="s">
        <v>1157</v>
      </c>
      <c r="BU27">
        <v>0.2</v>
      </c>
      <c r="BV27" t="s">
        <v>1153</v>
      </c>
      <c r="BW27" t="s">
        <v>1157</v>
      </c>
      <c r="BX27">
        <v>0.08</v>
      </c>
      <c r="BY27" t="s">
        <v>1153</v>
      </c>
      <c r="BZ27" t="s">
        <v>1157</v>
      </c>
      <c r="CA27">
        <v>0.03</v>
      </c>
      <c r="CB27" t="s">
        <v>1153</v>
      </c>
      <c r="CC27" t="s">
        <v>1157</v>
      </c>
      <c r="CD27">
        <v>0.8</v>
      </c>
      <c r="CE27" t="s">
        <v>1153</v>
      </c>
      <c r="CF27" t="s">
        <v>1157</v>
      </c>
      <c r="CG27">
        <v>1.3</v>
      </c>
      <c r="CH27" t="s">
        <v>1153</v>
      </c>
      <c r="CI27" t="s">
        <v>1157</v>
      </c>
      <c r="CJ27">
        <v>0.5</v>
      </c>
      <c r="CK27" t="s">
        <v>1153</v>
      </c>
      <c r="CL27" t="s">
        <v>1157</v>
      </c>
      <c r="CM27">
        <v>0.1</v>
      </c>
      <c r="CN27" t="s">
        <v>1153</v>
      </c>
      <c r="CO27" t="s">
        <v>1157</v>
      </c>
      <c r="CP27">
        <v>0</v>
      </c>
      <c r="CQ27" t="s">
        <v>1154</v>
      </c>
      <c r="CR27" t="s">
        <v>1157</v>
      </c>
      <c r="CS27">
        <v>9</v>
      </c>
      <c r="CT27" t="s">
        <v>1153</v>
      </c>
      <c r="CU27" t="s">
        <v>1157</v>
      </c>
      <c r="CV27">
        <v>74</v>
      </c>
      <c r="CW27" t="s">
        <v>1154</v>
      </c>
      <c r="CX27" t="s">
        <v>1157</v>
      </c>
      <c r="CY27">
        <v>0.85</v>
      </c>
      <c r="CZ27" t="s">
        <v>1152</v>
      </c>
      <c r="DA27" t="s">
        <v>1157</v>
      </c>
      <c r="DB27">
        <v>84</v>
      </c>
      <c r="DC27" t="s">
        <v>1153</v>
      </c>
      <c r="DD27" t="s">
        <v>1157</v>
      </c>
      <c r="DE27">
        <v>350</v>
      </c>
      <c r="DF27" t="s">
        <v>1153</v>
      </c>
      <c r="DG27" t="s">
        <v>1157</v>
      </c>
      <c r="DH27">
        <v>40</v>
      </c>
      <c r="DI27" t="s">
        <v>1153</v>
      </c>
      <c r="DJ27" t="s">
        <v>1157</v>
      </c>
      <c r="DK27">
        <v>90</v>
      </c>
      <c r="DL27" t="s">
        <v>1153</v>
      </c>
      <c r="DM27" t="s">
        <v>1157</v>
      </c>
      <c r="DN27">
        <v>49</v>
      </c>
      <c r="DO27" t="s">
        <v>1153</v>
      </c>
      <c r="DP27" t="s">
        <v>1157</v>
      </c>
      <c r="DQ27">
        <v>1</v>
      </c>
      <c r="DR27" t="s">
        <v>1153</v>
      </c>
      <c r="DS27" t="s">
        <v>1157</v>
      </c>
      <c r="DT27">
        <v>0.5</v>
      </c>
      <c r="DU27" t="s">
        <v>1153</v>
      </c>
      <c r="DV27" t="s">
        <v>1157</v>
      </c>
    </row>
    <row r="28" spans="1:126" x14ac:dyDescent="0.25">
      <c r="A28">
        <v>651</v>
      </c>
      <c r="B28" t="s">
        <v>18</v>
      </c>
      <c r="C28" t="s">
        <v>1162</v>
      </c>
      <c r="D28">
        <v>15</v>
      </c>
      <c r="E28" t="s">
        <v>1155</v>
      </c>
      <c r="F28" t="s">
        <v>1157</v>
      </c>
      <c r="G28">
        <v>62</v>
      </c>
      <c r="H28" t="s">
        <v>1156</v>
      </c>
      <c r="I28" t="s">
        <v>1157</v>
      </c>
      <c r="J28">
        <v>0.2</v>
      </c>
      <c r="K28" t="s">
        <v>1152</v>
      </c>
      <c r="L28" t="s">
        <v>1157</v>
      </c>
      <c r="M28">
        <v>0</v>
      </c>
      <c r="N28" t="s">
        <v>1152</v>
      </c>
      <c r="O28" t="s">
        <v>1157</v>
      </c>
      <c r="P28">
        <v>0</v>
      </c>
      <c r="Q28" t="s">
        <v>1152</v>
      </c>
      <c r="R28" t="s">
        <v>1157</v>
      </c>
      <c r="S28">
        <v>0.1</v>
      </c>
      <c r="T28" t="s">
        <v>1152</v>
      </c>
      <c r="U28" t="s">
        <v>1157</v>
      </c>
      <c r="V28">
        <v>0</v>
      </c>
      <c r="W28" t="s">
        <v>1152</v>
      </c>
      <c r="X28" t="s">
        <v>1157</v>
      </c>
      <c r="Y28">
        <v>0</v>
      </c>
      <c r="Z28" t="s">
        <v>1152</v>
      </c>
      <c r="AA28" t="s">
        <v>1157</v>
      </c>
      <c r="AB28">
        <v>0.8</v>
      </c>
      <c r="AC28" t="s">
        <v>1152</v>
      </c>
      <c r="AD28" t="s">
        <v>1157</v>
      </c>
      <c r="AE28">
        <v>0.8</v>
      </c>
      <c r="AF28" t="s">
        <v>1152</v>
      </c>
      <c r="AG28" t="s">
        <v>1157</v>
      </c>
      <c r="AH28">
        <v>0.8</v>
      </c>
      <c r="AI28" t="s">
        <v>1152</v>
      </c>
      <c r="AJ28" t="s">
        <v>1157</v>
      </c>
      <c r="AK28">
        <v>0</v>
      </c>
      <c r="AL28" t="s">
        <v>1152</v>
      </c>
      <c r="AM28" t="s">
        <v>1157</v>
      </c>
      <c r="AN28">
        <v>0</v>
      </c>
      <c r="AO28" t="s">
        <v>1152</v>
      </c>
      <c r="AP28" t="s">
        <v>1157</v>
      </c>
      <c r="AQ28">
        <v>7.5</v>
      </c>
      <c r="AR28" t="s">
        <v>1153</v>
      </c>
      <c r="AS28" t="s">
        <v>1157</v>
      </c>
      <c r="AT28">
        <v>1.3</v>
      </c>
      <c r="AU28" t="s">
        <v>1152</v>
      </c>
      <c r="AV28" t="s">
        <v>1157</v>
      </c>
      <c r="AW28">
        <v>1.8</v>
      </c>
      <c r="AX28" t="s">
        <v>1152</v>
      </c>
      <c r="AY28" t="s">
        <v>1157</v>
      </c>
      <c r="AZ28">
        <v>0</v>
      </c>
      <c r="BA28" t="s">
        <v>1152</v>
      </c>
      <c r="BB28" t="s">
        <v>1157</v>
      </c>
      <c r="BC28">
        <v>95.9</v>
      </c>
      <c r="BD28" t="s">
        <v>1152</v>
      </c>
      <c r="BE28" t="s">
        <v>1157</v>
      </c>
      <c r="BF28">
        <v>0</v>
      </c>
      <c r="BG28" t="s">
        <v>1152</v>
      </c>
      <c r="BH28" t="s">
        <v>1157</v>
      </c>
      <c r="BI28">
        <v>0</v>
      </c>
      <c r="BJ28" t="s">
        <v>1153</v>
      </c>
      <c r="BK28" t="s">
        <v>1157</v>
      </c>
      <c r="BL28">
        <v>115</v>
      </c>
      <c r="BM28" t="s">
        <v>1154</v>
      </c>
      <c r="BN28" t="s">
        <v>1157</v>
      </c>
      <c r="BO28">
        <v>688</v>
      </c>
      <c r="BP28" t="s">
        <v>1154</v>
      </c>
      <c r="BQ28" t="s">
        <v>1157</v>
      </c>
      <c r="BR28">
        <v>0</v>
      </c>
      <c r="BS28" t="s">
        <v>1154</v>
      </c>
      <c r="BT28" t="s">
        <v>1157</v>
      </c>
      <c r="BU28">
        <v>0.6</v>
      </c>
      <c r="BV28" t="s">
        <v>1153</v>
      </c>
      <c r="BW28" t="s">
        <v>1157</v>
      </c>
      <c r="BX28">
        <v>0.06</v>
      </c>
      <c r="BY28" t="s">
        <v>1153</v>
      </c>
      <c r="BZ28" t="s">
        <v>1157</v>
      </c>
      <c r="CA28">
        <v>0.02</v>
      </c>
      <c r="CB28" t="s">
        <v>1153</v>
      </c>
      <c r="CC28" t="s">
        <v>1157</v>
      </c>
      <c r="CD28">
        <v>0.4</v>
      </c>
      <c r="CE28" t="s">
        <v>1153</v>
      </c>
      <c r="CF28" t="s">
        <v>1157</v>
      </c>
      <c r="CG28">
        <v>0.5</v>
      </c>
      <c r="CH28" t="s">
        <v>1153</v>
      </c>
      <c r="CI28" t="s">
        <v>1157</v>
      </c>
      <c r="CJ28">
        <v>0.1</v>
      </c>
      <c r="CK28" t="s">
        <v>1153</v>
      </c>
      <c r="CL28" t="s">
        <v>1157</v>
      </c>
      <c r="CM28">
        <v>0.04</v>
      </c>
      <c r="CN28" t="s">
        <v>1153</v>
      </c>
      <c r="CO28" t="s">
        <v>1157</v>
      </c>
      <c r="CP28">
        <v>0</v>
      </c>
      <c r="CQ28" t="s">
        <v>1154</v>
      </c>
      <c r="CR28" t="s">
        <v>1157</v>
      </c>
      <c r="CS28">
        <v>4</v>
      </c>
      <c r="CT28" t="s">
        <v>1153</v>
      </c>
      <c r="CU28" t="s">
        <v>1157</v>
      </c>
      <c r="CV28">
        <v>55</v>
      </c>
      <c r="CW28" t="s">
        <v>1154</v>
      </c>
      <c r="CX28" t="s">
        <v>1157</v>
      </c>
      <c r="CY28">
        <v>0.65</v>
      </c>
      <c r="CZ28" t="s">
        <v>1152</v>
      </c>
      <c r="DA28" t="s">
        <v>1157</v>
      </c>
      <c r="DB28">
        <v>3</v>
      </c>
      <c r="DC28" t="s">
        <v>1153</v>
      </c>
      <c r="DD28" t="s">
        <v>1157</v>
      </c>
      <c r="DE28">
        <v>310</v>
      </c>
      <c r="DF28" t="s">
        <v>1153</v>
      </c>
      <c r="DG28" t="s">
        <v>1157</v>
      </c>
      <c r="DH28">
        <v>70</v>
      </c>
      <c r="DI28" t="s">
        <v>1153</v>
      </c>
      <c r="DJ28" t="s">
        <v>1157</v>
      </c>
      <c r="DK28">
        <v>46</v>
      </c>
      <c r="DL28" t="s">
        <v>1153</v>
      </c>
      <c r="DM28" t="s">
        <v>1157</v>
      </c>
      <c r="DN28">
        <v>22</v>
      </c>
      <c r="DO28" t="s">
        <v>1153</v>
      </c>
      <c r="DP28" t="s">
        <v>1157</v>
      </c>
      <c r="DQ28">
        <v>1.5</v>
      </c>
      <c r="DR28" t="s">
        <v>1153</v>
      </c>
      <c r="DS28" t="s">
        <v>1157</v>
      </c>
      <c r="DT28">
        <v>0.4</v>
      </c>
      <c r="DU28" t="s">
        <v>1153</v>
      </c>
      <c r="DV28" t="s">
        <v>1157</v>
      </c>
    </row>
    <row r="29" spans="1:126" x14ac:dyDescent="0.25">
      <c r="A29">
        <v>252</v>
      </c>
      <c r="B29" t="s">
        <v>19</v>
      </c>
      <c r="C29" t="s">
        <v>1167</v>
      </c>
      <c r="D29">
        <v>269</v>
      </c>
      <c r="E29" t="s">
        <v>1155</v>
      </c>
      <c r="F29" t="s">
        <v>1157</v>
      </c>
      <c r="G29">
        <v>1130</v>
      </c>
      <c r="H29" t="s">
        <v>1156</v>
      </c>
      <c r="I29" t="s">
        <v>1157</v>
      </c>
      <c r="J29">
        <v>14</v>
      </c>
      <c r="K29" t="s">
        <v>1152</v>
      </c>
      <c r="L29" t="s">
        <v>1157</v>
      </c>
      <c r="M29">
        <v>4.0999999999999996</v>
      </c>
      <c r="N29" t="s">
        <v>1152</v>
      </c>
      <c r="O29" t="s">
        <v>1157</v>
      </c>
      <c r="P29">
        <v>5.0999999999999996</v>
      </c>
      <c r="Q29" t="s">
        <v>1152</v>
      </c>
      <c r="R29" t="s">
        <v>1157</v>
      </c>
      <c r="S29">
        <v>3.2</v>
      </c>
      <c r="T29" t="s">
        <v>1152</v>
      </c>
      <c r="U29" t="s">
        <v>1157</v>
      </c>
      <c r="V29">
        <v>2.9</v>
      </c>
      <c r="W29" t="s">
        <v>1152</v>
      </c>
      <c r="X29" t="s">
        <v>1157</v>
      </c>
      <c r="Y29">
        <v>0</v>
      </c>
      <c r="Z29" t="s">
        <v>1152</v>
      </c>
      <c r="AA29" t="s">
        <v>1157</v>
      </c>
      <c r="AB29">
        <v>26.8</v>
      </c>
      <c r="AC29" t="s">
        <v>1152</v>
      </c>
      <c r="AD29" t="s">
        <v>1157</v>
      </c>
      <c r="AE29">
        <v>30.9</v>
      </c>
      <c r="AF29" t="s">
        <v>1152</v>
      </c>
      <c r="AG29" t="s">
        <v>1157</v>
      </c>
      <c r="AH29">
        <v>1</v>
      </c>
      <c r="AI29" t="s">
        <v>1152</v>
      </c>
      <c r="AJ29" t="s">
        <v>1157</v>
      </c>
      <c r="AK29">
        <v>0</v>
      </c>
      <c r="AL29" t="s">
        <v>1152</v>
      </c>
      <c r="AM29" t="s">
        <v>1157</v>
      </c>
      <c r="AN29">
        <v>25.8</v>
      </c>
      <c r="AO29" t="s">
        <v>1152</v>
      </c>
      <c r="AP29" t="s">
        <v>1157</v>
      </c>
      <c r="AQ29">
        <v>1450</v>
      </c>
      <c r="AR29" t="s">
        <v>1153</v>
      </c>
      <c r="AS29" t="s">
        <v>1157</v>
      </c>
      <c r="AT29">
        <v>1.4</v>
      </c>
      <c r="AU29" t="s">
        <v>1152</v>
      </c>
      <c r="AV29" t="s">
        <v>1157</v>
      </c>
      <c r="AW29">
        <v>8.3000000000000007</v>
      </c>
      <c r="AX29" t="s">
        <v>1152</v>
      </c>
      <c r="AY29" t="s">
        <v>1157</v>
      </c>
      <c r="AZ29">
        <v>0</v>
      </c>
      <c r="BA29" t="s">
        <v>1152</v>
      </c>
      <c r="BB29" t="s">
        <v>1157</v>
      </c>
      <c r="BC29">
        <v>48.9</v>
      </c>
      <c r="BD29" t="s">
        <v>1152</v>
      </c>
      <c r="BE29" t="s">
        <v>1157</v>
      </c>
      <c r="BF29">
        <v>0</v>
      </c>
      <c r="BG29" t="s">
        <v>1152</v>
      </c>
      <c r="BH29" t="s">
        <v>1157</v>
      </c>
      <c r="BI29">
        <v>31</v>
      </c>
      <c r="BJ29" t="s">
        <v>1153</v>
      </c>
      <c r="BK29" t="s">
        <v>1157</v>
      </c>
      <c r="BL29">
        <v>0</v>
      </c>
      <c r="BM29" t="s">
        <v>1154</v>
      </c>
      <c r="BN29" t="s">
        <v>1157</v>
      </c>
      <c r="BO29">
        <v>0</v>
      </c>
      <c r="BP29" t="s">
        <v>1154</v>
      </c>
      <c r="BQ29" t="s">
        <v>1157</v>
      </c>
      <c r="BR29">
        <v>0</v>
      </c>
      <c r="BS29" t="s">
        <v>1154</v>
      </c>
      <c r="BT29" t="s">
        <v>1157</v>
      </c>
      <c r="BU29">
        <v>0.3</v>
      </c>
      <c r="BV29" t="s">
        <v>1153</v>
      </c>
      <c r="BW29" t="s">
        <v>1157</v>
      </c>
      <c r="BX29">
        <v>0.02</v>
      </c>
      <c r="BY29" t="s">
        <v>1153</v>
      </c>
      <c r="BZ29" t="s">
        <v>1157</v>
      </c>
      <c r="CA29">
        <v>7.0000000000000007E-2</v>
      </c>
      <c r="CB29" t="s">
        <v>1153</v>
      </c>
      <c r="CC29" t="s">
        <v>1157</v>
      </c>
      <c r="CD29">
        <v>1.9</v>
      </c>
      <c r="CE29" t="s">
        <v>1153</v>
      </c>
      <c r="CF29" t="s">
        <v>1157</v>
      </c>
      <c r="CG29">
        <v>3.2</v>
      </c>
      <c r="CH29" t="s">
        <v>1153</v>
      </c>
      <c r="CI29" t="s">
        <v>1157</v>
      </c>
      <c r="CJ29">
        <v>1.3</v>
      </c>
      <c r="CK29" t="s">
        <v>1153</v>
      </c>
      <c r="CL29" t="s">
        <v>1157</v>
      </c>
      <c r="CM29">
        <v>0.02</v>
      </c>
      <c r="CN29" t="s">
        <v>1153</v>
      </c>
      <c r="CO29" t="s">
        <v>1157</v>
      </c>
      <c r="CP29">
        <v>0.7</v>
      </c>
      <c r="CQ29" t="s">
        <v>1154</v>
      </c>
      <c r="CR29" t="s">
        <v>1157</v>
      </c>
      <c r="CS29">
        <v>0</v>
      </c>
      <c r="CT29" t="s">
        <v>1153</v>
      </c>
      <c r="CU29" t="s">
        <v>1157</v>
      </c>
      <c r="CV29">
        <v>0.7</v>
      </c>
      <c r="CW29" t="s">
        <v>1154</v>
      </c>
      <c r="CX29" t="s">
        <v>1157</v>
      </c>
      <c r="CY29">
        <v>2</v>
      </c>
      <c r="CZ29" t="s">
        <v>1152</v>
      </c>
      <c r="DA29" t="s">
        <v>1157</v>
      </c>
      <c r="DB29">
        <v>580</v>
      </c>
      <c r="DC29" t="s">
        <v>1153</v>
      </c>
      <c r="DD29" t="s">
        <v>1157</v>
      </c>
      <c r="DE29">
        <v>76</v>
      </c>
      <c r="DF29" t="s">
        <v>1153</v>
      </c>
      <c r="DG29" t="s">
        <v>1157</v>
      </c>
      <c r="DH29">
        <v>20</v>
      </c>
      <c r="DI29" t="s">
        <v>1153</v>
      </c>
      <c r="DJ29" t="s">
        <v>1157</v>
      </c>
      <c r="DK29">
        <v>51</v>
      </c>
      <c r="DL29" t="s">
        <v>1153</v>
      </c>
      <c r="DM29" t="s">
        <v>1157</v>
      </c>
      <c r="DN29">
        <v>16</v>
      </c>
      <c r="DO29" t="s">
        <v>1153</v>
      </c>
      <c r="DP29" t="s">
        <v>1157</v>
      </c>
      <c r="DQ29">
        <v>0.3</v>
      </c>
      <c r="DR29" t="s">
        <v>1153</v>
      </c>
      <c r="DS29" t="s">
        <v>1157</v>
      </c>
      <c r="DT29">
        <v>1.1000000000000001</v>
      </c>
      <c r="DU29" t="s">
        <v>1153</v>
      </c>
      <c r="DV29" t="s">
        <v>1157</v>
      </c>
    </row>
    <row r="30" spans="1:126" x14ac:dyDescent="0.25">
      <c r="A30">
        <v>251</v>
      </c>
      <c r="B30" t="s">
        <v>20</v>
      </c>
      <c r="C30" t="s">
        <v>1167</v>
      </c>
      <c r="D30">
        <v>308</v>
      </c>
      <c r="E30" t="s">
        <v>1155</v>
      </c>
      <c r="F30" t="s">
        <v>1157</v>
      </c>
      <c r="G30">
        <v>1290</v>
      </c>
      <c r="H30" t="s">
        <v>1156</v>
      </c>
      <c r="I30" t="s">
        <v>1157</v>
      </c>
      <c r="J30">
        <v>18.100000000000001</v>
      </c>
      <c r="K30" t="s">
        <v>1152</v>
      </c>
      <c r="L30" t="s">
        <v>1157</v>
      </c>
      <c r="M30">
        <v>5.2</v>
      </c>
      <c r="N30" t="s">
        <v>1152</v>
      </c>
      <c r="O30" t="s">
        <v>1157</v>
      </c>
      <c r="P30">
        <v>6.6</v>
      </c>
      <c r="Q30" t="s">
        <v>1152</v>
      </c>
      <c r="R30" t="s">
        <v>1157</v>
      </c>
      <c r="S30">
        <v>4.0999999999999996</v>
      </c>
      <c r="T30" t="s">
        <v>1152</v>
      </c>
      <c r="U30" t="s">
        <v>1157</v>
      </c>
      <c r="V30">
        <v>3.7</v>
      </c>
      <c r="W30" t="s">
        <v>1152</v>
      </c>
      <c r="X30" t="s">
        <v>1157</v>
      </c>
      <c r="Y30">
        <v>0.1</v>
      </c>
      <c r="Z30" t="s">
        <v>1152</v>
      </c>
      <c r="AA30" t="s">
        <v>1157</v>
      </c>
      <c r="AB30">
        <v>27.4</v>
      </c>
      <c r="AC30" t="s">
        <v>1152</v>
      </c>
      <c r="AD30" t="s">
        <v>1157</v>
      </c>
      <c r="AE30">
        <v>30</v>
      </c>
      <c r="AF30" t="s">
        <v>1152</v>
      </c>
      <c r="AG30" t="s">
        <v>1157</v>
      </c>
      <c r="AH30">
        <v>1</v>
      </c>
      <c r="AI30" t="s">
        <v>1152</v>
      </c>
      <c r="AJ30" t="s">
        <v>1157</v>
      </c>
      <c r="AK30">
        <v>0</v>
      </c>
      <c r="AL30" t="s">
        <v>1152</v>
      </c>
      <c r="AM30" t="s">
        <v>1157</v>
      </c>
      <c r="AN30">
        <v>26.4</v>
      </c>
      <c r="AO30" t="s">
        <v>1152</v>
      </c>
      <c r="AP30" t="s">
        <v>1157</v>
      </c>
      <c r="AQ30">
        <v>1680</v>
      </c>
      <c r="AR30" t="s">
        <v>1153</v>
      </c>
      <c r="AS30" t="s">
        <v>1157</v>
      </c>
      <c r="AT30">
        <v>1.4</v>
      </c>
      <c r="AU30" t="s">
        <v>1152</v>
      </c>
      <c r="AV30" t="s">
        <v>1157</v>
      </c>
      <c r="AW30">
        <v>8.3000000000000007</v>
      </c>
      <c r="AX30" t="s">
        <v>1152</v>
      </c>
      <c r="AY30" t="s">
        <v>1157</v>
      </c>
      <c r="AZ30">
        <v>0</v>
      </c>
      <c r="BA30" t="s">
        <v>1152</v>
      </c>
      <c r="BB30" t="s">
        <v>1157</v>
      </c>
      <c r="BC30">
        <v>43.8</v>
      </c>
      <c r="BD30" t="s">
        <v>1152</v>
      </c>
      <c r="BE30" t="s">
        <v>1157</v>
      </c>
      <c r="BF30">
        <v>0</v>
      </c>
      <c r="BG30" t="s">
        <v>1152</v>
      </c>
      <c r="BH30" t="s">
        <v>1157</v>
      </c>
      <c r="BI30">
        <v>32</v>
      </c>
      <c r="BJ30" t="s">
        <v>1153</v>
      </c>
      <c r="BK30" t="s">
        <v>1157</v>
      </c>
      <c r="BL30">
        <v>0</v>
      </c>
      <c r="BM30" t="s">
        <v>1154</v>
      </c>
      <c r="BN30" t="s">
        <v>1157</v>
      </c>
      <c r="BO30">
        <v>0</v>
      </c>
      <c r="BP30" t="s">
        <v>1154</v>
      </c>
      <c r="BQ30" t="s">
        <v>1157</v>
      </c>
      <c r="BR30">
        <v>0</v>
      </c>
      <c r="BS30" t="s">
        <v>1154</v>
      </c>
      <c r="BT30" t="s">
        <v>1157</v>
      </c>
      <c r="BU30">
        <v>0.3</v>
      </c>
      <c r="BV30" t="s">
        <v>1153</v>
      </c>
      <c r="BW30" t="s">
        <v>1157</v>
      </c>
      <c r="BX30">
        <v>0.02</v>
      </c>
      <c r="BY30" t="s">
        <v>1153</v>
      </c>
      <c r="BZ30" t="s">
        <v>1157</v>
      </c>
      <c r="CA30">
        <v>7.0000000000000007E-2</v>
      </c>
      <c r="CB30" t="s">
        <v>1153</v>
      </c>
      <c r="CC30" t="s">
        <v>1157</v>
      </c>
      <c r="CD30">
        <v>2.4</v>
      </c>
      <c r="CE30" t="s">
        <v>1153</v>
      </c>
      <c r="CF30" t="s">
        <v>1157</v>
      </c>
      <c r="CG30">
        <v>3.7</v>
      </c>
      <c r="CH30" t="s">
        <v>1153</v>
      </c>
      <c r="CI30" t="s">
        <v>1157</v>
      </c>
      <c r="CJ30">
        <v>1.3</v>
      </c>
      <c r="CK30" t="s">
        <v>1153</v>
      </c>
      <c r="CL30" t="s">
        <v>1157</v>
      </c>
      <c r="CM30">
        <v>0.03</v>
      </c>
      <c r="CN30" t="s">
        <v>1153</v>
      </c>
      <c r="CO30" t="s">
        <v>1157</v>
      </c>
      <c r="CP30">
        <v>1</v>
      </c>
      <c r="CQ30" t="s">
        <v>1154</v>
      </c>
      <c r="CR30" t="s">
        <v>1157</v>
      </c>
      <c r="CS30">
        <v>0</v>
      </c>
      <c r="CT30" t="s">
        <v>1153</v>
      </c>
      <c r="CU30" t="s">
        <v>1157</v>
      </c>
      <c r="CV30">
        <v>1</v>
      </c>
      <c r="CW30" t="s">
        <v>1154</v>
      </c>
      <c r="CX30" t="s">
        <v>1157</v>
      </c>
      <c r="CY30">
        <v>2.4</v>
      </c>
      <c r="CZ30" t="s">
        <v>1152</v>
      </c>
      <c r="DA30" t="s">
        <v>1157</v>
      </c>
      <c r="DB30">
        <v>670</v>
      </c>
      <c r="DC30" t="s">
        <v>1153</v>
      </c>
      <c r="DD30" t="s">
        <v>1157</v>
      </c>
      <c r="DE30">
        <v>86</v>
      </c>
      <c r="DF30" t="s">
        <v>1153</v>
      </c>
      <c r="DG30" t="s">
        <v>1157</v>
      </c>
      <c r="DH30">
        <v>19</v>
      </c>
      <c r="DI30" t="s">
        <v>1153</v>
      </c>
      <c r="DJ30" t="s">
        <v>1157</v>
      </c>
      <c r="DK30">
        <v>52</v>
      </c>
      <c r="DL30" t="s">
        <v>1153</v>
      </c>
      <c r="DM30" t="s">
        <v>1157</v>
      </c>
      <c r="DN30">
        <v>16</v>
      </c>
      <c r="DO30" t="s">
        <v>1153</v>
      </c>
      <c r="DP30" t="s">
        <v>1157</v>
      </c>
      <c r="DQ30">
        <v>0.3</v>
      </c>
      <c r="DR30" t="s">
        <v>1153</v>
      </c>
      <c r="DS30" t="s">
        <v>1157</v>
      </c>
      <c r="DT30">
        <v>1.1000000000000001</v>
      </c>
      <c r="DU30" t="s">
        <v>1153</v>
      </c>
      <c r="DV30" t="s">
        <v>1157</v>
      </c>
    </row>
    <row r="31" spans="1:126" x14ac:dyDescent="0.25">
      <c r="A31">
        <v>253</v>
      </c>
      <c r="B31" t="s">
        <v>21</v>
      </c>
      <c r="C31" t="s">
        <v>1167</v>
      </c>
      <c r="D31">
        <v>302</v>
      </c>
      <c r="E31" t="s">
        <v>1155</v>
      </c>
      <c r="F31" t="s">
        <v>1157</v>
      </c>
      <c r="G31">
        <v>1260</v>
      </c>
      <c r="H31" t="s">
        <v>1156</v>
      </c>
      <c r="I31" t="s">
        <v>1157</v>
      </c>
      <c r="J31">
        <v>17</v>
      </c>
      <c r="K31" t="s">
        <v>1152</v>
      </c>
      <c r="L31" t="s">
        <v>1157</v>
      </c>
      <c r="M31">
        <v>4.9000000000000004</v>
      </c>
      <c r="N31" t="s">
        <v>1152</v>
      </c>
      <c r="O31" t="s">
        <v>1157</v>
      </c>
      <c r="P31">
        <v>6.2</v>
      </c>
      <c r="Q31" t="s">
        <v>1152</v>
      </c>
      <c r="R31" t="s">
        <v>1157</v>
      </c>
      <c r="S31">
        <v>3.9</v>
      </c>
      <c r="T31" t="s">
        <v>1152</v>
      </c>
      <c r="U31" t="s">
        <v>1157</v>
      </c>
      <c r="V31">
        <v>3.5</v>
      </c>
      <c r="W31" t="s">
        <v>1152</v>
      </c>
      <c r="X31" t="s">
        <v>1157</v>
      </c>
      <c r="Y31">
        <v>0.1</v>
      </c>
      <c r="Z31" t="s">
        <v>1152</v>
      </c>
      <c r="AA31" t="s">
        <v>1157</v>
      </c>
      <c r="AB31">
        <v>28.5</v>
      </c>
      <c r="AC31" t="s">
        <v>1152</v>
      </c>
      <c r="AD31" t="s">
        <v>1157</v>
      </c>
      <c r="AE31">
        <v>31.3</v>
      </c>
      <c r="AF31" t="s">
        <v>1152</v>
      </c>
      <c r="AG31" t="s">
        <v>1157</v>
      </c>
      <c r="AH31">
        <v>1</v>
      </c>
      <c r="AI31" t="s">
        <v>1152</v>
      </c>
      <c r="AJ31" t="s">
        <v>1157</v>
      </c>
      <c r="AK31">
        <v>0</v>
      </c>
      <c r="AL31" t="s">
        <v>1152</v>
      </c>
      <c r="AM31" t="s">
        <v>1157</v>
      </c>
      <c r="AN31">
        <v>27.5</v>
      </c>
      <c r="AO31" t="s">
        <v>1152</v>
      </c>
      <c r="AP31" t="s">
        <v>1157</v>
      </c>
      <c r="AQ31">
        <v>1750</v>
      </c>
      <c r="AR31" t="s">
        <v>1153</v>
      </c>
      <c r="AS31" t="s">
        <v>1157</v>
      </c>
      <c r="AT31">
        <v>1.5</v>
      </c>
      <c r="AU31" t="s">
        <v>1152</v>
      </c>
      <c r="AV31" t="s">
        <v>1157</v>
      </c>
      <c r="AW31">
        <v>8.1</v>
      </c>
      <c r="AX31" t="s">
        <v>1152</v>
      </c>
      <c r="AY31" t="s">
        <v>1157</v>
      </c>
      <c r="AZ31">
        <v>0</v>
      </c>
      <c r="BA31" t="s">
        <v>1152</v>
      </c>
      <c r="BB31" t="s">
        <v>1157</v>
      </c>
      <c r="BC31">
        <v>44.1</v>
      </c>
      <c r="BD31" t="s">
        <v>1152</v>
      </c>
      <c r="BE31" t="s">
        <v>1157</v>
      </c>
      <c r="BF31">
        <v>0</v>
      </c>
      <c r="BG31" t="s">
        <v>1152</v>
      </c>
      <c r="BH31" t="s">
        <v>1157</v>
      </c>
      <c r="BI31">
        <v>33</v>
      </c>
      <c r="BJ31" t="s">
        <v>1153</v>
      </c>
      <c r="BK31" t="s">
        <v>1157</v>
      </c>
      <c r="BL31">
        <v>0</v>
      </c>
      <c r="BM31" t="s">
        <v>1154</v>
      </c>
      <c r="BN31" t="s">
        <v>1157</v>
      </c>
      <c r="BO31">
        <v>0</v>
      </c>
      <c r="BP31" t="s">
        <v>1154</v>
      </c>
      <c r="BQ31" t="s">
        <v>1157</v>
      </c>
      <c r="BR31">
        <v>0</v>
      </c>
      <c r="BS31" t="s">
        <v>1154</v>
      </c>
      <c r="BT31" t="s">
        <v>1157</v>
      </c>
      <c r="BU31">
        <v>0.3</v>
      </c>
      <c r="BV31" t="s">
        <v>1153</v>
      </c>
      <c r="BW31" t="s">
        <v>1157</v>
      </c>
      <c r="BX31">
        <v>0.02</v>
      </c>
      <c r="BY31" t="s">
        <v>1153</v>
      </c>
      <c r="BZ31" t="s">
        <v>1157</v>
      </c>
      <c r="CA31">
        <v>7.0000000000000007E-2</v>
      </c>
      <c r="CB31" t="s">
        <v>1153</v>
      </c>
      <c r="CC31" t="s">
        <v>1157</v>
      </c>
      <c r="CD31">
        <v>2.1</v>
      </c>
      <c r="CE31" t="s">
        <v>1153</v>
      </c>
      <c r="CF31" t="s">
        <v>1157</v>
      </c>
      <c r="CG31">
        <v>3.5</v>
      </c>
      <c r="CH31" t="s">
        <v>1153</v>
      </c>
      <c r="CI31" t="s">
        <v>1157</v>
      </c>
      <c r="CJ31">
        <v>1.4</v>
      </c>
      <c r="CK31" t="s">
        <v>1153</v>
      </c>
      <c r="CL31" t="s">
        <v>1157</v>
      </c>
      <c r="CM31">
        <v>0.02</v>
      </c>
      <c r="CN31" t="s">
        <v>1153</v>
      </c>
      <c r="CO31" t="s">
        <v>1157</v>
      </c>
      <c r="CP31">
        <v>0.9</v>
      </c>
      <c r="CQ31" t="s">
        <v>1154</v>
      </c>
      <c r="CR31" t="s">
        <v>1157</v>
      </c>
      <c r="CS31">
        <v>0</v>
      </c>
      <c r="CT31" t="s">
        <v>1153</v>
      </c>
      <c r="CU31" t="s">
        <v>1157</v>
      </c>
      <c r="CV31">
        <v>0.9</v>
      </c>
      <c r="CW31" t="s">
        <v>1154</v>
      </c>
      <c r="CX31" t="s">
        <v>1157</v>
      </c>
      <c r="CY31">
        <v>2.2999999999999998</v>
      </c>
      <c r="CZ31" t="s">
        <v>1152</v>
      </c>
      <c r="DA31" t="s">
        <v>1157</v>
      </c>
      <c r="DB31">
        <v>700</v>
      </c>
      <c r="DC31" t="s">
        <v>1153</v>
      </c>
      <c r="DD31" t="s">
        <v>1157</v>
      </c>
      <c r="DE31">
        <v>90</v>
      </c>
      <c r="DF31" t="s">
        <v>1153</v>
      </c>
      <c r="DG31" t="s">
        <v>1157</v>
      </c>
      <c r="DH31">
        <v>20</v>
      </c>
      <c r="DI31" t="s">
        <v>1153</v>
      </c>
      <c r="DJ31" t="s">
        <v>1157</v>
      </c>
      <c r="DK31">
        <v>54</v>
      </c>
      <c r="DL31" t="s">
        <v>1153</v>
      </c>
      <c r="DM31" t="s">
        <v>1157</v>
      </c>
      <c r="DN31">
        <v>17</v>
      </c>
      <c r="DO31" t="s">
        <v>1153</v>
      </c>
      <c r="DP31" t="s">
        <v>1157</v>
      </c>
      <c r="DQ31">
        <v>0.3</v>
      </c>
      <c r="DR31" t="s">
        <v>1153</v>
      </c>
      <c r="DS31" t="s">
        <v>1157</v>
      </c>
      <c r="DT31">
        <v>1.2</v>
      </c>
      <c r="DU31" t="s">
        <v>1153</v>
      </c>
      <c r="DV31" t="s">
        <v>1157</v>
      </c>
    </row>
    <row r="32" spans="1:126" x14ac:dyDescent="0.25">
      <c r="A32">
        <v>652</v>
      </c>
      <c r="B32" t="s">
        <v>22</v>
      </c>
      <c r="C32" t="s">
        <v>1162</v>
      </c>
      <c r="D32">
        <v>72</v>
      </c>
      <c r="E32" t="s">
        <v>1155</v>
      </c>
      <c r="F32" t="s">
        <v>1157</v>
      </c>
      <c r="G32">
        <v>303</v>
      </c>
      <c r="H32" t="s">
        <v>1156</v>
      </c>
      <c r="I32" t="s">
        <v>1157</v>
      </c>
      <c r="J32">
        <v>0.6</v>
      </c>
      <c r="K32" t="s">
        <v>1152</v>
      </c>
      <c r="L32" t="s">
        <v>1157</v>
      </c>
      <c r="M32">
        <v>0.1</v>
      </c>
      <c r="N32" t="s">
        <v>1152</v>
      </c>
      <c r="O32" t="s">
        <v>1157</v>
      </c>
      <c r="P32">
        <v>0</v>
      </c>
      <c r="Q32" t="s">
        <v>1152</v>
      </c>
      <c r="R32" t="s">
        <v>1157</v>
      </c>
      <c r="S32">
        <v>0.3</v>
      </c>
      <c r="T32" t="s">
        <v>1152</v>
      </c>
      <c r="U32" t="s">
        <v>1157</v>
      </c>
      <c r="V32">
        <v>0.3</v>
      </c>
      <c r="W32" t="s">
        <v>1152</v>
      </c>
      <c r="X32" t="s">
        <v>1157</v>
      </c>
      <c r="Y32">
        <v>0</v>
      </c>
      <c r="Z32" t="s">
        <v>1152</v>
      </c>
      <c r="AA32" t="s">
        <v>1157</v>
      </c>
      <c r="AB32">
        <v>11.3</v>
      </c>
      <c r="AC32" t="s">
        <v>1152</v>
      </c>
      <c r="AD32" t="s">
        <v>1157</v>
      </c>
      <c r="AE32">
        <v>12.3</v>
      </c>
      <c r="AF32" t="s">
        <v>1152</v>
      </c>
      <c r="AG32" t="s">
        <v>1157</v>
      </c>
      <c r="AH32">
        <v>1.3</v>
      </c>
      <c r="AI32" t="s">
        <v>1152</v>
      </c>
      <c r="AJ32" t="s">
        <v>1157</v>
      </c>
      <c r="AK32">
        <v>0</v>
      </c>
      <c r="AL32" t="s">
        <v>1152</v>
      </c>
      <c r="AM32" t="s">
        <v>1157</v>
      </c>
      <c r="AN32">
        <v>10</v>
      </c>
      <c r="AO32" t="s">
        <v>1152</v>
      </c>
      <c r="AP32" t="s">
        <v>1157</v>
      </c>
      <c r="AQ32">
        <v>25</v>
      </c>
      <c r="AR32" t="s">
        <v>1153</v>
      </c>
      <c r="AS32" t="s">
        <v>1157</v>
      </c>
      <c r="AT32">
        <v>3</v>
      </c>
      <c r="AU32" t="s">
        <v>1152</v>
      </c>
      <c r="AV32" t="s">
        <v>1157</v>
      </c>
      <c r="AW32">
        <v>3.8</v>
      </c>
      <c r="AX32" t="s">
        <v>1152</v>
      </c>
      <c r="AY32" t="s">
        <v>1157</v>
      </c>
      <c r="AZ32">
        <v>0</v>
      </c>
      <c r="BA32" t="s">
        <v>1152</v>
      </c>
      <c r="BB32" t="s">
        <v>1157</v>
      </c>
      <c r="BC32">
        <v>79.8</v>
      </c>
      <c r="BD32" t="s">
        <v>1152</v>
      </c>
      <c r="BE32" t="s">
        <v>1157</v>
      </c>
      <c r="BF32">
        <v>0</v>
      </c>
      <c r="BG32" t="s">
        <v>1152</v>
      </c>
      <c r="BH32" t="s">
        <v>1157</v>
      </c>
      <c r="BI32">
        <v>0</v>
      </c>
      <c r="BJ32" t="s">
        <v>1153</v>
      </c>
      <c r="BK32" t="s">
        <v>1157</v>
      </c>
      <c r="BL32">
        <v>0</v>
      </c>
      <c r="BM32" t="s">
        <v>1154</v>
      </c>
      <c r="BN32" t="s">
        <v>1157</v>
      </c>
      <c r="BO32">
        <v>0</v>
      </c>
      <c r="BP32" t="s">
        <v>1154</v>
      </c>
      <c r="BQ32" t="s">
        <v>1157</v>
      </c>
      <c r="BR32">
        <v>0</v>
      </c>
      <c r="BS32" t="s">
        <v>1154</v>
      </c>
      <c r="BT32" t="s">
        <v>1157</v>
      </c>
      <c r="BU32">
        <v>0.01</v>
      </c>
      <c r="BV32" t="s">
        <v>1153</v>
      </c>
      <c r="BW32" t="s">
        <v>1157</v>
      </c>
      <c r="BX32">
        <v>0.21</v>
      </c>
      <c r="BY32" t="s">
        <v>1153</v>
      </c>
      <c r="BZ32" t="s">
        <v>1157</v>
      </c>
      <c r="CA32">
        <v>0.02</v>
      </c>
      <c r="CB32" t="s">
        <v>1153</v>
      </c>
      <c r="CC32" t="s">
        <v>1157</v>
      </c>
      <c r="CD32">
        <v>0.6</v>
      </c>
      <c r="CE32" t="s">
        <v>1153</v>
      </c>
      <c r="CF32" t="s">
        <v>1157</v>
      </c>
      <c r="CG32">
        <v>1.4</v>
      </c>
      <c r="CH32" t="s">
        <v>1153</v>
      </c>
      <c r="CI32" t="s">
        <v>1157</v>
      </c>
      <c r="CJ32">
        <v>0.8</v>
      </c>
      <c r="CK32" t="s">
        <v>1153</v>
      </c>
      <c r="CL32" t="s">
        <v>1157</v>
      </c>
      <c r="CM32">
        <v>0.38</v>
      </c>
      <c r="CN32" t="s">
        <v>1153</v>
      </c>
      <c r="CO32" t="s">
        <v>1157</v>
      </c>
      <c r="CP32">
        <v>0</v>
      </c>
      <c r="CQ32" t="s">
        <v>1154</v>
      </c>
      <c r="CR32" t="s">
        <v>1157</v>
      </c>
      <c r="CS32">
        <v>17</v>
      </c>
      <c r="CT32" t="s">
        <v>1153</v>
      </c>
      <c r="CU32" t="s">
        <v>1157</v>
      </c>
      <c r="CV32">
        <v>3</v>
      </c>
      <c r="CW32" t="s">
        <v>1154</v>
      </c>
      <c r="CX32" t="s">
        <v>1157</v>
      </c>
      <c r="CY32">
        <v>1</v>
      </c>
      <c r="CZ32" t="s">
        <v>1152</v>
      </c>
      <c r="DA32" t="s">
        <v>1157</v>
      </c>
      <c r="DB32">
        <v>10</v>
      </c>
      <c r="DC32" t="s">
        <v>1153</v>
      </c>
      <c r="DD32" t="s">
        <v>1157</v>
      </c>
      <c r="DE32">
        <v>350</v>
      </c>
      <c r="DF32" t="s">
        <v>1153</v>
      </c>
      <c r="DG32" t="s">
        <v>1157</v>
      </c>
      <c r="DH32">
        <v>17</v>
      </c>
      <c r="DI32" t="s">
        <v>1153</v>
      </c>
      <c r="DJ32" t="s">
        <v>1157</v>
      </c>
      <c r="DK32">
        <v>86</v>
      </c>
      <c r="DL32" t="s">
        <v>1153</v>
      </c>
      <c r="DM32" t="s">
        <v>1157</v>
      </c>
      <c r="DN32">
        <v>17</v>
      </c>
      <c r="DO32" t="s">
        <v>1153</v>
      </c>
      <c r="DP32" t="s">
        <v>1157</v>
      </c>
      <c r="DQ32">
        <v>0.8</v>
      </c>
      <c r="DR32" t="s">
        <v>1153</v>
      </c>
      <c r="DS32" t="s">
        <v>1157</v>
      </c>
      <c r="DT32">
        <v>0.7</v>
      </c>
      <c r="DU32" t="s">
        <v>1153</v>
      </c>
      <c r="DV32" t="s">
        <v>1157</v>
      </c>
    </row>
    <row r="33" spans="1:126" x14ac:dyDescent="0.25">
      <c r="A33">
        <v>653</v>
      </c>
      <c r="B33" t="s">
        <v>23</v>
      </c>
      <c r="C33" t="s">
        <v>1162</v>
      </c>
      <c r="D33">
        <v>310</v>
      </c>
      <c r="E33" t="s">
        <v>1155</v>
      </c>
      <c r="F33" t="s">
        <v>1157</v>
      </c>
      <c r="G33">
        <v>1310</v>
      </c>
      <c r="H33" t="s">
        <v>1156</v>
      </c>
      <c r="I33" t="s">
        <v>1157</v>
      </c>
      <c r="J33">
        <v>1.2</v>
      </c>
      <c r="K33" t="s">
        <v>1152</v>
      </c>
      <c r="L33" t="s">
        <v>1157</v>
      </c>
      <c r="M33">
        <v>0.2</v>
      </c>
      <c r="N33" t="s">
        <v>1152</v>
      </c>
      <c r="O33" t="s">
        <v>1157</v>
      </c>
      <c r="P33">
        <v>0</v>
      </c>
      <c r="Q33" t="s">
        <v>1152</v>
      </c>
      <c r="R33" t="s">
        <v>1157</v>
      </c>
      <c r="S33">
        <v>0.6</v>
      </c>
      <c r="T33" t="s">
        <v>1152</v>
      </c>
      <c r="U33" t="s">
        <v>1157</v>
      </c>
      <c r="V33">
        <v>0.6</v>
      </c>
      <c r="W33" t="s">
        <v>1152</v>
      </c>
      <c r="X33" t="s">
        <v>1157</v>
      </c>
      <c r="Y33">
        <v>0</v>
      </c>
      <c r="Z33" t="s">
        <v>1152</v>
      </c>
      <c r="AA33" t="s">
        <v>1157</v>
      </c>
      <c r="AB33">
        <v>52.3</v>
      </c>
      <c r="AC33" t="s">
        <v>1152</v>
      </c>
      <c r="AD33" t="s">
        <v>1157</v>
      </c>
      <c r="AE33">
        <v>57</v>
      </c>
      <c r="AF33" t="s">
        <v>1152</v>
      </c>
      <c r="AG33" t="s">
        <v>1157</v>
      </c>
      <c r="AH33">
        <v>6</v>
      </c>
      <c r="AI33" t="s">
        <v>1152</v>
      </c>
      <c r="AJ33" t="s">
        <v>1157</v>
      </c>
      <c r="AK33">
        <v>0</v>
      </c>
      <c r="AL33" t="s">
        <v>1152</v>
      </c>
      <c r="AM33" t="s">
        <v>1157</v>
      </c>
      <c r="AN33">
        <v>46.3</v>
      </c>
      <c r="AO33" t="s">
        <v>1152</v>
      </c>
      <c r="AP33" t="s">
        <v>1157</v>
      </c>
      <c r="AQ33">
        <v>58</v>
      </c>
      <c r="AR33" t="s">
        <v>1153</v>
      </c>
      <c r="AS33" t="s">
        <v>1157</v>
      </c>
      <c r="AT33">
        <v>10</v>
      </c>
      <c r="AU33" t="s">
        <v>1152</v>
      </c>
      <c r="AV33" t="s">
        <v>1157</v>
      </c>
      <c r="AW33">
        <v>17.600000000000001</v>
      </c>
      <c r="AX33" t="s">
        <v>1152</v>
      </c>
      <c r="AY33" t="s">
        <v>1157</v>
      </c>
      <c r="AZ33">
        <v>0</v>
      </c>
      <c r="BA33" t="s">
        <v>1152</v>
      </c>
      <c r="BB33" t="s">
        <v>1157</v>
      </c>
      <c r="BC33">
        <v>6.5</v>
      </c>
      <c r="BD33" t="s">
        <v>1152</v>
      </c>
      <c r="BE33" t="s">
        <v>1157</v>
      </c>
      <c r="BF33">
        <v>0</v>
      </c>
      <c r="BG33" t="s">
        <v>1152</v>
      </c>
      <c r="BH33" t="s">
        <v>1157</v>
      </c>
      <c r="BI33">
        <v>0</v>
      </c>
      <c r="BJ33" t="s">
        <v>1153</v>
      </c>
      <c r="BK33" t="s">
        <v>1157</v>
      </c>
      <c r="BL33">
        <v>0</v>
      </c>
      <c r="BM33" t="s">
        <v>1154</v>
      </c>
      <c r="BN33" t="s">
        <v>1157</v>
      </c>
      <c r="BO33">
        <v>0</v>
      </c>
      <c r="BP33" t="s">
        <v>1154</v>
      </c>
      <c r="BQ33" t="s">
        <v>1157</v>
      </c>
      <c r="BR33">
        <v>0</v>
      </c>
      <c r="BS33" t="s">
        <v>1154</v>
      </c>
      <c r="BT33" t="s">
        <v>1157</v>
      </c>
      <c r="BU33">
        <v>0.03</v>
      </c>
      <c r="BV33" t="s">
        <v>1153</v>
      </c>
      <c r="BW33" t="s">
        <v>1157</v>
      </c>
      <c r="BX33">
        <v>0.47</v>
      </c>
      <c r="BY33" t="s">
        <v>1153</v>
      </c>
      <c r="BZ33" t="s">
        <v>1157</v>
      </c>
      <c r="CA33">
        <v>0.09</v>
      </c>
      <c r="CB33" t="s">
        <v>1153</v>
      </c>
      <c r="CC33" t="s">
        <v>1157</v>
      </c>
      <c r="CD33">
        <v>0.7</v>
      </c>
      <c r="CE33" t="s">
        <v>1153</v>
      </c>
      <c r="CF33" t="s">
        <v>1157</v>
      </c>
      <c r="CG33">
        <v>4.5</v>
      </c>
      <c r="CH33" t="s">
        <v>1153</v>
      </c>
      <c r="CI33" t="s">
        <v>1157</v>
      </c>
      <c r="CJ33">
        <v>3.8</v>
      </c>
      <c r="CK33" t="s">
        <v>1153</v>
      </c>
      <c r="CL33" t="s">
        <v>1157</v>
      </c>
      <c r="CM33">
        <v>0.99</v>
      </c>
      <c r="CN33" t="s">
        <v>1153</v>
      </c>
      <c r="CO33" t="s">
        <v>1157</v>
      </c>
      <c r="CP33">
        <v>0</v>
      </c>
      <c r="CQ33" t="s">
        <v>1154</v>
      </c>
      <c r="CR33" t="s">
        <v>1157</v>
      </c>
      <c r="CS33">
        <v>0</v>
      </c>
      <c r="CT33" t="s">
        <v>1153</v>
      </c>
      <c r="CU33" t="s">
        <v>1157</v>
      </c>
      <c r="CV33">
        <v>0</v>
      </c>
      <c r="CW33" t="s">
        <v>1154</v>
      </c>
      <c r="CX33" t="s">
        <v>1157</v>
      </c>
      <c r="CY33">
        <v>3.3</v>
      </c>
      <c r="CZ33" t="s">
        <v>1152</v>
      </c>
      <c r="DA33" t="s">
        <v>1157</v>
      </c>
      <c r="DB33">
        <v>23</v>
      </c>
      <c r="DC33" t="s">
        <v>1153</v>
      </c>
      <c r="DD33" t="s">
        <v>1157</v>
      </c>
      <c r="DE33">
        <v>1230</v>
      </c>
      <c r="DF33" t="s">
        <v>1153</v>
      </c>
      <c r="DG33" t="s">
        <v>1157</v>
      </c>
      <c r="DH33">
        <v>73</v>
      </c>
      <c r="DI33" t="s">
        <v>1153</v>
      </c>
      <c r="DJ33" t="s">
        <v>1157</v>
      </c>
      <c r="DK33">
        <v>320</v>
      </c>
      <c r="DL33" t="s">
        <v>1153</v>
      </c>
      <c r="DM33" t="s">
        <v>1157</v>
      </c>
      <c r="DN33">
        <v>60</v>
      </c>
      <c r="DO33" t="s">
        <v>1153</v>
      </c>
      <c r="DP33" t="s">
        <v>1157</v>
      </c>
      <c r="DQ33">
        <v>3.3</v>
      </c>
      <c r="DR33" t="s">
        <v>1153</v>
      </c>
      <c r="DS33" t="s">
        <v>1157</v>
      </c>
      <c r="DT33">
        <v>2.6</v>
      </c>
      <c r="DU33" t="s">
        <v>1153</v>
      </c>
      <c r="DV33" t="s">
        <v>1157</v>
      </c>
    </row>
    <row r="34" spans="1:126" x14ac:dyDescent="0.25">
      <c r="A34">
        <v>654</v>
      </c>
      <c r="B34" t="s">
        <v>24</v>
      </c>
      <c r="C34" t="s">
        <v>1162</v>
      </c>
      <c r="D34">
        <v>26</v>
      </c>
      <c r="E34" t="s">
        <v>1155</v>
      </c>
      <c r="F34" t="s">
        <v>1157</v>
      </c>
      <c r="G34">
        <v>110</v>
      </c>
      <c r="H34" t="s">
        <v>1156</v>
      </c>
      <c r="I34" t="s">
        <v>1157</v>
      </c>
      <c r="J34">
        <v>0.3</v>
      </c>
      <c r="K34" t="s">
        <v>1152</v>
      </c>
      <c r="L34" t="s">
        <v>1157</v>
      </c>
      <c r="M34">
        <v>0.1</v>
      </c>
      <c r="N34" t="s">
        <v>1152</v>
      </c>
      <c r="O34" t="s">
        <v>1157</v>
      </c>
      <c r="P34">
        <v>0</v>
      </c>
      <c r="Q34" t="s">
        <v>1152</v>
      </c>
      <c r="R34" t="s">
        <v>1157</v>
      </c>
      <c r="S34">
        <v>0.2</v>
      </c>
      <c r="T34" t="s">
        <v>1152</v>
      </c>
      <c r="U34" t="s">
        <v>1157</v>
      </c>
      <c r="V34">
        <v>0.1</v>
      </c>
      <c r="W34" t="s">
        <v>1152</v>
      </c>
      <c r="X34" t="s">
        <v>1157</v>
      </c>
      <c r="Y34">
        <v>0</v>
      </c>
      <c r="Z34" t="s">
        <v>1152</v>
      </c>
      <c r="AA34" t="s">
        <v>1157</v>
      </c>
      <c r="AB34">
        <v>2.9</v>
      </c>
      <c r="AC34" t="s">
        <v>1152</v>
      </c>
      <c r="AD34" t="s">
        <v>1157</v>
      </c>
      <c r="AE34">
        <v>2.9</v>
      </c>
      <c r="AF34" t="s">
        <v>1152</v>
      </c>
      <c r="AG34" t="s">
        <v>1157</v>
      </c>
      <c r="AH34">
        <v>2.2000000000000002</v>
      </c>
      <c r="AI34" t="s">
        <v>1152</v>
      </c>
      <c r="AJ34" t="s">
        <v>1157</v>
      </c>
      <c r="AK34">
        <v>0.4</v>
      </c>
      <c r="AL34" t="s">
        <v>1152</v>
      </c>
      <c r="AM34" t="s">
        <v>1157</v>
      </c>
      <c r="AN34">
        <v>0.3</v>
      </c>
      <c r="AO34" t="s">
        <v>1152</v>
      </c>
      <c r="AP34" t="s">
        <v>1157</v>
      </c>
      <c r="AQ34">
        <v>10</v>
      </c>
      <c r="AR34" t="s">
        <v>1153</v>
      </c>
      <c r="AS34" t="s">
        <v>1157</v>
      </c>
      <c r="AT34">
        <v>2.4</v>
      </c>
      <c r="AU34" t="s">
        <v>1152</v>
      </c>
      <c r="AV34" t="s">
        <v>1157</v>
      </c>
      <c r="AW34">
        <v>1.8</v>
      </c>
      <c r="AX34" t="s">
        <v>1152</v>
      </c>
      <c r="AY34" t="s">
        <v>1157</v>
      </c>
      <c r="AZ34">
        <v>0</v>
      </c>
      <c r="BA34" t="s">
        <v>1152</v>
      </c>
      <c r="BB34" t="s">
        <v>1157</v>
      </c>
      <c r="BC34">
        <v>91</v>
      </c>
      <c r="BD34" t="s">
        <v>1152</v>
      </c>
      <c r="BE34" t="s">
        <v>1157</v>
      </c>
      <c r="BF34">
        <v>0</v>
      </c>
      <c r="BG34" t="s">
        <v>1152</v>
      </c>
      <c r="BH34" t="s">
        <v>1157</v>
      </c>
      <c r="BI34">
        <v>0</v>
      </c>
      <c r="BJ34" t="s">
        <v>1153</v>
      </c>
      <c r="BK34" t="s">
        <v>1157</v>
      </c>
      <c r="BL34">
        <v>124</v>
      </c>
      <c r="BM34" t="s">
        <v>1154</v>
      </c>
      <c r="BN34" t="s">
        <v>1157</v>
      </c>
      <c r="BO34">
        <v>745</v>
      </c>
      <c r="BP34" t="s">
        <v>1154</v>
      </c>
      <c r="BQ34" t="s">
        <v>1157</v>
      </c>
      <c r="BR34">
        <v>0</v>
      </c>
      <c r="BS34" t="s">
        <v>1154</v>
      </c>
      <c r="BT34" t="s">
        <v>1157</v>
      </c>
      <c r="BU34">
        <v>0.67</v>
      </c>
      <c r="BV34" t="s">
        <v>1153</v>
      </c>
      <c r="BW34" t="s">
        <v>1157</v>
      </c>
      <c r="BX34">
        <v>0.28999999999999998</v>
      </c>
      <c r="BY34" t="s">
        <v>1153</v>
      </c>
      <c r="BZ34" t="s">
        <v>1157</v>
      </c>
      <c r="CA34">
        <v>0.05</v>
      </c>
      <c r="CB34" t="s">
        <v>1153</v>
      </c>
      <c r="CC34" t="s">
        <v>1157</v>
      </c>
      <c r="CD34">
        <v>0.4</v>
      </c>
      <c r="CE34" t="s">
        <v>1153</v>
      </c>
      <c r="CF34" t="s">
        <v>1157</v>
      </c>
      <c r="CG34">
        <v>0.6</v>
      </c>
      <c r="CH34" t="s">
        <v>1153</v>
      </c>
      <c r="CI34" t="s">
        <v>1157</v>
      </c>
      <c r="CJ34">
        <v>0.2</v>
      </c>
      <c r="CK34" t="s">
        <v>1153</v>
      </c>
      <c r="CL34" t="s">
        <v>1157</v>
      </c>
      <c r="CM34">
        <v>0.48</v>
      </c>
      <c r="CN34" t="s">
        <v>1153</v>
      </c>
      <c r="CO34" t="s">
        <v>1157</v>
      </c>
      <c r="CP34">
        <v>0</v>
      </c>
      <c r="CQ34" t="s">
        <v>1154</v>
      </c>
      <c r="CR34" t="s">
        <v>1157</v>
      </c>
      <c r="CS34">
        <v>20</v>
      </c>
      <c r="CT34" t="s">
        <v>1153</v>
      </c>
      <c r="CU34" t="s">
        <v>1157</v>
      </c>
      <c r="CV34">
        <v>87</v>
      </c>
      <c r="CW34" t="s">
        <v>1154</v>
      </c>
      <c r="CX34" t="s">
        <v>1157</v>
      </c>
      <c r="CY34">
        <v>0.86</v>
      </c>
      <c r="CZ34" t="s">
        <v>1152</v>
      </c>
      <c r="DA34" t="s">
        <v>1157</v>
      </c>
      <c r="DB34">
        <v>4</v>
      </c>
      <c r="DC34" t="s">
        <v>1153</v>
      </c>
      <c r="DD34" t="s">
        <v>1157</v>
      </c>
      <c r="DE34">
        <v>240</v>
      </c>
      <c r="DF34" t="s">
        <v>1153</v>
      </c>
      <c r="DG34" t="s">
        <v>1157</v>
      </c>
      <c r="DH34">
        <v>24</v>
      </c>
      <c r="DI34" t="s">
        <v>1153</v>
      </c>
      <c r="DJ34" t="s">
        <v>1157</v>
      </c>
      <c r="DK34">
        <v>44</v>
      </c>
      <c r="DL34" t="s">
        <v>1153</v>
      </c>
      <c r="DM34" t="s">
        <v>1157</v>
      </c>
      <c r="DN34">
        <v>11</v>
      </c>
      <c r="DO34" t="s">
        <v>1153</v>
      </c>
      <c r="DP34" t="s">
        <v>1157</v>
      </c>
      <c r="DQ34">
        <v>1</v>
      </c>
      <c r="DR34" t="s">
        <v>1153</v>
      </c>
      <c r="DS34" t="s">
        <v>1157</v>
      </c>
      <c r="DT34">
        <v>0.2</v>
      </c>
      <c r="DU34" t="s">
        <v>1153</v>
      </c>
      <c r="DV34" t="s">
        <v>1157</v>
      </c>
    </row>
    <row r="35" spans="1:126" x14ac:dyDescent="0.25">
      <c r="A35">
        <v>220</v>
      </c>
      <c r="B35" t="s">
        <v>25</v>
      </c>
      <c r="C35" t="s">
        <v>1164</v>
      </c>
      <c r="D35">
        <v>243</v>
      </c>
      <c r="E35" t="s">
        <v>1155</v>
      </c>
      <c r="F35" t="s">
        <v>1157</v>
      </c>
      <c r="G35">
        <v>1010</v>
      </c>
      <c r="H35" t="s">
        <v>1156</v>
      </c>
      <c r="I35" t="s">
        <v>1157</v>
      </c>
      <c r="J35">
        <v>16.7</v>
      </c>
      <c r="K35" t="s">
        <v>1152</v>
      </c>
      <c r="L35" t="s">
        <v>1157</v>
      </c>
      <c r="M35">
        <v>6.9</v>
      </c>
      <c r="N35" t="s">
        <v>1152</v>
      </c>
      <c r="O35" t="s">
        <v>1157</v>
      </c>
      <c r="P35">
        <v>5.5</v>
      </c>
      <c r="Q35" t="s">
        <v>1152</v>
      </c>
      <c r="R35" t="s">
        <v>1157</v>
      </c>
      <c r="S35">
        <v>2.7</v>
      </c>
      <c r="T35" t="s">
        <v>1152</v>
      </c>
      <c r="U35" t="s">
        <v>1157</v>
      </c>
      <c r="V35">
        <v>2.42</v>
      </c>
      <c r="W35" t="s">
        <v>1152</v>
      </c>
      <c r="X35" t="s">
        <v>1157</v>
      </c>
      <c r="Y35">
        <v>0.3</v>
      </c>
      <c r="Z35" t="s">
        <v>1152</v>
      </c>
      <c r="AA35" t="s">
        <v>1157</v>
      </c>
      <c r="AB35">
        <v>3.8</v>
      </c>
      <c r="AC35" t="s">
        <v>1152</v>
      </c>
      <c r="AD35" t="s">
        <v>1157</v>
      </c>
      <c r="AE35">
        <v>4.07</v>
      </c>
      <c r="AF35" t="s">
        <v>1152</v>
      </c>
      <c r="AG35" t="s">
        <v>1157</v>
      </c>
      <c r="AH35">
        <v>1.2</v>
      </c>
      <c r="AI35" t="s">
        <v>1152</v>
      </c>
      <c r="AJ35" t="s">
        <v>1157</v>
      </c>
      <c r="AK35">
        <v>0</v>
      </c>
      <c r="AL35" t="s">
        <v>1152</v>
      </c>
      <c r="AM35" t="s">
        <v>1157</v>
      </c>
      <c r="AN35">
        <v>2.6</v>
      </c>
      <c r="AO35" t="s">
        <v>1152</v>
      </c>
      <c r="AP35" t="s">
        <v>1157</v>
      </c>
      <c r="AQ35">
        <v>1920</v>
      </c>
      <c r="AR35" t="s">
        <v>1153</v>
      </c>
      <c r="AS35" t="s">
        <v>1157</v>
      </c>
      <c r="AT35">
        <v>0.2</v>
      </c>
      <c r="AU35" t="s">
        <v>1152</v>
      </c>
      <c r="AV35" t="s">
        <v>1157</v>
      </c>
      <c r="AW35">
        <v>19.2</v>
      </c>
      <c r="AX35" t="s">
        <v>1152</v>
      </c>
      <c r="AY35" t="s">
        <v>1157</v>
      </c>
      <c r="AZ35">
        <v>0</v>
      </c>
      <c r="BA35" t="s">
        <v>1152</v>
      </c>
      <c r="BB35" t="s">
        <v>1157</v>
      </c>
      <c r="BC35">
        <v>57</v>
      </c>
      <c r="BD35" t="s">
        <v>1152</v>
      </c>
      <c r="BE35" t="s">
        <v>1157</v>
      </c>
      <c r="BF35">
        <v>0</v>
      </c>
      <c r="BG35" t="s">
        <v>1152</v>
      </c>
      <c r="BH35" t="s">
        <v>1157</v>
      </c>
      <c r="BI35">
        <v>100</v>
      </c>
      <c r="BJ35" t="s">
        <v>1153</v>
      </c>
      <c r="BK35" t="s">
        <v>1157</v>
      </c>
      <c r="BL35">
        <v>70</v>
      </c>
      <c r="BM35" t="s">
        <v>1154</v>
      </c>
      <c r="BN35" t="s">
        <v>1157</v>
      </c>
      <c r="BO35">
        <v>32</v>
      </c>
      <c r="BP35" t="s">
        <v>1154</v>
      </c>
      <c r="BQ35" t="s">
        <v>1157</v>
      </c>
      <c r="BR35">
        <v>0.6</v>
      </c>
      <c r="BS35" t="s">
        <v>1154</v>
      </c>
      <c r="BT35" t="s">
        <v>1157</v>
      </c>
      <c r="BU35">
        <v>0.34</v>
      </c>
      <c r="BV35" t="s">
        <v>1153</v>
      </c>
      <c r="BW35" t="s">
        <v>1157</v>
      </c>
      <c r="BX35">
        <v>0.13</v>
      </c>
      <c r="BY35" t="s">
        <v>1153</v>
      </c>
      <c r="BZ35" t="s">
        <v>1157</v>
      </c>
      <c r="CA35">
        <v>0.2</v>
      </c>
      <c r="CB35" t="s">
        <v>1153</v>
      </c>
      <c r="CC35" t="s">
        <v>1157</v>
      </c>
      <c r="CD35">
        <v>3</v>
      </c>
      <c r="CE35" t="s">
        <v>1153</v>
      </c>
      <c r="CF35" t="s">
        <v>1157</v>
      </c>
      <c r="CG35">
        <v>8.2100000000000009</v>
      </c>
      <c r="CH35" t="s">
        <v>1153</v>
      </c>
      <c r="CI35" t="s">
        <v>1157</v>
      </c>
      <c r="CJ35">
        <v>4.16</v>
      </c>
      <c r="CK35" t="s">
        <v>1153</v>
      </c>
      <c r="CL35" t="s">
        <v>1157</v>
      </c>
      <c r="CM35">
        <v>0.23</v>
      </c>
      <c r="CN35" t="s">
        <v>1153</v>
      </c>
      <c r="CO35" t="s">
        <v>1157</v>
      </c>
      <c r="CP35">
        <v>1.1000000000000001</v>
      </c>
      <c r="CQ35" t="s">
        <v>1154</v>
      </c>
      <c r="CR35" t="s">
        <v>1157</v>
      </c>
      <c r="CS35">
        <v>0.2</v>
      </c>
      <c r="CT35" t="s">
        <v>1153</v>
      </c>
      <c r="CU35" t="s">
        <v>1157</v>
      </c>
      <c r="CV35">
        <v>8.6999999999999993</v>
      </c>
      <c r="CW35" t="s">
        <v>1154</v>
      </c>
      <c r="CX35" t="s">
        <v>1157</v>
      </c>
      <c r="CY35">
        <v>2.85</v>
      </c>
      <c r="CZ35" t="s">
        <v>1152</v>
      </c>
      <c r="DA35" t="s">
        <v>1157</v>
      </c>
      <c r="DB35">
        <v>770</v>
      </c>
      <c r="DC35" t="s">
        <v>1153</v>
      </c>
      <c r="DD35" t="s">
        <v>1157</v>
      </c>
      <c r="DE35">
        <v>240</v>
      </c>
      <c r="DF35" t="s">
        <v>1153</v>
      </c>
      <c r="DG35" t="s">
        <v>1157</v>
      </c>
      <c r="DH35">
        <v>39</v>
      </c>
      <c r="DI35" t="s">
        <v>1153</v>
      </c>
      <c r="DJ35" t="s">
        <v>1157</v>
      </c>
      <c r="DK35">
        <v>200</v>
      </c>
      <c r="DL35" t="s">
        <v>1153</v>
      </c>
      <c r="DM35" t="s">
        <v>1157</v>
      </c>
      <c r="DN35">
        <v>22</v>
      </c>
      <c r="DO35" t="s">
        <v>1153</v>
      </c>
      <c r="DP35" t="s">
        <v>1157</v>
      </c>
      <c r="DQ35">
        <v>1.4</v>
      </c>
      <c r="DR35" t="s">
        <v>1153</v>
      </c>
      <c r="DS35" t="s">
        <v>1157</v>
      </c>
      <c r="DT35">
        <v>3.7</v>
      </c>
      <c r="DU35" t="s">
        <v>1153</v>
      </c>
      <c r="DV35" t="s">
        <v>1157</v>
      </c>
    </row>
    <row r="36" spans="1:126" x14ac:dyDescent="0.25">
      <c r="A36">
        <v>999</v>
      </c>
      <c r="B36" t="s">
        <v>26</v>
      </c>
      <c r="C36" t="s">
        <v>1164</v>
      </c>
      <c r="D36">
        <v>252</v>
      </c>
      <c r="E36" t="s">
        <v>1155</v>
      </c>
      <c r="F36" t="s">
        <v>1157</v>
      </c>
      <c r="G36">
        <v>1050</v>
      </c>
      <c r="H36" t="s">
        <v>1156</v>
      </c>
      <c r="I36" t="s">
        <v>1157</v>
      </c>
      <c r="J36">
        <v>17.399999999999999</v>
      </c>
      <c r="K36" t="s">
        <v>1152</v>
      </c>
      <c r="L36" t="s">
        <v>1157</v>
      </c>
      <c r="M36">
        <v>7.1</v>
      </c>
      <c r="N36" t="s">
        <v>1152</v>
      </c>
      <c r="O36" t="s">
        <v>1157</v>
      </c>
      <c r="P36">
        <v>6.7</v>
      </c>
      <c r="Q36" t="s">
        <v>1152</v>
      </c>
      <c r="R36" t="s">
        <v>1157</v>
      </c>
      <c r="S36">
        <v>1</v>
      </c>
      <c r="T36" t="s">
        <v>1152</v>
      </c>
      <c r="U36" t="s">
        <v>1157</v>
      </c>
      <c r="V36">
        <v>0.94199999999999995</v>
      </c>
      <c r="W36" t="s">
        <v>1152</v>
      </c>
      <c r="X36" t="s">
        <v>1157</v>
      </c>
      <c r="Y36">
        <v>0.6</v>
      </c>
      <c r="Z36" t="s">
        <v>1152</v>
      </c>
      <c r="AA36" t="s">
        <v>1157</v>
      </c>
      <c r="AB36">
        <v>6.4</v>
      </c>
      <c r="AC36" t="s">
        <v>1152</v>
      </c>
      <c r="AD36" t="s">
        <v>1157</v>
      </c>
      <c r="AE36">
        <v>6.94</v>
      </c>
      <c r="AF36" t="s">
        <v>1152</v>
      </c>
      <c r="AG36" t="s">
        <v>1157</v>
      </c>
      <c r="AH36">
        <v>1.1000000000000001</v>
      </c>
      <c r="AI36" t="s">
        <v>1152</v>
      </c>
      <c r="AJ36" t="s">
        <v>1157</v>
      </c>
      <c r="AK36">
        <v>0.2</v>
      </c>
      <c r="AL36" t="s">
        <v>1152</v>
      </c>
      <c r="AM36" t="s">
        <v>1157</v>
      </c>
      <c r="AN36">
        <v>5.0999999999999996</v>
      </c>
      <c r="AO36" t="s">
        <v>1152</v>
      </c>
      <c r="AP36" t="s">
        <v>1157</v>
      </c>
      <c r="AQ36">
        <v>910</v>
      </c>
      <c r="AR36" t="s">
        <v>1153</v>
      </c>
      <c r="AS36" t="s">
        <v>1157</v>
      </c>
      <c r="AT36">
        <v>0.7</v>
      </c>
      <c r="AU36" t="s">
        <v>1152</v>
      </c>
      <c r="AV36" t="s">
        <v>1157</v>
      </c>
      <c r="AW36">
        <v>17</v>
      </c>
      <c r="AX36" t="s">
        <v>1152</v>
      </c>
      <c r="AY36" t="s">
        <v>1157</v>
      </c>
      <c r="AZ36">
        <v>0</v>
      </c>
      <c r="BA36" t="s">
        <v>1152</v>
      </c>
      <c r="BB36" t="s">
        <v>1157</v>
      </c>
      <c r="BC36">
        <v>56.2</v>
      </c>
      <c r="BD36" t="s">
        <v>1152</v>
      </c>
      <c r="BE36" t="s">
        <v>1157</v>
      </c>
      <c r="BF36">
        <v>0</v>
      </c>
      <c r="BG36" t="s">
        <v>1152</v>
      </c>
      <c r="BH36" t="s">
        <v>1157</v>
      </c>
      <c r="BI36">
        <v>95</v>
      </c>
      <c r="BJ36" t="s">
        <v>1153</v>
      </c>
      <c r="BK36" t="s">
        <v>1157</v>
      </c>
      <c r="BL36">
        <v>71</v>
      </c>
      <c r="BM36" t="s">
        <v>1154</v>
      </c>
      <c r="BN36" t="s">
        <v>1157</v>
      </c>
      <c r="BO36">
        <v>149</v>
      </c>
      <c r="BP36" t="s">
        <v>1154</v>
      </c>
      <c r="BQ36" t="s">
        <v>1157</v>
      </c>
      <c r="BR36">
        <v>0.5</v>
      </c>
      <c r="BS36" t="s">
        <v>1154</v>
      </c>
      <c r="BT36" t="s">
        <v>1157</v>
      </c>
      <c r="BU36">
        <v>0.54</v>
      </c>
      <c r="BV36" t="s">
        <v>1153</v>
      </c>
      <c r="BW36" t="s">
        <v>1157</v>
      </c>
      <c r="BX36">
        <v>0.12</v>
      </c>
      <c r="BY36" t="s">
        <v>1153</v>
      </c>
      <c r="BZ36" t="s">
        <v>1157</v>
      </c>
      <c r="CA36">
        <v>0.2</v>
      </c>
      <c r="CB36" t="s">
        <v>1153</v>
      </c>
      <c r="CC36" t="s">
        <v>1157</v>
      </c>
      <c r="CD36">
        <v>2.9</v>
      </c>
      <c r="CE36" t="s">
        <v>1153</v>
      </c>
      <c r="CF36" t="s">
        <v>1157</v>
      </c>
      <c r="CG36">
        <v>6.61</v>
      </c>
      <c r="CH36" t="s">
        <v>1153</v>
      </c>
      <c r="CI36" t="s">
        <v>1157</v>
      </c>
      <c r="CJ36">
        <v>3.66</v>
      </c>
      <c r="CK36" t="s">
        <v>1153</v>
      </c>
      <c r="CL36" t="s">
        <v>1157</v>
      </c>
      <c r="CM36">
        <v>0.41</v>
      </c>
      <c r="CN36" t="s">
        <v>1153</v>
      </c>
      <c r="CO36" t="s">
        <v>1157</v>
      </c>
      <c r="CP36">
        <v>1.5</v>
      </c>
      <c r="CQ36" t="s">
        <v>1154</v>
      </c>
      <c r="CR36" t="s">
        <v>1157</v>
      </c>
      <c r="CS36">
        <v>11.2</v>
      </c>
      <c r="CT36" t="s">
        <v>1153</v>
      </c>
      <c r="CU36" t="s">
        <v>1157</v>
      </c>
      <c r="CV36">
        <v>28</v>
      </c>
      <c r="CW36" t="s">
        <v>1154</v>
      </c>
      <c r="CX36" t="s">
        <v>1157</v>
      </c>
      <c r="CY36">
        <v>1.99</v>
      </c>
      <c r="CZ36" t="s">
        <v>1152</v>
      </c>
      <c r="DA36" t="s">
        <v>1157</v>
      </c>
      <c r="DB36">
        <v>370</v>
      </c>
      <c r="DC36" t="s">
        <v>1153</v>
      </c>
      <c r="DD36" t="s">
        <v>1157</v>
      </c>
      <c r="DE36">
        <v>310</v>
      </c>
      <c r="DF36" t="s">
        <v>1153</v>
      </c>
      <c r="DG36" t="s">
        <v>1157</v>
      </c>
      <c r="DH36">
        <v>44</v>
      </c>
      <c r="DI36" t="s">
        <v>1153</v>
      </c>
      <c r="DJ36" t="s">
        <v>1157</v>
      </c>
      <c r="DK36">
        <v>220</v>
      </c>
      <c r="DL36" t="s">
        <v>1153</v>
      </c>
      <c r="DM36" t="s">
        <v>1157</v>
      </c>
      <c r="DN36">
        <v>24</v>
      </c>
      <c r="DO36" t="s">
        <v>1153</v>
      </c>
      <c r="DP36" t="s">
        <v>1157</v>
      </c>
      <c r="DQ36">
        <v>1.1000000000000001</v>
      </c>
      <c r="DR36" t="s">
        <v>1153</v>
      </c>
      <c r="DS36" t="s">
        <v>1157</v>
      </c>
      <c r="DT36">
        <v>2.5</v>
      </c>
      <c r="DU36" t="s">
        <v>1153</v>
      </c>
      <c r="DV36" t="s">
        <v>1157</v>
      </c>
    </row>
    <row r="37" spans="1:126" x14ac:dyDescent="0.25">
      <c r="A37">
        <v>998</v>
      </c>
      <c r="B37" t="s">
        <v>27</v>
      </c>
      <c r="C37" t="s">
        <v>1164</v>
      </c>
      <c r="D37">
        <v>234</v>
      </c>
      <c r="E37" t="s">
        <v>1155</v>
      </c>
      <c r="F37" t="s">
        <v>1157</v>
      </c>
      <c r="G37">
        <v>983</v>
      </c>
      <c r="H37" t="s">
        <v>1156</v>
      </c>
      <c r="I37" t="s">
        <v>1157</v>
      </c>
      <c r="J37">
        <v>8.9</v>
      </c>
      <c r="K37" t="s">
        <v>1152</v>
      </c>
      <c r="L37" t="s">
        <v>1157</v>
      </c>
      <c r="M37">
        <v>2.8</v>
      </c>
      <c r="N37" t="s">
        <v>1152</v>
      </c>
      <c r="O37" t="s">
        <v>1157</v>
      </c>
      <c r="P37">
        <v>3.6</v>
      </c>
      <c r="Q37" t="s">
        <v>1152</v>
      </c>
      <c r="R37" t="s">
        <v>1157</v>
      </c>
      <c r="S37">
        <v>1.3</v>
      </c>
      <c r="T37" t="s">
        <v>1152</v>
      </c>
      <c r="U37" t="s">
        <v>1157</v>
      </c>
      <c r="V37">
        <v>1.21</v>
      </c>
      <c r="W37" t="s">
        <v>1152</v>
      </c>
      <c r="X37" t="s">
        <v>1157</v>
      </c>
      <c r="Y37">
        <v>0.1</v>
      </c>
      <c r="Z37" t="s">
        <v>1152</v>
      </c>
      <c r="AA37" t="s">
        <v>1157</v>
      </c>
      <c r="AB37">
        <v>29.2</v>
      </c>
      <c r="AC37" t="s">
        <v>1152</v>
      </c>
      <c r="AD37" t="s">
        <v>1157</v>
      </c>
      <c r="AE37">
        <v>31.9</v>
      </c>
      <c r="AF37" t="s">
        <v>1152</v>
      </c>
      <c r="AG37" t="s">
        <v>1157</v>
      </c>
      <c r="AH37">
        <v>2.2000000000000002</v>
      </c>
      <c r="AI37" t="s">
        <v>1152</v>
      </c>
      <c r="AJ37" t="s">
        <v>1157</v>
      </c>
      <c r="AK37">
        <v>0.2</v>
      </c>
      <c r="AL37" t="s">
        <v>1152</v>
      </c>
      <c r="AM37" t="s">
        <v>1157</v>
      </c>
      <c r="AN37">
        <v>26.8</v>
      </c>
      <c r="AO37" t="s">
        <v>1152</v>
      </c>
      <c r="AP37" t="s">
        <v>1157</v>
      </c>
      <c r="AQ37">
        <v>920</v>
      </c>
      <c r="AR37" t="s">
        <v>1153</v>
      </c>
      <c r="AS37" t="s">
        <v>1157</v>
      </c>
      <c r="AT37">
        <v>2.2000000000000002</v>
      </c>
      <c r="AU37" t="s">
        <v>1152</v>
      </c>
      <c r="AV37" t="s">
        <v>1157</v>
      </c>
      <c r="AW37">
        <v>8</v>
      </c>
      <c r="AX37" t="s">
        <v>1152</v>
      </c>
      <c r="AY37" t="s">
        <v>1157</v>
      </c>
      <c r="AZ37">
        <v>0</v>
      </c>
      <c r="BA37" t="s">
        <v>1152</v>
      </c>
      <c r="BB37" t="s">
        <v>1157</v>
      </c>
      <c r="BC37">
        <v>49.7</v>
      </c>
      <c r="BD37" t="s">
        <v>1152</v>
      </c>
      <c r="BE37" t="s">
        <v>1157</v>
      </c>
      <c r="BF37">
        <v>0.3</v>
      </c>
      <c r="BG37" t="s">
        <v>1152</v>
      </c>
      <c r="BH37" t="s">
        <v>1157</v>
      </c>
      <c r="BI37">
        <v>75</v>
      </c>
      <c r="BJ37" t="s">
        <v>1153</v>
      </c>
      <c r="BK37" t="s">
        <v>1157</v>
      </c>
      <c r="BL37">
        <v>55</v>
      </c>
      <c r="BM37" t="s">
        <v>1154</v>
      </c>
      <c r="BN37" t="s">
        <v>1157</v>
      </c>
      <c r="BO37">
        <v>111</v>
      </c>
      <c r="BP37" t="s">
        <v>1154</v>
      </c>
      <c r="BQ37" t="s">
        <v>1157</v>
      </c>
      <c r="BR37">
        <v>0.3</v>
      </c>
      <c r="BS37" t="s">
        <v>1154</v>
      </c>
      <c r="BT37" t="s">
        <v>1157</v>
      </c>
      <c r="BU37">
        <v>0.6</v>
      </c>
      <c r="BV37" t="s">
        <v>1153</v>
      </c>
      <c r="BW37" t="s">
        <v>1157</v>
      </c>
      <c r="BX37">
        <v>0.16</v>
      </c>
      <c r="BY37" t="s">
        <v>1153</v>
      </c>
      <c r="BZ37" t="s">
        <v>1157</v>
      </c>
      <c r="CA37">
        <v>0.18</v>
      </c>
      <c r="CB37" t="s">
        <v>1153</v>
      </c>
      <c r="CC37" t="s">
        <v>1157</v>
      </c>
      <c r="CD37">
        <v>1.5</v>
      </c>
      <c r="CE37" t="s">
        <v>1153</v>
      </c>
      <c r="CF37" t="s">
        <v>1157</v>
      </c>
      <c r="CG37">
        <v>3.27</v>
      </c>
      <c r="CH37" t="s">
        <v>1153</v>
      </c>
      <c r="CI37" t="s">
        <v>1157</v>
      </c>
      <c r="CJ37">
        <v>1.73</v>
      </c>
      <c r="CK37" t="s">
        <v>1153</v>
      </c>
      <c r="CL37" t="s">
        <v>1157</v>
      </c>
      <c r="CM37">
        <v>0.2</v>
      </c>
      <c r="CN37" t="s">
        <v>1153</v>
      </c>
      <c r="CO37" t="s">
        <v>1157</v>
      </c>
      <c r="CP37">
        <v>0.26</v>
      </c>
      <c r="CQ37" t="s">
        <v>1154</v>
      </c>
      <c r="CR37" t="s">
        <v>1157</v>
      </c>
      <c r="CS37">
        <v>12.6</v>
      </c>
      <c r="CT37" t="s">
        <v>1153</v>
      </c>
      <c r="CU37" t="s">
        <v>1157</v>
      </c>
      <c r="CV37">
        <v>30</v>
      </c>
      <c r="CW37" t="s">
        <v>1154</v>
      </c>
      <c r="CX37" t="s">
        <v>1157</v>
      </c>
      <c r="CY37">
        <v>1.69</v>
      </c>
      <c r="CZ37" t="s">
        <v>1152</v>
      </c>
      <c r="DA37" t="s">
        <v>1157</v>
      </c>
      <c r="DB37">
        <v>370</v>
      </c>
      <c r="DC37" t="s">
        <v>1153</v>
      </c>
      <c r="DD37" t="s">
        <v>1157</v>
      </c>
      <c r="DE37">
        <v>210</v>
      </c>
      <c r="DF37" t="s">
        <v>1153</v>
      </c>
      <c r="DG37" t="s">
        <v>1157</v>
      </c>
      <c r="DH37">
        <v>54</v>
      </c>
      <c r="DI37" t="s">
        <v>1153</v>
      </c>
      <c r="DJ37" t="s">
        <v>1157</v>
      </c>
      <c r="DK37">
        <v>140</v>
      </c>
      <c r="DL37" t="s">
        <v>1153</v>
      </c>
      <c r="DM37" t="s">
        <v>1157</v>
      </c>
      <c r="DN37">
        <v>25</v>
      </c>
      <c r="DO37" t="s">
        <v>1153</v>
      </c>
      <c r="DP37" t="s">
        <v>1157</v>
      </c>
      <c r="DQ37">
        <v>1.6</v>
      </c>
      <c r="DR37" t="s">
        <v>1153</v>
      </c>
      <c r="DS37" t="s">
        <v>1157</v>
      </c>
      <c r="DT37">
        <v>1</v>
      </c>
      <c r="DU37" t="s">
        <v>1153</v>
      </c>
      <c r="DV37" t="s">
        <v>1157</v>
      </c>
    </row>
    <row r="38" spans="1:126" x14ac:dyDescent="0.25">
      <c r="A38">
        <v>457</v>
      </c>
      <c r="B38" t="s">
        <v>28</v>
      </c>
      <c r="C38" t="s">
        <v>1163</v>
      </c>
      <c r="D38">
        <v>131</v>
      </c>
      <c r="E38" t="s">
        <v>1155</v>
      </c>
      <c r="F38" t="s">
        <v>1157</v>
      </c>
      <c r="G38">
        <v>553</v>
      </c>
      <c r="H38" t="s">
        <v>1156</v>
      </c>
      <c r="I38" t="s">
        <v>1157</v>
      </c>
      <c r="J38">
        <v>1.8</v>
      </c>
      <c r="K38" t="s">
        <v>1152</v>
      </c>
      <c r="L38" t="s">
        <v>1157</v>
      </c>
      <c r="M38">
        <v>0.4</v>
      </c>
      <c r="N38" t="s">
        <v>1152</v>
      </c>
      <c r="O38" t="s">
        <v>1157</v>
      </c>
      <c r="P38">
        <v>0.2</v>
      </c>
      <c r="Q38" t="s">
        <v>1152</v>
      </c>
      <c r="R38" t="s">
        <v>1157</v>
      </c>
      <c r="S38">
        <v>0.4</v>
      </c>
      <c r="T38" t="s">
        <v>1152</v>
      </c>
      <c r="U38" t="s">
        <v>1157</v>
      </c>
      <c r="V38">
        <v>0</v>
      </c>
      <c r="W38" t="s">
        <v>1152</v>
      </c>
      <c r="X38" t="s">
        <v>1157</v>
      </c>
      <c r="Y38">
        <v>0</v>
      </c>
      <c r="Z38" t="s">
        <v>1152</v>
      </c>
      <c r="AA38" t="s">
        <v>1157</v>
      </c>
      <c r="AB38">
        <v>5.2</v>
      </c>
      <c r="AC38" t="s">
        <v>1152</v>
      </c>
      <c r="AD38" t="s">
        <v>1157</v>
      </c>
      <c r="AE38">
        <v>5.7</v>
      </c>
      <c r="AF38" t="s">
        <v>1152</v>
      </c>
      <c r="AG38" t="s">
        <v>1157</v>
      </c>
      <c r="AH38">
        <v>0</v>
      </c>
      <c r="AI38" t="s">
        <v>1152</v>
      </c>
      <c r="AJ38" t="s">
        <v>1157</v>
      </c>
      <c r="AK38">
        <v>0</v>
      </c>
      <c r="AL38" t="s">
        <v>1152</v>
      </c>
      <c r="AM38" t="s">
        <v>1157</v>
      </c>
      <c r="AN38">
        <v>5.2</v>
      </c>
      <c r="AO38" t="s">
        <v>1152</v>
      </c>
      <c r="AP38" t="s">
        <v>1157</v>
      </c>
      <c r="AQ38">
        <v>1220</v>
      </c>
      <c r="AR38" t="s">
        <v>1153</v>
      </c>
      <c r="AS38" t="s">
        <v>1157</v>
      </c>
      <c r="AT38">
        <v>0</v>
      </c>
      <c r="AU38" t="s">
        <v>1152</v>
      </c>
      <c r="AV38" t="s">
        <v>1157</v>
      </c>
      <c r="AW38">
        <v>23.4</v>
      </c>
      <c r="AX38" t="s">
        <v>1152</v>
      </c>
      <c r="AY38" t="s">
        <v>1157</v>
      </c>
      <c r="AZ38">
        <v>0</v>
      </c>
      <c r="BA38" t="s">
        <v>1152</v>
      </c>
      <c r="BB38" t="s">
        <v>1157</v>
      </c>
      <c r="BC38">
        <v>65.900000000000006</v>
      </c>
      <c r="BD38" t="s">
        <v>1152</v>
      </c>
      <c r="BE38" t="s">
        <v>1157</v>
      </c>
      <c r="BF38">
        <v>0</v>
      </c>
      <c r="BG38" t="s">
        <v>1152</v>
      </c>
      <c r="BH38" t="s">
        <v>1157</v>
      </c>
      <c r="BI38">
        <v>88</v>
      </c>
      <c r="BJ38" t="s">
        <v>1153</v>
      </c>
      <c r="BK38" t="s">
        <v>1157</v>
      </c>
      <c r="BL38">
        <v>175</v>
      </c>
      <c r="BM38" t="s">
        <v>1154</v>
      </c>
      <c r="BN38" t="s">
        <v>1157</v>
      </c>
      <c r="BO38">
        <v>0</v>
      </c>
      <c r="BP38" t="s">
        <v>1154</v>
      </c>
      <c r="BQ38" t="s">
        <v>1157</v>
      </c>
      <c r="BR38">
        <v>0.2</v>
      </c>
      <c r="BS38" t="s">
        <v>1154</v>
      </c>
      <c r="BT38" t="s">
        <v>1157</v>
      </c>
      <c r="BU38">
        <v>0.57999999999999996</v>
      </c>
      <c r="BV38" t="s">
        <v>1153</v>
      </c>
      <c r="BW38" t="s">
        <v>1157</v>
      </c>
      <c r="BX38">
        <v>0.06</v>
      </c>
      <c r="BY38" t="s">
        <v>1153</v>
      </c>
      <c r="BZ38" t="s">
        <v>1157</v>
      </c>
      <c r="CA38">
        <v>0.3</v>
      </c>
      <c r="CB38" t="s">
        <v>1153</v>
      </c>
      <c r="CC38" t="s">
        <v>1157</v>
      </c>
      <c r="CD38">
        <v>3.2</v>
      </c>
      <c r="CE38" t="s">
        <v>1153</v>
      </c>
      <c r="CF38" t="s">
        <v>1157</v>
      </c>
      <c r="CG38">
        <v>8.1999999999999993</v>
      </c>
      <c r="CH38" t="s">
        <v>1153</v>
      </c>
      <c r="CI38" t="s">
        <v>1157</v>
      </c>
      <c r="CJ38">
        <v>5</v>
      </c>
      <c r="CK38" t="s">
        <v>1153</v>
      </c>
      <c r="CL38" t="s">
        <v>1157</v>
      </c>
      <c r="CM38">
        <v>7.0000000000000007E-2</v>
      </c>
      <c r="CN38" t="s">
        <v>1153</v>
      </c>
      <c r="CO38" t="s">
        <v>1157</v>
      </c>
      <c r="CP38">
        <v>67</v>
      </c>
      <c r="CQ38" t="s">
        <v>1154</v>
      </c>
      <c r="CR38" t="s">
        <v>1157</v>
      </c>
      <c r="CS38">
        <v>0</v>
      </c>
      <c r="CT38" t="s">
        <v>1153</v>
      </c>
      <c r="CU38" t="s">
        <v>1157</v>
      </c>
      <c r="CV38">
        <v>16</v>
      </c>
      <c r="CW38" t="s">
        <v>1154</v>
      </c>
      <c r="CX38" t="s">
        <v>1157</v>
      </c>
      <c r="CY38">
        <v>2</v>
      </c>
      <c r="CZ38" t="s">
        <v>1152</v>
      </c>
      <c r="DA38" t="s">
        <v>1157</v>
      </c>
      <c r="DB38">
        <v>490</v>
      </c>
      <c r="DC38" t="s">
        <v>1153</v>
      </c>
      <c r="DD38" t="s">
        <v>1157</v>
      </c>
      <c r="DE38">
        <v>160</v>
      </c>
      <c r="DF38" t="s">
        <v>1153</v>
      </c>
      <c r="DG38" t="s">
        <v>1157</v>
      </c>
      <c r="DH38">
        <v>100</v>
      </c>
      <c r="DI38" t="s">
        <v>1153</v>
      </c>
      <c r="DJ38" t="s">
        <v>1157</v>
      </c>
      <c r="DK38">
        <v>360</v>
      </c>
      <c r="DL38" t="s">
        <v>1153</v>
      </c>
      <c r="DM38" t="s">
        <v>1157</v>
      </c>
      <c r="DN38">
        <v>210</v>
      </c>
      <c r="DO38" t="s">
        <v>1153</v>
      </c>
      <c r="DP38" t="s">
        <v>1157</v>
      </c>
      <c r="DQ38">
        <v>17</v>
      </c>
      <c r="DR38" t="s">
        <v>1153</v>
      </c>
      <c r="DS38" t="s">
        <v>1157</v>
      </c>
      <c r="DT38">
        <v>4.2</v>
      </c>
      <c r="DU38" t="s">
        <v>1153</v>
      </c>
      <c r="DV38" t="s">
        <v>1157</v>
      </c>
    </row>
    <row r="39" spans="1:126" x14ac:dyDescent="0.25">
      <c r="A39">
        <v>456</v>
      </c>
      <c r="B39" t="s">
        <v>29</v>
      </c>
      <c r="C39" t="s">
        <v>1163</v>
      </c>
      <c r="D39">
        <v>65</v>
      </c>
      <c r="E39" t="s">
        <v>1155</v>
      </c>
      <c r="F39" t="s">
        <v>1157</v>
      </c>
      <c r="G39">
        <v>276</v>
      </c>
      <c r="H39" t="s">
        <v>1156</v>
      </c>
      <c r="I39" t="s">
        <v>1157</v>
      </c>
      <c r="J39">
        <v>0.9</v>
      </c>
      <c r="K39" t="s">
        <v>1152</v>
      </c>
      <c r="L39" t="s">
        <v>1157</v>
      </c>
      <c r="M39">
        <v>0.2</v>
      </c>
      <c r="N39" t="s">
        <v>1152</v>
      </c>
      <c r="O39" t="s">
        <v>1157</v>
      </c>
      <c r="P39">
        <v>0.1</v>
      </c>
      <c r="Q39" t="s">
        <v>1152</v>
      </c>
      <c r="R39" t="s">
        <v>1157</v>
      </c>
      <c r="S39">
        <v>0.2</v>
      </c>
      <c r="T39" t="s">
        <v>1152</v>
      </c>
      <c r="U39" t="s">
        <v>1157</v>
      </c>
      <c r="V39">
        <v>0</v>
      </c>
      <c r="W39" t="s">
        <v>1152</v>
      </c>
      <c r="X39" t="s">
        <v>1157</v>
      </c>
      <c r="Y39">
        <v>0</v>
      </c>
      <c r="Z39" t="s">
        <v>1152</v>
      </c>
      <c r="AA39" t="s">
        <v>1157</v>
      </c>
      <c r="AB39">
        <v>2.6</v>
      </c>
      <c r="AC39" t="s">
        <v>1152</v>
      </c>
      <c r="AD39" t="s">
        <v>1157</v>
      </c>
      <c r="AE39">
        <v>2.9</v>
      </c>
      <c r="AF39" t="s">
        <v>1152</v>
      </c>
      <c r="AG39" t="s">
        <v>1157</v>
      </c>
      <c r="AH39">
        <v>0</v>
      </c>
      <c r="AI39" t="s">
        <v>1152</v>
      </c>
      <c r="AJ39" t="s">
        <v>1157</v>
      </c>
      <c r="AK39">
        <v>0</v>
      </c>
      <c r="AL39" t="s">
        <v>1152</v>
      </c>
      <c r="AM39" t="s">
        <v>1157</v>
      </c>
      <c r="AN39">
        <v>2.6</v>
      </c>
      <c r="AO39" t="s">
        <v>1152</v>
      </c>
      <c r="AP39" t="s">
        <v>1157</v>
      </c>
      <c r="AQ39">
        <v>600</v>
      </c>
      <c r="AR39" t="s">
        <v>1153</v>
      </c>
      <c r="AS39" t="s">
        <v>1157</v>
      </c>
      <c r="AT39">
        <v>0</v>
      </c>
      <c r="AU39" t="s">
        <v>1152</v>
      </c>
      <c r="AV39" t="s">
        <v>1157</v>
      </c>
      <c r="AW39">
        <v>11.7</v>
      </c>
      <c r="AX39" t="s">
        <v>1152</v>
      </c>
      <c r="AY39" t="s">
        <v>1157</v>
      </c>
      <c r="AZ39">
        <v>0</v>
      </c>
      <c r="BA39" t="s">
        <v>1152</v>
      </c>
      <c r="BB39" t="s">
        <v>1157</v>
      </c>
      <c r="BC39">
        <v>81.099999999999994</v>
      </c>
      <c r="BD39" t="s">
        <v>1152</v>
      </c>
      <c r="BE39" t="s">
        <v>1157</v>
      </c>
      <c r="BF39">
        <v>0</v>
      </c>
      <c r="BG39" t="s">
        <v>1152</v>
      </c>
      <c r="BH39" t="s">
        <v>1157</v>
      </c>
      <c r="BI39">
        <v>44</v>
      </c>
      <c r="BJ39" t="s">
        <v>1153</v>
      </c>
      <c r="BK39" t="s">
        <v>1157</v>
      </c>
      <c r="BL39">
        <v>97</v>
      </c>
      <c r="BM39" t="s">
        <v>1154</v>
      </c>
      <c r="BN39" t="s">
        <v>1157</v>
      </c>
      <c r="BO39">
        <v>0</v>
      </c>
      <c r="BP39" t="s">
        <v>1154</v>
      </c>
      <c r="BQ39" t="s">
        <v>1157</v>
      </c>
      <c r="BR39">
        <v>0.1</v>
      </c>
      <c r="BS39" t="s">
        <v>1154</v>
      </c>
      <c r="BT39" t="s">
        <v>1157</v>
      </c>
      <c r="BU39">
        <v>0.28999999999999998</v>
      </c>
      <c r="BV39" t="s">
        <v>1153</v>
      </c>
      <c r="BW39" t="s">
        <v>1157</v>
      </c>
      <c r="BX39">
        <v>0.04</v>
      </c>
      <c r="BY39" t="s">
        <v>1153</v>
      </c>
      <c r="BZ39" t="s">
        <v>1157</v>
      </c>
      <c r="CA39">
        <v>0.15</v>
      </c>
      <c r="CB39" t="s">
        <v>1153</v>
      </c>
      <c r="CC39" t="s">
        <v>1157</v>
      </c>
      <c r="CD39">
        <v>1.7</v>
      </c>
      <c r="CE39" t="s">
        <v>1153</v>
      </c>
      <c r="CF39" t="s">
        <v>1157</v>
      </c>
      <c r="CG39">
        <v>4.2</v>
      </c>
      <c r="CH39" t="s">
        <v>1153</v>
      </c>
      <c r="CI39" t="s">
        <v>1157</v>
      </c>
      <c r="CJ39">
        <v>2.5</v>
      </c>
      <c r="CK39" t="s">
        <v>1153</v>
      </c>
      <c r="CL39" t="s">
        <v>1157</v>
      </c>
      <c r="CM39">
        <v>0.04</v>
      </c>
      <c r="CN39" t="s">
        <v>1153</v>
      </c>
      <c r="CO39" t="s">
        <v>1157</v>
      </c>
      <c r="CP39">
        <v>37</v>
      </c>
      <c r="CQ39" t="s">
        <v>1154</v>
      </c>
      <c r="CR39" t="s">
        <v>1157</v>
      </c>
      <c r="CS39">
        <v>0</v>
      </c>
      <c r="CT39" t="s">
        <v>1153</v>
      </c>
      <c r="CU39" t="s">
        <v>1157</v>
      </c>
      <c r="CV39">
        <v>9.5</v>
      </c>
      <c r="CW39" t="s">
        <v>1154</v>
      </c>
      <c r="CX39" t="s">
        <v>1157</v>
      </c>
      <c r="CY39">
        <v>1</v>
      </c>
      <c r="CZ39" t="s">
        <v>1152</v>
      </c>
      <c r="DA39" t="s">
        <v>1157</v>
      </c>
      <c r="DB39">
        <v>240</v>
      </c>
      <c r="DC39" t="s">
        <v>1153</v>
      </c>
      <c r="DD39" t="s">
        <v>1157</v>
      </c>
      <c r="DE39">
        <v>78</v>
      </c>
      <c r="DF39" t="s">
        <v>1153</v>
      </c>
      <c r="DG39" t="s">
        <v>1157</v>
      </c>
      <c r="DH39">
        <v>51</v>
      </c>
      <c r="DI39" t="s">
        <v>1153</v>
      </c>
      <c r="DJ39" t="s">
        <v>1157</v>
      </c>
      <c r="DK39">
        <v>180</v>
      </c>
      <c r="DL39" t="s">
        <v>1153</v>
      </c>
      <c r="DM39" t="s">
        <v>1157</v>
      </c>
      <c r="DN39">
        <v>100</v>
      </c>
      <c r="DO39" t="s">
        <v>1153</v>
      </c>
      <c r="DP39" t="s">
        <v>1157</v>
      </c>
      <c r="DQ39">
        <v>8.5</v>
      </c>
      <c r="DR39" t="s">
        <v>1153</v>
      </c>
      <c r="DS39" t="s">
        <v>1157</v>
      </c>
      <c r="DT39">
        <v>2.1</v>
      </c>
      <c r="DU39" t="s">
        <v>1153</v>
      </c>
      <c r="DV39" t="s">
        <v>1157</v>
      </c>
    </row>
    <row r="40" spans="1:126" x14ac:dyDescent="0.25">
      <c r="A40">
        <v>1125</v>
      </c>
      <c r="B40" t="s">
        <v>30</v>
      </c>
      <c r="C40" t="s">
        <v>1163</v>
      </c>
      <c r="D40">
        <v>89</v>
      </c>
      <c r="E40" t="s">
        <v>1155</v>
      </c>
      <c r="F40" t="s">
        <v>1157</v>
      </c>
      <c r="G40">
        <v>374</v>
      </c>
      <c r="H40" t="s">
        <v>1156</v>
      </c>
      <c r="I40" t="s">
        <v>1157</v>
      </c>
      <c r="J40">
        <v>2.5</v>
      </c>
      <c r="K40" t="s">
        <v>1152</v>
      </c>
      <c r="L40" t="s">
        <v>1157</v>
      </c>
      <c r="M40">
        <v>0.4</v>
      </c>
      <c r="N40" t="s">
        <v>1152</v>
      </c>
      <c r="O40" t="s">
        <v>1157</v>
      </c>
      <c r="P40">
        <v>1.3</v>
      </c>
      <c r="Q40" t="s">
        <v>1152</v>
      </c>
      <c r="R40" t="s">
        <v>1157</v>
      </c>
      <c r="S40">
        <v>0.4</v>
      </c>
      <c r="T40" t="s">
        <v>1152</v>
      </c>
      <c r="U40" t="s">
        <v>1157</v>
      </c>
      <c r="V40">
        <v>0.121</v>
      </c>
      <c r="W40" t="s">
        <v>1152</v>
      </c>
      <c r="X40" t="s">
        <v>1157</v>
      </c>
      <c r="Y40">
        <v>0</v>
      </c>
      <c r="Z40" t="s">
        <v>1152</v>
      </c>
      <c r="AA40" t="s">
        <v>1157</v>
      </c>
      <c r="AB40">
        <v>3.2</v>
      </c>
      <c r="AC40" t="s">
        <v>1152</v>
      </c>
      <c r="AD40" t="s">
        <v>1157</v>
      </c>
      <c r="AE40">
        <v>3.48</v>
      </c>
      <c r="AF40" t="s">
        <v>1152</v>
      </c>
      <c r="AG40" t="s">
        <v>1157</v>
      </c>
      <c r="AH40">
        <v>0.3</v>
      </c>
      <c r="AI40" t="s">
        <v>1152</v>
      </c>
      <c r="AJ40" t="s">
        <v>1157</v>
      </c>
      <c r="AK40">
        <v>0</v>
      </c>
      <c r="AL40" t="s">
        <v>1152</v>
      </c>
      <c r="AM40" t="s">
        <v>1157</v>
      </c>
      <c r="AN40">
        <v>2.9</v>
      </c>
      <c r="AO40" t="s">
        <v>1152</v>
      </c>
      <c r="AP40" t="s">
        <v>1157</v>
      </c>
      <c r="AQ40">
        <v>650</v>
      </c>
      <c r="AR40" t="s">
        <v>1153</v>
      </c>
      <c r="AS40" t="s">
        <v>1157</v>
      </c>
      <c r="AT40">
        <v>0.4</v>
      </c>
      <c r="AU40" t="s">
        <v>1152</v>
      </c>
      <c r="AV40" t="s">
        <v>1157</v>
      </c>
      <c r="AW40">
        <v>12.8</v>
      </c>
      <c r="AX40" t="s">
        <v>1152</v>
      </c>
      <c r="AY40" t="s">
        <v>1157</v>
      </c>
      <c r="AZ40">
        <v>0</v>
      </c>
      <c r="BA40" t="s">
        <v>1152</v>
      </c>
      <c r="BB40" t="s">
        <v>1157</v>
      </c>
      <c r="BC40">
        <v>76.7</v>
      </c>
      <c r="BD40" t="s">
        <v>1152</v>
      </c>
      <c r="BE40" t="s">
        <v>1157</v>
      </c>
      <c r="BF40">
        <v>0.5</v>
      </c>
      <c r="BG40" t="s">
        <v>1152</v>
      </c>
      <c r="BH40" t="s">
        <v>1157</v>
      </c>
      <c r="BI40">
        <v>47</v>
      </c>
      <c r="BJ40" t="s">
        <v>1153</v>
      </c>
      <c r="BK40" t="s">
        <v>1157</v>
      </c>
      <c r="BL40">
        <v>110</v>
      </c>
      <c r="BM40" t="s">
        <v>1154</v>
      </c>
      <c r="BN40" t="s">
        <v>1157</v>
      </c>
      <c r="BO40">
        <v>34</v>
      </c>
      <c r="BP40" t="s">
        <v>1154</v>
      </c>
      <c r="BQ40" t="s">
        <v>1157</v>
      </c>
      <c r="BR40">
        <v>0.1</v>
      </c>
      <c r="BS40" t="s">
        <v>1154</v>
      </c>
      <c r="BT40" t="s">
        <v>1157</v>
      </c>
      <c r="BU40">
        <v>0.62</v>
      </c>
      <c r="BV40" t="s">
        <v>1153</v>
      </c>
      <c r="BW40" t="s">
        <v>1157</v>
      </c>
      <c r="BX40">
        <v>0.05</v>
      </c>
      <c r="BY40" t="s">
        <v>1153</v>
      </c>
      <c r="BZ40" t="s">
        <v>1157</v>
      </c>
      <c r="CA40">
        <v>0.17</v>
      </c>
      <c r="CB40" t="s">
        <v>1153</v>
      </c>
      <c r="CC40" t="s">
        <v>1157</v>
      </c>
      <c r="CD40">
        <v>1.9</v>
      </c>
      <c r="CE40" t="s">
        <v>1153</v>
      </c>
      <c r="CF40" t="s">
        <v>1157</v>
      </c>
      <c r="CG40">
        <v>4.6100000000000003</v>
      </c>
      <c r="CH40" t="s">
        <v>1153</v>
      </c>
      <c r="CI40" t="s">
        <v>1157</v>
      </c>
      <c r="CJ40">
        <v>2.72</v>
      </c>
      <c r="CK40" t="s">
        <v>1153</v>
      </c>
      <c r="CL40" t="s">
        <v>1157</v>
      </c>
      <c r="CM40">
        <v>0.06</v>
      </c>
      <c r="CN40" t="s">
        <v>1153</v>
      </c>
      <c r="CO40" t="s">
        <v>1157</v>
      </c>
      <c r="CP40">
        <v>40</v>
      </c>
      <c r="CQ40" t="s">
        <v>1154</v>
      </c>
      <c r="CR40" t="s">
        <v>1157</v>
      </c>
      <c r="CS40">
        <v>9</v>
      </c>
      <c r="CT40" t="s">
        <v>1153</v>
      </c>
      <c r="CU40" t="s">
        <v>1157</v>
      </c>
      <c r="CV40">
        <v>12</v>
      </c>
      <c r="CW40" t="s">
        <v>1154</v>
      </c>
      <c r="CX40" t="s">
        <v>1157</v>
      </c>
      <c r="CY40">
        <v>1.21</v>
      </c>
      <c r="CZ40" t="s">
        <v>1152</v>
      </c>
      <c r="DA40" t="s">
        <v>1157</v>
      </c>
      <c r="DB40">
        <v>260</v>
      </c>
      <c r="DC40" t="s">
        <v>1153</v>
      </c>
      <c r="DD40" t="s">
        <v>1157</v>
      </c>
      <c r="DE40">
        <v>130</v>
      </c>
      <c r="DF40" t="s">
        <v>1153</v>
      </c>
      <c r="DG40" t="s">
        <v>1157</v>
      </c>
      <c r="DH40">
        <v>63</v>
      </c>
      <c r="DI40" t="s">
        <v>1153</v>
      </c>
      <c r="DJ40" t="s">
        <v>1157</v>
      </c>
      <c r="DK40">
        <v>200</v>
      </c>
      <c r="DL40" t="s">
        <v>1153</v>
      </c>
      <c r="DM40" t="s">
        <v>1157</v>
      </c>
      <c r="DN40">
        <v>110</v>
      </c>
      <c r="DO40" t="s">
        <v>1153</v>
      </c>
      <c r="DP40" t="s">
        <v>1157</v>
      </c>
      <c r="DQ40">
        <v>9.3000000000000007</v>
      </c>
      <c r="DR40" t="s">
        <v>1153</v>
      </c>
      <c r="DS40" t="s">
        <v>1157</v>
      </c>
      <c r="DT40">
        <v>2.2999999999999998</v>
      </c>
      <c r="DU40" t="s">
        <v>1153</v>
      </c>
      <c r="DV40" t="s">
        <v>1157</v>
      </c>
    </row>
    <row r="41" spans="1:126" x14ac:dyDescent="0.25">
      <c r="A41">
        <v>705</v>
      </c>
      <c r="B41" t="s">
        <v>31</v>
      </c>
      <c r="C41" t="s">
        <v>1161</v>
      </c>
      <c r="D41">
        <v>40</v>
      </c>
      <c r="E41" t="s">
        <v>1155</v>
      </c>
      <c r="F41" t="s">
        <v>1157</v>
      </c>
      <c r="G41">
        <v>171</v>
      </c>
      <c r="H41" t="s">
        <v>1156</v>
      </c>
      <c r="I41" t="s">
        <v>1157</v>
      </c>
      <c r="J41">
        <v>0.2</v>
      </c>
      <c r="K41" t="s">
        <v>1152</v>
      </c>
      <c r="L41" t="s">
        <v>1157</v>
      </c>
      <c r="M41">
        <v>0</v>
      </c>
      <c r="N41" t="s">
        <v>1152</v>
      </c>
      <c r="O41" t="s">
        <v>1157</v>
      </c>
      <c r="P41">
        <v>0.1</v>
      </c>
      <c r="Q41" t="s">
        <v>1152</v>
      </c>
      <c r="R41" t="s">
        <v>1157</v>
      </c>
      <c r="S41">
        <v>0.1</v>
      </c>
      <c r="T41" t="s">
        <v>1152</v>
      </c>
      <c r="U41" t="s">
        <v>1157</v>
      </c>
      <c r="V41">
        <v>0.1</v>
      </c>
      <c r="W41" t="s">
        <v>1152</v>
      </c>
      <c r="X41" t="s">
        <v>1157</v>
      </c>
      <c r="Y41">
        <v>0</v>
      </c>
      <c r="Z41" t="s">
        <v>1152</v>
      </c>
      <c r="AA41" t="s">
        <v>1157</v>
      </c>
      <c r="AB41">
        <v>7.8</v>
      </c>
      <c r="AC41" t="s">
        <v>1152</v>
      </c>
      <c r="AD41" t="s">
        <v>1157</v>
      </c>
      <c r="AE41">
        <v>8</v>
      </c>
      <c r="AF41" t="s">
        <v>1152</v>
      </c>
      <c r="AG41" t="s">
        <v>1157</v>
      </c>
      <c r="AH41">
        <v>7.8</v>
      </c>
      <c r="AI41" t="s">
        <v>1152</v>
      </c>
      <c r="AJ41" t="s">
        <v>1157</v>
      </c>
      <c r="AK41">
        <v>0</v>
      </c>
      <c r="AL41" t="s">
        <v>1152</v>
      </c>
      <c r="AM41" t="s">
        <v>1157</v>
      </c>
      <c r="AN41">
        <v>0</v>
      </c>
      <c r="AO41" t="s">
        <v>1152</v>
      </c>
      <c r="AP41" t="s">
        <v>1157</v>
      </c>
      <c r="AQ41">
        <v>130</v>
      </c>
      <c r="AR41" t="s">
        <v>1153</v>
      </c>
      <c r="AS41" t="s">
        <v>1157</v>
      </c>
      <c r="AT41">
        <v>1.6</v>
      </c>
      <c r="AU41" t="s">
        <v>1152</v>
      </c>
      <c r="AV41" t="s">
        <v>1157</v>
      </c>
      <c r="AW41">
        <v>0.6</v>
      </c>
      <c r="AX41" t="s">
        <v>1152</v>
      </c>
      <c r="AY41" t="s">
        <v>1157</v>
      </c>
      <c r="AZ41">
        <v>0</v>
      </c>
      <c r="BA41" t="s">
        <v>1152</v>
      </c>
      <c r="BB41" t="s">
        <v>1157</v>
      </c>
      <c r="BC41">
        <v>89</v>
      </c>
      <c r="BD41" t="s">
        <v>1152</v>
      </c>
      <c r="BE41" t="s">
        <v>1157</v>
      </c>
      <c r="BF41">
        <v>0.6</v>
      </c>
      <c r="BG41" t="s">
        <v>1152</v>
      </c>
      <c r="BH41" t="s">
        <v>1157</v>
      </c>
      <c r="BI41">
        <v>0</v>
      </c>
      <c r="BJ41" t="s">
        <v>1153</v>
      </c>
      <c r="BK41" t="s">
        <v>1157</v>
      </c>
      <c r="BL41">
        <v>107</v>
      </c>
      <c r="BM41" t="s">
        <v>1154</v>
      </c>
      <c r="BN41" t="s">
        <v>1157</v>
      </c>
      <c r="BO41">
        <v>640</v>
      </c>
      <c r="BP41" t="s">
        <v>1154</v>
      </c>
      <c r="BQ41" t="s">
        <v>1157</v>
      </c>
      <c r="BR41">
        <v>0</v>
      </c>
      <c r="BS41" t="s">
        <v>1154</v>
      </c>
      <c r="BT41" t="s">
        <v>1157</v>
      </c>
      <c r="BU41">
        <v>0.61</v>
      </c>
      <c r="BV41" t="s">
        <v>1153</v>
      </c>
      <c r="BW41" t="s">
        <v>1157</v>
      </c>
      <c r="BX41">
        <v>0.02</v>
      </c>
      <c r="BY41" t="s">
        <v>1153</v>
      </c>
      <c r="BZ41" t="s">
        <v>1157</v>
      </c>
      <c r="CA41">
        <v>0.06</v>
      </c>
      <c r="CB41" t="s">
        <v>1153</v>
      </c>
      <c r="CC41" t="s">
        <v>1157</v>
      </c>
      <c r="CD41">
        <v>0.6</v>
      </c>
      <c r="CE41" t="s">
        <v>1153</v>
      </c>
      <c r="CF41" t="s">
        <v>1157</v>
      </c>
      <c r="CG41">
        <v>0.7</v>
      </c>
      <c r="CH41" t="s">
        <v>1153</v>
      </c>
      <c r="CI41" t="s">
        <v>1157</v>
      </c>
      <c r="CJ41">
        <v>0.1</v>
      </c>
      <c r="CK41" t="s">
        <v>1153</v>
      </c>
      <c r="CL41" t="s">
        <v>1157</v>
      </c>
      <c r="CM41">
        <v>0.05</v>
      </c>
      <c r="CN41" t="s">
        <v>1153</v>
      </c>
      <c r="CO41" t="s">
        <v>1157</v>
      </c>
      <c r="CP41">
        <v>0</v>
      </c>
      <c r="CQ41" t="s">
        <v>1154</v>
      </c>
      <c r="CR41" t="s">
        <v>1157</v>
      </c>
      <c r="CS41">
        <v>2</v>
      </c>
      <c r="CT41" t="s">
        <v>1153</v>
      </c>
      <c r="CU41" t="s">
        <v>1157</v>
      </c>
      <c r="CV41">
        <v>3</v>
      </c>
      <c r="CW41" t="s">
        <v>1154</v>
      </c>
      <c r="CX41" t="s">
        <v>1157</v>
      </c>
      <c r="CY41">
        <v>0.36</v>
      </c>
      <c r="CZ41" t="s">
        <v>1152</v>
      </c>
      <c r="DA41" t="s">
        <v>1157</v>
      </c>
      <c r="DB41">
        <v>52</v>
      </c>
      <c r="DC41" t="s">
        <v>1153</v>
      </c>
      <c r="DD41" t="s">
        <v>1157</v>
      </c>
      <c r="DE41">
        <v>140</v>
      </c>
      <c r="DF41" t="s">
        <v>1153</v>
      </c>
      <c r="DG41" t="s">
        <v>1157</v>
      </c>
      <c r="DH41">
        <v>3</v>
      </c>
      <c r="DI41" t="s">
        <v>1153</v>
      </c>
      <c r="DJ41" t="s">
        <v>1157</v>
      </c>
      <c r="DK41">
        <v>12</v>
      </c>
      <c r="DL41" t="s">
        <v>1153</v>
      </c>
      <c r="DM41" t="s">
        <v>1157</v>
      </c>
      <c r="DN41">
        <v>5</v>
      </c>
      <c r="DO41" t="s">
        <v>1153</v>
      </c>
      <c r="DP41" t="s">
        <v>1157</v>
      </c>
      <c r="DQ41">
        <v>0.1</v>
      </c>
      <c r="DR41" t="s">
        <v>1153</v>
      </c>
      <c r="DS41" t="s">
        <v>1157</v>
      </c>
      <c r="DT41">
        <v>0.1</v>
      </c>
      <c r="DU41" t="s">
        <v>1153</v>
      </c>
      <c r="DV41" t="s">
        <v>1157</v>
      </c>
    </row>
    <row r="42" spans="1:126" x14ac:dyDescent="0.25">
      <c r="A42">
        <v>706</v>
      </c>
      <c r="B42" t="s">
        <v>32</v>
      </c>
      <c r="C42" t="s">
        <v>1161</v>
      </c>
      <c r="D42">
        <v>41</v>
      </c>
      <c r="E42" t="s">
        <v>1155</v>
      </c>
      <c r="F42" t="s">
        <v>1157</v>
      </c>
      <c r="G42">
        <v>172</v>
      </c>
      <c r="H42" t="s">
        <v>1156</v>
      </c>
      <c r="I42" t="s">
        <v>1157</v>
      </c>
      <c r="J42">
        <v>0.2</v>
      </c>
      <c r="K42" t="s">
        <v>1152</v>
      </c>
      <c r="L42" t="s">
        <v>1157</v>
      </c>
      <c r="M42">
        <v>0</v>
      </c>
      <c r="N42" t="s">
        <v>1152</v>
      </c>
      <c r="O42" t="s">
        <v>1157</v>
      </c>
      <c r="P42">
        <v>0.1</v>
      </c>
      <c r="Q42" t="s">
        <v>1152</v>
      </c>
      <c r="R42" t="s">
        <v>1157</v>
      </c>
      <c r="S42">
        <v>0.1</v>
      </c>
      <c r="T42" t="s">
        <v>1152</v>
      </c>
      <c r="U42" t="s">
        <v>1157</v>
      </c>
      <c r="V42">
        <v>0.1</v>
      </c>
      <c r="W42" t="s">
        <v>1152</v>
      </c>
      <c r="X42" t="s">
        <v>1157</v>
      </c>
      <c r="Y42">
        <v>0</v>
      </c>
      <c r="Z42" t="s">
        <v>1152</v>
      </c>
      <c r="AA42" t="s">
        <v>1157</v>
      </c>
      <c r="AB42">
        <v>7.4</v>
      </c>
      <c r="AC42" t="s">
        <v>1152</v>
      </c>
      <c r="AD42" t="s">
        <v>1157</v>
      </c>
      <c r="AE42">
        <v>7.5</v>
      </c>
      <c r="AF42" t="s">
        <v>1152</v>
      </c>
      <c r="AG42" t="s">
        <v>1157</v>
      </c>
      <c r="AH42">
        <v>7.4</v>
      </c>
      <c r="AI42" t="s">
        <v>1152</v>
      </c>
      <c r="AJ42" t="s">
        <v>1157</v>
      </c>
      <c r="AK42">
        <v>0</v>
      </c>
      <c r="AL42" t="s">
        <v>1152</v>
      </c>
      <c r="AM42" t="s">
        <v>1157</v>
      </c>
      <c r="AN42">
        <v>0</v>
      </c>
      <c r="AO42" t="s">
        <v>1152</v>
      </c>
      <c r="AP42" t="s">
        <v>1157</v>
      </c>
      <c r="AQ42">
        <v>5</v>
      </c>
      <c r="AR42" t="s">
        <v>1153</v>
      </c>
      <c r="AS42" t="s">
        <v>1157</v>
      </c>
      <c r="AT42">
        <v>1.9</v>
      </c>
      <c r="AU42" t="s">
        <v>1152</v>
      </c>
      <c r="AV42" t="s">
        <v>1157</v>
      </c>
      <c r="AW42">
        <v>0.8</v>
      </c>
      <c r="AX42" t="s">
        <v>1152</v>
      </c>
      <c r="AY42" t="s">
        <v>1157</v>
      </c>
      <c r="AZ42">
        <v>0</v>
      </c>
      <c r="BA42" t="s">
        <v>1152</v>
      </c>
      <c r="BB42" t="s">
        <v>1157</v>
      </c>
      <c r="BC42">
        <v>88</v>
      </c>
      <c r="BD42" t="s">
        <v>1152</v>
      </c>
      <c r="BE42" t="s">
        <v>1157</v>
      </c>
      <c r="BF42">
        <v>0.8</v>
      </c>
      <c r="BG42" t="s">
        <v>1152</v>
      </c>
      <c r="BH42" t="s">
        <v>1157</v>
      </c>
      <c r="BI42">
        <v>0</v>
      </c>
      <c r="BJ42" t="s">
        <v>1153</v>
      </c>
      <c r="BK42" t="s">
        <v>1157</v>
      </c>
      <c r="BL42">
        <v>70</v>
      </c>
      <c r="BM42" t="s">
        <v>1154</v>
      </c>
      <c r="BN42" t="s">
        <v>1157</v>
      </c>
      <c r="BO42">
        <v>420</v>
      </c>
      <c r="BP42" t="s">
        <v>1154</v>
      </c>
      <c r="BQ42" t="s">
        <v>1157</v>
      </c>
      <c r="BR42">
        <v>0</v>
      </c>
      <c r="BS42" t="s">
        <v>1154</v>
      </c>
      <c r="BT42" t="s">
        <v>1157</v>
      </c>
      <c r="BU42">
        <v>0.6</v>
      </c>
      <c r="BV42" t="s">
        <v>1153</v>
      </c>
      <c r="BW42" t="s">
        <v>1157</v>
      </c>
      <c r="BX42">
        <v>0.02</v>
      </c>
      <c r="BY42" t="s">
        <v>1153</v>
      </c>
      <c r="BZ42" t="s">
        <v>1157</v>
      </c>
      <c r="CA42">
        <v>0.08</v>
      </c>
      <c r="CB42" t="s">
        <v>1153</v>
      </c>
      <c r="CC42" t="s">
        <v>1157</v>
      </c>
      <c r="CD42">
        <v>0.5</v>
      </c>
      <c r="CE42" t="s">
        <v>1153</v>
      </c>
      <c r="CF42" t="s">
        <v>1157</v>
      </c>
      <c r="CG42">
        <v>0.6</v>
      </c>
      <c r="CH42" t="s">
        <v>1153</v>
      </c>
      <c r="CI42" t="s">
        <v>1157</v>
      </c>
      <c r="CJ42">
        <v>0.1</v>
      </c>
      <c r="CK42" t="s">
        <v>1153</v>
      </c>
      <c r="CL42" t="s">
        <v>1157</v>
      </c>
      <c r="CM42">
        <v>0.05</v>
      </c>
      <c r="CN42" t="s">
        <v>1153</v>
      </c>
      <c r="CO42" t="s">
        <v>1157</v>
      </c>
      <c r="CP42">
        <v>0</v>
      </c>
      <c r="CQ42" t="s">
        <v>1154</v>
      </c>
      <c r="CR42" t="s">
        <v>1157</v>
      </c>
      <c r="CS42">
        <v>2</v>
      </c>
      <c r="CT42" t="s">
        <v>1153</v>
      </c>
      <c r="CU42" t="s">
        <v>1157</v>
      </c>
      <c r="CV42">
        <v>6</v>
      </c>
      <c r="CW42" t="s">
        <v>1154</v>
      </c>
      <c r="CX42" t="s">
        <v>1157</v>
      </c>
      <c r="CY42">
        <v>0.31</v>
      </c>
      <c r="CZ42" t="s">
        <v>1152</v>
      </c>
      <c r="DA42" t="s">
        <v>1157</v>
      </c>
      <c r="DB42">
        <v>2</v>
      </c>
      <c r="DC42" t="s">
        <v>1153</v>
      </c>
      <c r="DD42" t="s">
        <v>1157</v>
      </c>
      <c r="DE42">
        <v>190</v>
      </c>
      <c r="DF42" t="s">
        <v>1153</v>
      </c>
      <c r="DG42" t="s">
        <v>1157</v>
      </c>
      <c r="DH42">
        <v>13</v>
      </c>
      <c r="DI42" t="s">
        <v>1153</v>
      </c>
      <c r="DJ42" t="s">
        <v>1157</v>
      </c>
      <c r="DK42">
        <v>13</v>
      </c>
      <c r="DL42" t="s">
        <v>1153</v>
      </c>
      <c r="DM42" t="s">
        <v>1157</v>
      </c>
      <c r="DN42">
        <v>7</v>
      </c>
      <c r="DO42" t="s">
        <v>1153</v>
      </c>
      <c r="DP42" t="s">
        <v>1157</v>
      </c>
      <c r="DQ42">
        <v>0.2</v>
      </c>
      <c r="DR42" t="s">
        <v>1153</v>
      </c>
      <c r="DS42" t="s">
        <v>1157</v>
      </c>
      <c r="DT42">
        <v>0</v>
      </c>
      <c r="DU42" t="s">
        <v>1153</v>
      </c>
      <c r="DV42" t="s">
        <v>1157</v>
      </c>
    </row>
    <row r="43" spans="1:126" x14ac:dyDescent="0.25">
      <c r="A43">
        <v>708</v>
      </c>
      <c r="B43" t="s">
        <v>33</v>
      </c>
      <c r="C43" t="s">
        <v>1161</v>
      </c>
      <c r="D43">
        <v>57</v>
      </c>
      <c r="E43" t="s">
        <v>1155</v>
      </c>
      <c r="F43" t="s">
        <v>1157</v>
      </c>
      <c r="G43">
        <v>242</v>
      </c>
      <c r="H43" t="s">
        <v>1156</v>
      </c>
      <c r="I43" t="s">
        <v>1157</v>
      </c>
      <c r="J43">
        <v>0.1</v>
      </c>
      <c r="K43" t="s">
        <v>1152</v>
      </c>
      <c r="L43" t="s">
        <v>1157</v>
      </c>
      <c r="M43">
        <v>0</v>
      </c>
      <c r="N43" t="s">
        <v>1152</v>
      </c>
      <c r="O43" t="s">
        <v>1157</v>
      </c>
      <c r="P43">
        <v>0.1</v>
      </c>
      <c r="Q43" t="s">
        <v>1152</v>
      </c>
      <c r="R43" t="s">
        <v>1157</v>
      </c>
      <c r="S43">
        <v>0</v>
      </c>
      <c r="T43" t="s">
        <v>1152</v>
      </c>
      <c r="U43" t="s">
        <v>1157</v>
      </c>
      <c r="V43">
        <v>0</v>
      </c>
      <c r="W43" t="s">
        <v>1152</v>
      </c>
      <c r="X43" t="s">
        <v>1157</v>
      </c>
      <c r="Y43">
        <v>0</v>
      </c>
      <c r="Z43" t="s">
        <v>1152</v>
      </c>
      <c r="AA43" t="s">
        <v>1157</v>
      </c>
      <c r="AB43">
        <v>11.8</v>
      </c>
      <c r="AC43" t="s">
        <v>1152</v>
      </c>
      <c r="AD43" t="s">
        <v>1157</v>
      </c>
      <c r="AE43">
        <v>12.1</v>
      </c>
      <c r="AF43" t="s">
        <v>1152</v>
      </c>
      <c r="AG43" t="s">
        <v>1157</v>
      </c>
      <c r="AH43">
        <v>11.8</v>
      </c>
      <c r="AI43" t="s">
        <v>1152</v>
      </c>
      <c r="AJ43" t="s">
        <v>1157</v>
      </c>
      <c r="AK43">
        <v>0</v>
      </c>
      <c r="AL43" t="s">
        <v>1152</v>
      </c>
      <c r="AM43" t="s">
        <v>1157</v>
      </c>
      <c r="AN43">
        <v>0</v>
      </c>
      <c r="AO43" t="s">
        <v>1152</v>
      </c>
      <c r="AP43" t="s">
        <v>1157</v>
      </c>
      <c r="AQ43">
        <v>2.5</v>
      </c>
      <c r="AR43" t="s">
        <v>1153</v>
      </c>
      <c r="AS43" t="s">
        <v>1157</v>
      </c>
      <c r="AT43">
        <v>2.2999999999999998</v>
      </c>
      <c r="AU43" t="s">
        <v>1152</v>
      </c>
      <c r="AV43" t="s">
        <v>1157</v>
      </c>
      <c r="AW43">
        <v>0.8</v>
      </c>
      <c r="AX43" t="s">
        <v>1152</v>
      </c>
      <c r="AY43" t="s">
        <v>1157</v>
      </c>
      <c r="AZ43">
        <v>0</v>
      </c>
      <c r="BA43" t="s">
        <v>1152</v>
      </c>
      <c r="BB43" t="s">
        <v>1157</v>
      </c>
      <c r="BC43">
        <v>82</v>
      </c>
      <c r="BD43" t="s">
        <v>1152</v>
      </c>
      <c r="BE43" t="s">
        <v>1157</v>
      </c>
      <c r="BF43">
        <v>0.4</v>
      </c>
      <c r="BG43" t="s">
        <v>1152</v>
      </c>
      <c r="BH43" t="s">
        <v>1157</v>
      </c>
      <c r="BI43">
        <v>0</v>
      </c>
      <c r="BJ43" t="s">
        <v>1153</v>
      </c>
      <c r="BK43" t="s">
        <v>1157</v>
      </c>
      <c r="BL43">
        <v>16</v>
      </c>
      <c r="BM43" t="s">
        <v>1154</v>
      </c>
      <c r="BN43" t="s">
        <v>1157</v>
      </c>
      <c r="BO43">
        <v>95</v>
      </c>
      <c r="BP43" t="s">
        <v>1154</v>
      </c>
      <c r="BQ43" t="s">
        <v>1157</v>
      </c>
      <c r="BR43">
        <v>0</v>
      </c>
      <c r="BS43" t="s">
        <v>1154</v>
      </c>
      <c r="BT43" t="s">
        <v>1157</v>
      </c>
      <c r="BU43">
        <v>0.6</v>
      </c>
      <c r="BV43" t="s">
        <v>1153</v>
      </c>
      <c r="BW43" t="s">
        <v>1157</v>
      </c>
      <c r="BX43">
        <v>0.05</v>
      </c>
      <c r="BY43" t="s">
        <v>1153</v>
      </c>
      <c r="BZ43" t="s">
        <v>1157</v>
      </c>
      <c r="CA43">
        <v>0.04</v>
      </c>
      <c r="CB43" t="s">
        <v>1153</v>
      </c>
      <c r="CC43" t="s">
        <v>1157</v>
      </c>
      <c r="CD43">
        <v>0.6</v>
      </c>
      <c r="CE43" t="s">
        <v>1153</v>
      </c>
      <c r="CF43" t="s">
        <v>1157</v>
      </c>
      <c r="CG43">
        <v>0.7</v>
      </c>
      <c r="CH43" t="s">
        <v>1153</v>
      </c>
      <c r="CI43" t="s">
        <v>1157</v>
      </c>
      <c r="CJ43">
        <v>0.1</v>
      </c>
      <c r="CK43" t="s">
        <v>1153</v>
      </c>
      <c r="CL43" t="s">
        <v>1157</v>
      </c>
      <c r="CM43">
        <v>0.05</v>
      </c>
      <c r="CN43" t="s">
        <v>1153</v>
      </c>
      <c r="CO43" t="s">
        <v>1157</v>
      </c>
      <c r="CP43">
        <v>0</v>
      </c>
      <c r="CQ43" t="s">
        <v>1154</v>
      </c>
      <c r="CR43" t="s">
        <v>1157</v>
      </c>
      <c r="CS43">
        <v>5</v>
      </c>
      <c r="CT43" t="s">
        <v>1153</v>
      </c>
      <c r="CU43" t="s">
        <v>1157</v>
      </c>
      <c r="CV43">
        <v>3</v>
      </c>
      <c r="CW43" t="s">
        <v>1154</v>
      </c>
      <c r="CX43" t="s">
        <v>1157</v>
      </c>
      <c r="CY43">
        <v>0.6</v>
      </c>
      <c r="CZ43" t="s">
        <v>1152</v>
      </c>
      <c r="DA43" t="s">
        <v>1157</v>
      </c>
      <c r="DB43">
        <v>1</v>
      </c>
      <c r="DC43" t="s">
        <v>1153</v>
      </c>
      <c r="DD43" t="s">
        <v>1157</v>
      </c>
      <c r="DE43">
        <v>280</v>
      </c>
      <c r="DF43" t="s">
        <v>1153</v>
      </c>
      <c r="DG43" t="s">
        <v>1157</v>
      </c>
      <c r="DH43">
        <v>15</v>
      </c>
      <c r="DI43" t="s">
        <v>1153</v>
      </c>
      <c r="DJ43" t="s">
        <v>1157</v>
      </c>
      <c r="DK43">
        <v>23</v>
      </c>
      <c r="DL43" t="s">
        <v>1153</v>
      </c>
      <c r="DM43" t="s">
        <v>1157</v>
      </c>
      <c r="DN43">
        <v>8</v>
      </c>
      <c r="DO43" t="s">
        <v>1153</v>
      </c>
      <c r="DP43" t="s">
        <v>1157</v>
      </c>
      <c r="DQ43">
        <v>0.4</v>
      </c>
      <c r="DR43" t="s">
        <v>1153</v>
      </c>
      <c r="DS43" t="s">
        <v>1157</v>
      </c>
      <c r="DT43">
        <v>0.1</v>
      </c>
      <c r="DU43" t="s">
        <v>1153</v>
      </c>
      <c r="DV43" t="s">
        <v>1157</v>
      </c>
    </row>
    <row r="44" spans="1:126" x14ac:dyDescent="0.25">
      <c r="A44">
        <v>709</v>
      </c>
      <c r="B44" t="s">
        <v>34</v>
      </c>
      <c r="C44" t="s">
        <v>1161</v>
      </c>
      <c r="D44">
        <v>198</v>
      </c>
      <c r="E44" t="s">
        <v>1155</v>
      </c>
      <c r="F44" t="s">
        <v>1157</v>
      </c>
      <c r="G44">
        <v>834</v>
      </c>
      <c r="H44" t="s">
        <v>1156</v>
      </c>
      <c r="I44" t="s">
        <v>1157</v>
      </c>
      <c r="J44">
        <v>0.3</v>
      </c>
      <c r="K44" t="s">
        <v>1152</v>
      </c>
      <c r="L44" t="s">
        <v>1157</v>
      </c>
      <c r="M44">
        <v>0</v>
      </c>
      <c r="N44" t="s">
        <v>1152</v>
      </c>
      <c r="O44" t="s">
        <v>1157</v>
      </c>
      <c r="P44">
        <v>0.2</v>
      </c>
      <c r="Q44" t="s">
        <v>1152</v>
      </c>
      <c r="R44" t="s">
        <v>1157</v>
      </c>
      <c r="S44">
        <v>0.1</v>
      </c>
      <c r="T44" t="s">
        <v>1152</v>
      </c>
      <c r="U44" t="s">
        <v>1157</v>
      </c>
      <c r="V44">
        <v>0</v>
      </c>
      <c r="W44" t="s">
        <v>1152</v>
      </c>
      <c r="X44" t="s">
        <v>1157</v>
      </c>
      <c r="Y44">
        <v>0</v>
      </c>
      <c r="Z44" t="s">
        <v>1152</v>
      </c>
      <c r="AA44" t="s">
        <v>1157</v>
      </c>
      <c r="AB44">
        <v>37.799999999999997</v>
      </c>
      <c r="AC44" t="s">
        <v>1152</v>
      </c>
      <c r="AD44" t="s">
        <v>1157</v>
      </c>
      <c r="AE44">
        <v>37.799999999999997</v>
      </c>
      <c r="AF44" t="s">
        <v>1152</v>
      </c>
      <c r="AG44" t="s">
        <v>1157</v>
      </c>
      <c r="AH44">
        <v>37.799999999999997</v>
      </c>
      <c r="AI44" t="s">
        <v>1152</v>
      </c>
      <c r="AJ44" t="s">
        <v>1157</v>
      </c>
      <c r="AK44">
        <v>0</v>
      </c>
      <c r="AL44" t="s">
        <v>1152</v>
      </c>
      <c r="AM44" t="s">
        <v>1157</v>
      </c>
      <c r="AN44">
        <v>0</v>
      </c>
      <c r="AO44" t="s">
        <v>1152</v>
      </c>
      <c r="AP44" t="s">
        <v>1157</v>
      </c>
      <c r="AQ44">
        <v>30</v>
      </c>
      <c r="AR44" t="s">
        <v>1153</v>
      </c>
      <c r="AS44" t="s">
        <v>1157</v>
      </c>
      <c r="AT44">
        <v>15.6</v>
      </c>
      <c r="AU44" t="s">
        <v>1152</v>
      </c>
      <c r="AV44" t="s">
        <v>1157</v>
      </c>
      <c r="AW44">
        <v>2.9</v>
      </c>
      <c r="AX44" t="s">
        <v>1152</v>
      </c>
      <c r="AY44" t="s">
        <v>1157</v>
      </c>
      <c r="AZ44">
        <v>0</v>
      </c>
      <c r="BA44" t="s">
        <v>1152</v>
      </c>
      <c r="BB44" t="s">
        <v>1157</v>
      </c>
      <c r="BC44">
        <v>40</v>
      </c>
      <c r="BD44" t="s">
        <v>1152</v>
      </c>
      <c r="BE44" t="s">
        <v>1157</v>
      </c>
      <c r="BF44">
        <v>0.5</v>
      </c>
      <c r="BG44" t="s">
        <v>1152</v>
      </c>
      <c r="BH44" t="s">
        <v>1157</v>
      </c>
      <c r="BI44">
        <v>0</v>
      </c>
      <c r="BJ44" t="s">
        <v>1153</v>
      </c>
      <c r="BK44" t="s">
        <v>1157</v>
      </c>
      <c r="BL44">
        <v>119</v>
      </c>
      <c r="BM44" t="s">
        <v>1154</v>
      </c>
      <c r="BN44" t="s">
        <v>1157</v>
      </c>
      <c r="BO44">
        <v>715</v>
      </c>
      <c r="BP44" t="s">
        <v>1154</v>
      </c>
      <c r="BQ44" t="s">
        <v>1157</v>
      </c>
      <c r="BR44">
        <v>0</v>
      </c>
      <c r="BS44" t="s">
        <v>1154</v>
      </c>
      <c r="BT44" t="s">
        <v>1157</v>
      </c>
      <c r="BU44">
        <v>2.2999999999999998</v>
      </c>
      <c r="BV44" t="s">
        <v>1153</v>
      </c>
      <c r="BW44" t="s">
        <v>1157</v>
      </c>
      <c r="BX44">
        <v>0.04</v>
      </c>
      <c r="BY44" t="s">
        <v>1153</v>
      </c>
      <c r="BZ44" t="s">
        <v>1157</v>
      </c>
      <c r="CA44">
        <v>0.08</v>
      </c>
      <c r="CB44" t="s">
        <v>1153</v>
      </c>
      <c r="CC44" t="s">
        <v>1157</v>
      </c>
      <c r="CD44">
        <v>1</v>
      </c>
      <c r="CE44" t="s">
        <v>1153</v>
      </c>
      <c r="CF44" t="s">
        <v>1157</v>
      </c>
      <c r="CG44">
        <v>1.2</v>
      </c>
      <c r="CH44" t="s">
        <v>1153</v>
      </c>
      <c r="CI44" t="s">
        <v>1157</v>
      </c>
      <c r="CJ44">
        <v>0.2</v>
      </c>
      <c r="CK44" t="s">
        <v>1153</v>
      </c>
      <c r="CL44" t="s">
        <v>1157</v>
      </c>
      <c r="CM44">
        <v>0.13</v>
      </c>
      <c r="CN44" t="s">
        <v>1153</v>
      </c>
      <c r="CO44" t="s">
        <v>1157</v>
      </c>
      <c r="CP44">
        <v>0</v>
      </c>
      <c r="CQ44" t="s">
        <v>1154</v>
      </c>
      <c r="CR44" t="s">
        <v>1157</v>
      </c>
      <c r="CS44">
        <v>1</v>
      </c>
      <c r="CT44" t="s">
        <v>1153</v>
      </c>
      <c r="CU44" t="s">
        <v>1157</v>
      </c>
      <c r="CV44">
        <v>4</v>
      </c>
      <c r="CW44" t="s">
        <v>1154</v>
      </c>
      <c r="CX44" t="s">
        <v>1157</v>
      </c>
      <c r="CY44">
        <v>2.1</v>
      </c>
      <c r="CZ44" t="s">
        <v>1152</v>
      </c>
      <c r="DA44" t="s">
        <v>1157</v>
      </c>
      <c r="DB44">
        <v>12</v>
      </c>
      <c r="DC44" t="s">
        <v>1153</v>
      </c>
      <c r="DD44" t="s">
        <v>1157</v>
      </c>
      <c r="DE44">
        <v>830</v>
      </c>
      <c r="DF44" t="s">
        <v>1153</v>
      </c>
      <c r="DG44" t="s">
        <v>1157</v>
      </c>
      <c r="DH44">
        <v>38</v>
      </c>
      <c r="DI44" t="s">
        <v>1153</v>
      </c>
      <c r="DJ44" t="s">
        <v>1157</v>
      </c>
      <c r="DK44">
        <v>68</v>
      </c>
      <c r="DL44" t="s">
        <v>1153</v>
      </c>
      <c r="DM44" t="s">
        <v>1157</v>
      </c>
      <c r="DN44">
        <v>26</v>
      </c>
      <c r="DO44" t="s">
        <v>1153</v>
      </c>
      <c r="DP44" t="s">
        <v>1157</v>
      </c>
      <c r="DQ44">
        <v>3</v>
      </c>
      <c r="DR44" t="s">
        <v>1153</v>
      </c>
      <c r="DS44" t="s">
        <v>1157</v>
      </c>
      <c r="DT44">
        <v>0.6</v>
      </c>
      <c r="DU44" t="s">
        <v>1153</v>
      </c>
      <c r="DV44" t="s">
        <v>1157</v>
      </c>
    </row>
    <row r="45" spans="1:126" x14ac:dyDescent="0.25">
      <c r="A45">
        <v>707</v>
      </c>
      <c r="B45" t="s">
        <v>35</v>
      </c>
      <c r="C45" t="s">
        <v>1161</v>
      </c>
      <c r="D45">
        <v>115</v>
      </c>
      <c r="E45" t="s">
        <v>1155</v>
      </c>
      <c r="F45" t="s">
        <v>1157</v>
      </c>
      <c r="G45">
        <v>486</v>
      </c>
      <c r="H45" t="s">
        <v>1156</v>
      </c>
      <c r="I45" t="s">
        <v>1157</v>
      </c>
      <c r="J45">
        <v>0.2</v>
      </c>
      <c r="K45" t="s">
        <v>1152</v>
      </c>
      <c r="L45" t="s">
        <v>1157</v>
      </c>
      <c r="M45">
        <v>0</v>
      </c>
      <c r="N45" t="s">
        <v>1152</v>
      </c>
      <c r="O45" t="s">
        <v>1157</v>
      </c>
      <c r="P45">
        <v>0.1</v>
      </c>
      <c r="Q45" t="s">
        <v>1152</v>
      </c>
      <c r="R45" t="s">
        <v>1157</v>
      </c>
      <c r="S45">
        <v>0.1</v>
      </c>
      <c r="T45" t="s">
        <v>1152</v>
      </c>
      <c r="U45" t="s">
        <v>1157</v>
      </c>
      <c r="V45">
        <v>0.1</v>
      </c>
      <c r="W45" t="s">
        <v>1152</v>
      </c>
      <c r="X45" t="s">
        <v>1157</v>
      </c>
      <c r="Y45">
        <v>0</v>
      </c>
      <c r="Z45" t="s">
        <v>1152</v>
      </c>
      <c r="AA45" t="s">
        <v>1157</v>
      </c>
      <c r="AB45">
        <v>27.5</v>
      </c>
      <c r="AC45" t="s">
        <v>1152</v>
      </c>
      <c r="AD45" t="s">
        <v>1157</v>
      </c>
      <c r="AE45">
        <v>27.5</v>
      </c>
      <c r="AF45" t="s">
        <v>1152</v>
      </c>
      <c r="AG45" t="s">
        <v>1157</v>
      </c>
      <c r="AH45">
        <v>27.5</v>
      </c>
      <c r="AI45" t="s">
        <v>1152</v>
      </c>
      <c r="AJ45" t="s">
        <v>1157</v>
      </c>
      <c r="AK45">
        <v>0</v>
      </c>
      <c r="AL45" t="s">
        <v>1152</v>
      </c>
      <c r="AM45" t="s">
        <v>1157</v>
      </c>
      <c r="AN45">
        <v>0</v>
      </c>
      <c r="AO45" t="s">
        <v>1152</v>
      </c>
      <c r="AP45" t="s">
        <v>1157</v>
      </c>
      <c r="AQ45">
        <v>15</v>
      </c>
      <c r="AR45" t="s">
        <v>1153</v>
      </c>
      <c r="AS45" t="s">
        <v>1157</v>
      </c>
      <c r="AT45">
        <v>1</v>
      </c>
      <c r="AU45" t="s">
        <v>1152</v>
      </c>
      <c r="AV45" t="s">
        <v>1157</v>
      </c>
      <c r="AW45">
        <v>0.2</v>
      </c>
      <c r="AX45" t="s">
        <v>1152</v>
      </c>
      <c r="AY45" t="s">
        <v>1157</v>
      </c>
      <c r="AZ45">
        <v>0</v>
      </c>
      <c r="BA45" t="s">
        <v>1152</v>
      </c>
      <c r="BB45" t="s">
        <v>1157</v>
      </c>
      <c r="BC45">
        <v>71</v>
      </c>
      <c r="BD45" t="s">
        <v>1152</v>
      </c>
      <c r="BE45" t="s">
        <v>1157</v>
      </c>
      <c r="BF45">
        <v>0</v>
      </c>
      <c r="BG45" t="s">
        <v>1152</v>
      </c>
      <c r="BH45" t="s">
        <v>1157</v>
      </c>
      <c r="BI45">
        <v>0</v>
      </c>
      <c r="BJ45" t="s">
        <v>1153</v>
      </c>
      <c r="BK45" t="s">
        <v>1157</v>
      </c>
      <c r="BL45">
        <v>80</v>
      </c>
      <c r="BM45" t="s">
        <v>1154</v>
      </c>
      <c r="BN45" t="s">
        <v>1157</v>
      </c>
      <c r="BO45">
        <v>480</v>
      </c>
      <c r="BP45" t="s">
        <v>1154</v>
      </c>
      <c r="BQ45" t="s">
        <v>1157</v>
      </c>
      <c r="BR45">
        <v>0</v>
      </c>
      <c r="BS45" t="s">
        <v>1154</v>
      </c>
      <c r="BT45" t="s">
        <v>1157</v>
      </c>
      <c r="BU45">
        <v>0.25</v>
      </c>
      <c r="BV45" t="s">
        <v>1153</v>
      </c>
      <c r="BW45" t="s">
        <v>1157</v>
      </c>
      <c r="BX45">
        <v>0.03</v>
      </c>
      <c r="BY45" t="s">
        <v>1153</v>
      </c>
      <c r="BZ45" t="s">
        <v>1157</v>
      </c>
      <c r="CA45">
        <v>0.03</v>
      </c>
      <c r="CB45" t="s">
        <v>1153</v>
      </c>
      <c r="CC45" t="s">
        <v>1157</v>
      </c>
      <c r="CD45">
        <v>0.3</v>
      </c>
      <c r="CE45" t="s">
        <v>1153</v>
      </c>
      <c r="CF45" t="s">
        <v>1157</v>
      </c>
      <c r="CG45">
        <v>0.3</v>
      </c>
      <c r="CH45" t="s">
        <v>1153</v>
      </c>
      <c r="CI45" t="s">
        <v>1157</v>
      </c>
      <c r="CJ45">
        <v>0</v>
      </c>
      <c r="CK45" t="s">
        <v>1153</v>
      </c>
      <c r="CL45" t="s">
        <v>1157</v>
      </c>
      <c r="CM45">
        <v>0.03</v>
      </c>
      <c r="CN45" t="s">
        <v>1153</v>
      </c>
      <c r="CO45" t="s">
        <v>1157</v>
      </c>
      <c r="CP45">
        <v>0</v>
      </c>
      <c r="CQ45" t="s">
        <v>1154</v>
      </c>
      <c r="CR45" t="s">
        <v>1157</v>
      </c>
      <c r="CS45">
        <v>1</v>
      </c>
      <c r="CT45" t="s">
        <v>1153</v>
      </c>
      <c r="CU45" t="s">
        <v>1157</v>
      </c>
      <c r="CV45">
        <v>0</v>
      </c>
      <c r="CW45" t="s">
        <v>1154</v>
      </c>
      <c r="CX45" t="s">
        <v>1157</v>
      </c>
      <c r="CY45">
        <v>0.25</v>
      </c>
      <c r="CZ45" t="s">
        <v>1152</v>
      </c>
      <c r="DA45" t="s">
        <v>1157</v>
      </c>
      <c r="DB45">
        <v>6</v>
      </c>
      <c r="DC45" t="s">
        <v>1153</v>
      </c>
      <c r="DD45" t="s">
        <v>1157</v>
      </c>
      <c r="DE45">
        <v>95</v>
      </c>
      <c r="DF45" t="s">
        <v>1153</v>
      </c>
      <c r="DG45" t="s">
        <v>1157</v>
      </c>
      <c r="DH45">
        <v>11</v>
      </c>
      <c r="DI45" t="s">
        <v>1153</v>
      </c>
      <c r="DJ45" t="s">
        <v>1157</v>
      </c>
      <c r="DK45">
        <v>6</v>
      </c>
      <c r="DL45" t="s">
        <v>1153</v>
      </c>
      <c r="DM45" t="s">
        <v>1157</v>
      </c>
      <c r="DN45">
        <v>5</v>
      </c>
      <c r="DO45" t="s">
        <v>1153</v>
      </c>
      <c r="DP45" t="s">
        <v>1157</v>
      </c>
      <c r="DQ45">
        <v>0.3</v>
      </c>
      <c r="DR45" t="s">
        <v>1153</v>
      </c>
      <c r="DS45" t="s">
        <v>1157</v>
      </c>
      <c r="DT45">
        <v>0.1</v>
      </c>
      <c r="DU45" t="s">
        <v>1153</v>
      </c>
      <c r="DV45" t="s">
        <v>1157</v>
      </c>
    </row>
    <row r="46" spans="1:126" x14ac:dyDescent="0.25">
      <c r="A46">
        <v>762</v>
      </c>
      <c r="B46" t="s">
        <v>36</v>
      </c>
      <c r="C46" t="s">
        <v>1168</v>
      </c>
      <c r="D46">
        <v>643</v>
      </c>
      <c r="E46" t="s">
        <v>1155</v>
      </c>
      <c r="F46" t="s">
        <v>1157</v>
      </c>
      <c r="G46">
        <v>2660</v>
      </c>
      <c r="H46" t="s">
        <v>1156</v>
      </c>
      <c r="I46" t="s">
        <v>1157</v>
      </c>
      <c r="J46">
        <v>56</v>
      </c>
      <c r="K46" t="s">
        <v>1152</v>
      </c>
      <c r="L46" t="s">
        <v>1157</v>
      </c>
      <c r="M46">
        <v>4.7</v>
      </c>
      <c r="N46" t="s">
        <v>1152</v>
      </c>
      <c r="O46" t="s">
        <v>1157</v>
      </c>
      <c r="P46">
        <v>34.5</v>
      </c>
      <c r="Q46" t="s">
        <v>1152</v>
      </c>
      <c r="R46" t="s">
        <v>1157</v>
      </c>
      <c r="S46">
        <v>14.3</v>
      </c>
      <c r="T46" t="s">
        <v>1152</v>
      </c>
      <c r="U46" t="s">
        <v>1157</v>
      </c>
      <c r="V46">
        <v>13.9</v>
      </c>
      <c r="W46" t="s">
        <v>1152</v>
      </c>
      <c r="X46" t="s">
        <v>1157</v>
      </c>
      <c r="Y46">
        <v>0</v>
      </c>
      <c r="Z46" t="s">
        <v>1152</v>
      </c>
      <c r="AA46" t="s">
        <v>1157</v>
      </c>
      <c r="AB46">
        <v>7.2</v>
      </c>
      <c r="AC46" t="s">
        <v>1152</v>
      </c>
      <c r="AD46" t="s">
        <v>1157</v>
      </c>
      <c r="AE46">
        <v>7.7</v>
      </c>
      <c r="AF46" t="s">
        <v>1152</v>
      </c>
      <c r="AG46" t="s">
        <v>1157</v>
      </c>
      <c r="AH46">
        <v>4.5999999999999996</v>
      </c>
      <c r="AI46" t="s">
        <v>1152</v>
      </c>
      <c r="AJ46" t="s">
        <v>1157</v>
      </c>
      <c r="AK46">
        <v>0</v>
      </c>
      <c r="AL46" t="s">
        <v>1152</v>
      </c>
      <c r="AM46" t="s">
        <v>1157</v>
      </c>
      <c r="AN46">
        <v>2.6</v>
      </c>
      <c r="AO46" t="s">
        <v>1152</v>
      </c>
      <c r="AP46" t="s">
        <v>1157</v>
      </c>
      <c r="AQ46">
        <v>15</v>
      </c>
      <c r="AR46" t="s">
        <v>1153</v>
      </c>
      <c r="AS46" t="s">
        <v>1157</v>
      </c>
      <c r="AT46">
        <v>12</v>
      </c>
      <c r="AU46" t="s">
        <v>1152</v>
      </c>
      <c r="AV46" t="s">
        <v>1157</v>
      </c>
      <c r="AW46">
        <v>21.6</v>
      </c>
      <c r="AX46" t="s">
        <v>1152</v>
      </c>
      <c r="AY46" t="s">
        <v>1157</v>
      </c>
      <c r="AZ46">
        <v>0</v>
      </c>
      <c r="BA46" t="s">
        <v>1152</v>
      </c>
      <c r="BB46" t="s">
        <v>1157</v>
      </c>
      <c r="BC46">
        <v>4.9000000000000004</v>
      </c>
      <c r="BD46" t="s">
        <v>1152</v>
      </c>
      <c r="BE46" t="s">
        <v>1157</v>
      </c>
      <c r="BF46">
        <v>0</v>
      </c>
      <c r="BG46" t="s">
        <v>1152</v>
      </c>
      <c r="BH46" t="s">
        <v>1157</v>
      </c>
      <c r="BI46">
        <v>0</v>
      </c>
      <c r="BJ46" t="s">
        <v>1153</v>
      </c>
      <c r="BK46" t="s">
        <v>1157</v>
      </c>
      <c r="BL46">
        <v>0</v>
      </c>
      <c r="BM46" t="s">
        <v>1154</v>
      </c>
      <c r="BN46" t="s">
        <v>1157</v>
      </c>
      <c r="BO46">
        <v>0</v>
      </c>
      <c r="BP46" t="s">
        <v>1154</v>
      </c>
      <c r="BQ46" t="s">
        <v>1157</v>
      </c>
      <c r="BR46">
        <v>0</v>
      </c>
      <c r="BS46" t="s">
        <v>1154</v>
      </c>
      <c r="BT46" t="s">
        <v>1157</v>
      </c>
      <c r="BU46">
        <v>24</v>
      </c>
      <c r="BV46" t="s">
        <v>1153</v>
      </c>
      <c r="BW46" t="s">
        <v>1157</v>
      </c>
      <c r="BX46">
        <v>0.21</v>
      </c>
      <c r="BY46" t="s">
        <v>1153</v>
      </c>
      <c r="BZ46" t="s">
        <v>1157</v>
      </c>
      <c r="CA46">
        <v>0.75</v>
      </c>
      <c r="CB46" t="s">
        <v>1153</v>
      </c>
      <c r="CC46" t="s">
        <v>1157</v>
      </c>
      <c r="CD46">
        <v>2.2000000000000002</v>
      </c>
      <c r="CE46" t="s">
        <v>1153</v>
      </c>
      <c r="CF46" t="s">
        <v>1157</v>
      </c>
      <c r="CG46">
        <v>5.7</v>
      </c>
      <c r="CH46" t="s">
        <v>1153</v>
      </c>
      <c r="CI46" t="s">
        <v>1157</v>
      </c>
      <c r="CJ46">
        <v>3.5</v>
      </c>
      <c r="CK46" t="s">
        <v>1153</v>
      </c>
      <c r="CL46" t="s">
        <v>1157</v>
      </c>
      <c r="CM46">
        <v>0.15</v>
      </c>
      <c r="CN46" t="s">
        <v>1153</v>
      </c>
      <c r="CO46" t="s">
        <v>1157</v>
      </c>
      <c r="CP46">
        <v>0</v>
      </c>
      <c r="CQ46" t="s">
        <v>1154</v>
      </c>
      <c r="CR46" t="s">
        <v>1157</v>
      </c>
      <c r="CS46">
        <v>1</v>
      </c>
      <c r="CT46" t="s">
        <v>1153</v>
      </c>
      <c r="CU46" t="s">
        <v>1157</v>
      </c>
      <c r="CV46">
        <v>49</v>
      </c>
      <c r="CW46" t="s">
        <v>1154</v>
      </c>
      <c r="CX46" t="s">
        <v>1157</v>
      </c>
      <c r="CY46">
        <v>3</v>
      </c>
      <c r="CZ46" t="s">
        <v>1152</v>
      </c>
      <c r="DA46" t="s">
        <v>1157</v>
      </c>
      <c r="DB46">
        <v>6</v>
      </c>
      <c r="DC46" t="s">
        <v>1153</v>
      </c>
      <c r="DD46" t="s">
        <v>1157</v>
      </c>
      <c r="DE46">
        <v>860</v>
      </c>
      <c r="DF46" t="s">
        <v>1153</v>
      </c>
      <c r="DG46" t="s">
        <v>1157</v>
      </c>
      <c r="DH46">
        <v>270</v>
      </c>
      <c r="DI46" t="s">
        <v>1153</v>
      </c>
      <c r="DJ46" t="s">
        <v>1157</v>
      </c>
      <c r="DK46">
        <v>400</v>
      </c>
      <c r="DL46" t="s">
        <v>1153</v>
      </c>
      <c r="DM46" t="s">
        <v>1157</v>
      </c>
      <c r="DN46">
        <v>260</v>
      </c>
      <c r="DO46" t="s">
        <v>1153</v>
      </c>
      <c r="DP46" t="s">
        <v>1157</v>
      </c>
      <c r="DQ46">
        <v>4</v>
      </c>
      <c r="DR46" t="s">
        <v>1153</v>
      </c>
      <c r="DS46" t="s">
        <v>1157</v>
      </c>
      <c r="DT46">
        <v>3.1</v>
      </c>
      <c r="DU46" t="s">
        <v>1153</v>
      </c>
      <c r="DV46" t="s">
        <v>1157</v>
      </c>
    </row>
    <row r="47" spans="1:126" x14ac:dyDescent="0.25">
      <c r="A47">
        <v>763</v>
      </c>
      <c r="B47" t="s">
        <v>37</v>
      </c>
      <c r="C47" t="s">
        <v>1168</v>
      </c>
      <c r="D47">
        <v>650</v>
      </c>
      <c r="E47" t="s">
        <v>1155</v>
      </c>
      <c r="F47" t="s">
        <v>1157</v>
      </c>
      <c r="G47">
        <v>2690</v>
      </c>
      <c r="H47" t="s">
        <v>1156</v>
      </c>
      <c r="I47" t="s">
        <v>1157</v>
      </c>
      <c r="J47">
        <v>56.8</v>
      </c>
      <c r="K47" t="s">
        <v>1152</v>
      </c>
      <c r="L47" t="s">
        <v>1157</v>
      </c>
      <c r="M47">
        <v>4.7</v>
      </c>
      <c r="N47" t="s">
        <v>1152</v>
      </c>
      <c r="O47" t="s">
        <v>1157</v>
      </c>
      <c r="P47">
        <v>35.1</v>
      </c>
      <c r="Q47" t="s">
        <v>1152</v>
      </c>
      <c r="R47" t="s">
        <v>1157</v>
      </c>
      <c r="S47">
        <v>14.5</v>
      </c>
      <c r="T47" t="s">
        <v>1152</v>
      </c>
      <c r="U47" t="s">
        <v>1157</v>
      </c>
      <c r="V47">
        <v>14.1</v>
      </c>
      <c r="W47" t="s">
        <v>1152</v>
      </c>
      <c r="X47" t="s">
        <v>1157</v>
      </c>
      <c r="Y47">
        <v>0</v>
      </c>
      <c r="Z47" t="s">
        <v>1152</v>
      </c>
      <c r="AA47" t="s">
        <v>1157</v>
      </c>
      <c r="AB47">
        <v>7.1</v>
      </c>
      <c r="AC47" t="s">
        <v>1152</v>
      </c>
      <c r="AD47" t="s">
        <v>1157</v>
      </c>
      <c r="AE47">
        <v>7.6</v>
      </c>
      <c r="AF47" t="s">
        <v>1152</v>
      </c>
      <c r="AG47" t="s">
        <v>1157</v>
      </c>
      <c r="AH47">
        <v>5</v>
      </c>
      <c r="AI47" t="s">
        <v>1152</v>
      </c>
      <c r="AJ47" t="s">
        <v>1157</v>
      </c>
      <c r="AK47">
        <v>0</v>
      </c>
      <c r="AL47" t="s">
        <v>1152</v>
      </c>
      <c r="AM47" t="s">
        <v>1157</v>
      </c>
      <c r="AN47">
        <v>2.1</v>
      </c>
      <c r="AO47" t="s">
        <v>1152</v>
      </c>
      <c r="AP47" t="s">
        <v>1157</v>
      </c>
      <c r="AQ47">
        <v>15</v>
      </c>
      <c r="AR47" t="s">
        <v>1153</v>
      </c>
      <c r="AS47" t="s">
        <v>1157</v>
      </c>
      <c r="AT47">
        <v>12.2</v>
      </c>
      <c r="AU47" t="s">
        <v>1152</v>
      </c>
      <c r="AV47" t="s">
        <v>1157</v>
      </c>
      <c r="AW47">
        <v>21.6</v>
      </c>
      <c r="AX47" t="s">
        <v>1152</v>
      </c>
      <c r="AY47" t="s">
        <v>1157</v>
      </c>
      <c r="AZ47">
        <v>0</v>
      </c>
      <c r="BA47" t="s">
        <v>1152</v>
      </c>
      <c r="BB47" t="s">
        <v>1157</v>
      </c>
      <c r="BC47">
        <v>3</v>
      </c>
      <c r="BD47" t="s">
        <v>1152</v>
      </c>
      <c r="BE47" t="s">
        <v>1157</v>
      </c>
      <c r="BF47">
        <v>0</v>
      </c>
      <c r="BG47" t="s">
        <v>1152</v>
      </c>
      <c r="BH47" t="s">
        <v>1157</v>
      </c>
      <c r="BI47">
        <v>0</v>
      </c>
      <c r="BJ47" t="s">
        <v>1153</v>
      </c>
      <c r="BK47" t="s">
        <v>1157</v>
      </c>
      <c r="BL47">
        <v>0</v>
      </c>
      <c r="BM47" t="s">
        <v>1154</v>
      </c>
      <c r="BN47" t="s">
        <v>1157</v>
      </c>
      <c r="BO47">
        <v>0</v>
      </c>
      <c r="BP47" t="s">
        <v>1154</v>
      </c>
      <c r="BQ47" t="s">
        <v>1157</v>
      </c>
      <c r="BR47">
        <v>0</v>
      </c>
      <c r="BS47" t="s">
        <v>1154</v>
      </c>
      <c r="BT47" t="s">
        <v>1157</v>
      </c>
      <c r="BU47">
        <v>25</v>
      </c>
      <c r="BV47" t="s">
        <v>1153</v>
      </c>
      <c r="BW47" t="s">
        <v>1157</v>
      </c>
      <c r="BX47">
        <v>0.13</v>
      </c>
      <c r="BY47" t="s">
        <v>1153</v>
      </c>
      <c r="BZ47" t="s">
        <v>1157</v>
      </c>
      <c r="CA47">
        <v>0.56999999999999995</v>
      </c>
      <c r="CB47" t="s">
        <v>1153</v>
      </c>
      <c r="CC47" t="s">
        <v>1157</v>
      </c>
      <c r="CD47">
        <v>2.1</v>
      </c>
      <c r="CE47" t="s">
        <v>1153</v>
      </c>
      <c r="CF47" t="s">
        <v>1157</v>
      </c>
      <c r="CG47">
        <v>5.6</v>
      </c>
      <c r="CH47" t="s">
        <v>1153</v>
      </c>
      <c r="CI47" t="s">
        <v>1157</v>
      </c>
      <c r="CJ47">
        <v>3.5</v>
      </c>
      <c r="CK47" t="s">
        <v>1153</v>
      </c>
      <c r="CL47" t="s">
        <v>1157</v>
      </c>
      <c r="CM47">
        <v>0.09</v>
      </c>
      <c r="CN47" t="s">
        <v>1153</v>
      </c>
      <c r="CO47" t="s">
        <v>1157</v>
      </c>
      <c r="CP47">
        <v>0</v>
      </c>
      <c r="CQ47" t="s">
        <v>1154</v>
      </c>
      <c r="CR47" t="s">
        <v>1157</v>
      </c>
      <c r="CS47">
        <v>0</v>
      </c>
      <c r="CT47" t="s">
        <v>1153</v>
      </c>
      <c r="CU47" t="s">
        <v>1157</v>
      </c>
      <c r="CV47">
        <v>37</v>
      </c>
      <c r="CW47" t="s">
        <v>1154</v>
      </c>
      <c r="CX47" t="s">
        <v>1157</v>
      </c>
      <c r="CY47">
        <v>3</v>
      </c>
      <c r="CZ47" t="s">
        <v>1152</v>
      </c>
      <c r="DA47" t="s">
        <v>1157</v>
      </c>
      <c r="DB47">
        <v>6</v>
      </c>
      <c r="DC47" t="s">
        <v>1153</v>
      </c>
      <c r="DD47" t="s">
        <v>1157</v>
      </c>
      <c r="DE47">
        <v>860</v>
      </c>
      <c r="DF47" t="s">
        <v>1153</v>
      </c>
      <c r="DG47" t="s">
        <v>1157</v>
      </c>
      <c r="DH47">
        <v>270</v>
      </c>
      <c r="DI47" t="s">
        <v>1153</v>
      </c>
      <c r="DJ47" t="s">
        <v>1157</v>
      </c>
      <c r="DK47">
        <v>410</v>
      </c>
      <c r="DL47" t="s">
        <v>1153</v>
      </c>
      <c r="DM47" t="s">
        <v>1157</v>
      </c>
      <c r="DN47">
        <v>260</v>
      </c>
      <c r="DO47" t="s">
        <v>1153</v>
      </c>
      <c r="DP47" t="s">
        <v>1157</v>
      </c>
      <c r="DQ47">
        <v>4.0999999999999996</v>
      </c>
      <c r="DR47" t="s">
        <v>1153</v>
      </c>
      <c r="DS47" t="s">
        <v>1157</v>
      </c>
      <c r="DT47">
        <v>3.2</v>
      </c>
      <c r="DU47" t="s">
        <v>1153</v>
      </c>
      <c r="DV47" t="s">
        <v>1157</v>
      </c>
    </row>
    <row r="48" spans="1:126" x14ac:dyDescent="0.25">
      <c r="A48">
        <v>764</v>
      </c>
      <c r="B48" t="s">
        <v>38</v>
      </c>
      <c r="C48" t="s">
        <v>1168</v>
      </c>
      <c r="D48">
        <v>589</v>
      </c>
      <c r="E48" t="s">
        <v>1155</v>
      </c>
      <c r="F48" t="s">
        <v>1157</v>
      </c>
      <c r="G48">
        <v>2440</v>
      </c>
      <c r="H48" t="s">
        <v>1156</v>
      </c>
      <c r="I48" t="s">
        <v>1157</v>
      </c>
      <c r="J48">
        <v>47.7</v>
      </c>
      <c r="K48" t="s">
        <v>1152</v>
      </c>
      <c r="L48" t="s">
        <v>1157</v>
      </c>
      <c r="M48">
        <v>8.5</v>
      </c>
      <c r="N48" t="s">
        <v>1152</v>
      </c>
      <c r="O48" t="s">
        <v>1157</v>
      </c>
      <c r="P48">
        <v>21.8</v>
      </c>
      <c r="Q48" t="s">
        <v>1152</v>
      </c>
      <c r="R48" t="s">
        <v>1157</v>
      </c>
      <c r="S48">
        <v>14.8</v>
      </c>
      <c r="T48" t="s">
        <v>1152</v>
      </c>
      <c r="U48" t="s">
        <v>1157</v>
      </c>
      <c r="V48">
        <v>14.3</v>
      </c>
      <c r="W48" t="s">
        <v>1152</v>
      </c>
      <c r="X48" t="s">
        <v>1157</v>
      </c>
      <c r="Y48">
        <v>0</v>
      </c>
      <c r="Z48" t="s">
        <v>1152</v>
      </c>
      <c r="AA48" t="s">
        <v>1157</v>
      </c>
      <c r="AB48">
        <v>10.1</v>
      </c>
      <c r="AC48" t="s">
        <v>1152</v>
      </c>
      <c r="AD48" t="s">
        <v>1157</v>
      </c>
      <c r="AE48">
        <v>10.8</v>
      </c>
      <c r="AF48" t="s">
        <v>1152</v>
      </c>
      <c r="AG48" t="s">
        <v>1157</v>
      </c>
      <c r="AH48">
        <v>4.8</v>
      </c>
      <c r="AI48" t="s">
        <v>1152</v>
      </c>
      <c r="AJ48" t="s">
        <v>1157</v>
      </c>
      <c r="AK48">
        <v>0</v>
      </c>
      <c r="AL48" t="s">
        <v>1152</v>
      </c>
      <c r="AM48" t="s">
        <v>1157</v>
      </c>
      <c r="AN48">
        <v>5.3</v>
      </c>
      <c r="AO48" t="s">
        <v>1152</v>
      </c>
      <c r="AP48" t="s">
        <v>1157</v>
      </c>
      <c r="AQ48">
        <v>18</v>
      </c>
      <c r="AR48" t="s">
        <v>1153</v>
      </c>
      <c r="AS48" t="s">
        <v>1157</v>
      </c>
      <c r="AT48">
        <v>8.8000000000000007</v>
      </c>
      <c r="AU48" t="s">
        <v>1152</v>
      </c>
      <c r="AV48" t="s">
        <v>1157</v>
      </c>
      <c r="AW48">
        <v>25.4</v>
      </c>
      <c r="AX48" t="s">
        <v>1152</v>
      </c>
      <c r="AY48" t="s">
        <v>1157</v>
      </c>
      <c r="AZ48">
        <v>0</v>
      </c>
      <c r="BA48" t="s">
        <v>1152</v>
      </c>
      <c r="BB48" t="s">
        <v>1157</v>
      </c>
      <c r="BC48">
        <v>5.7</v>
      </c>
      <c r="BD48" t="s">
        <v>1152</v>
      </c>
      <c r="BE48" t="s">
        <v>1157</v>
      </c>
      <c r="BF48">
        <v>0</v>
      </c>
      <c r="BG48" t="s">
        <v>1152</v>
      </c>
      <c r="BH48" t="s">
        <v>1157</v>
      </c>
      <c r="BI48">
        <v>0</v>
      </c>
      <c r="BJ48" t="s">
        <v>1153</v>
      </c>
      <c r="BK48" t="s">
        <v>1157</v>
      </c>
      <c r="BL48">
        <v>0</v>
      </c>
      <c r="BM48" t="s">
        <v>1154</v>
      </c>
      <c r="BN48" t="s">
        <v>1157</v>
      </c>
      <c r="BO48">
        <v>0</v>
      </c>
      <c r="BP48" t="s">
        <v>1154</v>
      </c>
      <c r="BQ48" t="s">
        <v>1157</v>
      </c>
      <c r="BR48">
        <v>0</v>
      </c>
      <c r="BS48" t="s">
        <v>1154</v>
      </c>
      <c r="BT48" t="s">
        <v>1157</v>
      </c>
      <c r="BU48">
        <v>9.9</v>
      </c>
      <c r="BV48" t="s">
        <v>1153</v>
      </c>
      <c r="BW48" t="s">
        <v>1157</v>
      </c>
      <c r="BX48">
        <v>0.9</v>
      </c>
      <c r="BY48" t="s">
        <v>1153</v>
      </c>
      <c r="BZ48" t="s">
        <v>1157</v>
      </c>
      <c r="CA48">
        <v>0.13</v>
      </c>
      <c r="CB48" t="s">
        <v>1153</v>
      </c>
      <c r="CC48" t="s">
        <v>1157</v>
      </c>
      <c r="CD48">
        <v>15</v>
      </c>
      <c r="CE48" t="s">
        <v>1153</v>
      </c>
      <c r="CF48" t="s">
        <v>1157</v>
      </c>
      <c r="CG48">
        <v>20</v>
      </c>
      <c r="CH48" t="s">
        <v>1153</v>
      </c>
      <c r="CI48" t="s">
        <v>1157</v>
      </c>
      <c r="CJ48">
        <v>5.5</v>
      </c>
      <c r="CK48" t="s">
        <v>1153</v>
      </c>
      <c r="CL48" t="s">
        <v>1157</v>
      </c>
      <c r="CM48">
        <v>0.44</v>
      </c>
      <c r="CN48" t="s">
        <v>1153</v>
      </c>
      <c r="CO48" t="s">
        <v>1157</v>
      </c>
      <c r="CP48">
        <v>0</v>
      </c>
      <c r="CQ48" t="s">
        <v>1154</v>
      </c>
      <c r="CR48" t="s">
        <v>1157</v>
      </c>
      <c r="CS48">
        <v>0</v>
      </c>
      <c r="CT48" t="s">
        <v>1153</v>
      </c>
      <c r="CU48" t="s">
        <v>1157</v>
      </c>
      <c r="CV48">
        <v>110</v>
      </c>
      <c r="CW48" t="s">
        <v>1154</v>
      </c>
      <c r="CX48" t="s">
        <v>1157</v>
      </c>
      <c r="CY48">
        <v>2.6</v>
      </c>
      <c r="CZ48" t="s">
        <v>1152</v>
      </c>
      <c r="DA48" t="s">
        <v>1157</v>
      </c>
      <c r="DB48">
        <v>7</v>
      </c>
      <c r="DC48" t="s">
        <v>1153</v>
      </c>
      <c r="DD48" t="s">
        <v>1157</v>
      </c>
      <c r="DE48">
        <v>680</v>
      </c>
      <c r="DF48" t="s">
        <v>1153</v>
      </c>
      <c r="DG48" t="s">
        <v>1157</v>
      </c>
      <c r="DH48">
        <v>62</v>
      </c>
      <c r="DI48" t="s">
        <v>1153</v>
      </c>
      <c r="DJ48" t="s">
        <v>1157</v>
      </c>
      <c r="DK48">
        <v>380</v>
      </c>
      <c r="DL48" t="s">
        <v>1153</v>
      </c>
      <c r="DM48" t="s">
        <v>1157</v>
      </c>
      <c r="DN48">
        <v>180</v>
      </c>
      <c r="DO48" t="s">
        <v>1153</v>
      </c>
      <c r="DP48" t="s">
        <v>1157</v>
      </c>
      <c r="DQ48">
        <v>2.2000000000000002</v>
      </c>
      <c r="DR48" t="s">
        <v>1153</v>
      </c>
      <c r="DS48" t="s">
        <v>1157</v>
      </c>
      <c r="DT48">
        <v>3.2</v>
      </c>
      <c r="DU48" t="s">
        <v>1153</v>
      </c>
      <c r="DV48" t="s">
        <v>1157</v>
      </c>
    </row>
    <row r="49" spans="1:126" x14ac:dyDescent="0.25">
      <c r="A49">
        <v>766</v>
      </c>
      <c r="B49" t="s">
        <v>39</v>
      </c>
      <c r="C49" t="s">
        <v>1168</v>
      </c>
      <c r="D49">
        <v>614</v>
      </c>
      <c r="E49" t="s">
        <v>1155</v>
      </c>
      <c r="F49" t="s">
        <v>1157</v>
      </c>
      <c r="G49">
        <v>2540</v>
      </c>
      <c r="H49" t="s">
        <v>1156</v>
      </c>
      <c r="I49" t="s">
        <v>1157</v>
      </c>
      <c r="J49">
        <v>51.8</v>
      </c>
      <c r="K49" t="s">
        <v>1152</v>
      </c>
      <c r="L49" t="s">
        <v>1157</v>
      </c>
      <c r="M49">
        <v>9.1999999999999993</v>
      </c>
      <c r="N49" t="s">
        <v>1152</v>
      </c>
      <c r="O49" t="s">
        <v>1157</v>
      </c>
      <c r="P49">
        <v>23.7</v>
      </c>
      <c r="Q49" t="s">
        <v>1152</v>
      </c>
      <c r="R49" t="s">
        <v>1157</v>
      </c>
      <c r="S49">
        <v>16.100000000000001</v>
      </c>
      <c r="T49" t="s">
        <v>1152</v>
      </c>
      <c r="U49" t="s">
        <v>1157</v>
      </c>
      <c r="V49">
        <v>15.5</v>
      </c>
      <c r="W49" t="s">
        <v>1152</v>
      </c>
      <c r="X49" t="s">
        <v>1157</v>
      </c>
      <c r="Y49">
        <v>0</v>
      </c>
      <c r="Z49" t="s">
        <v>1152</v>
      </c>
      <c r="AA49" t="s">
        <v>1157</v>
      </c>
      <c r="AB49">
        <v>6.6</v>
      </c>
      <c r="AC49" t="s">
        <v>1152</v>
      </c>
      <c r="AD49" t="s">
        <v>1157</v>
      </c>
      <c r="AE49">
        <v>7.1</v>
      </c>
      <c r="AF49" t="s">
        <v>1152</v>
      </c>
      <c r="AG49" t="s">
        <v>1157</v>
      </c>
      <c r="AH49">
        <v>3.6</v>
      </c>
      <c r="AI49" t="s">
        <v>1152</v>
      </c>
      <c r="AJ49" t="s">
        <v>1157</v>
      </c>
      <c r="AK49">
        <v>0</v>
      </c>
      <c r="AL49" t="s">
        <v>1152</v>
      </c>
      <c r="AM49" t="s">
        <v>1157</v>
      </c>
      <c r="AN49">
        <v>3</v>
      </c>
      <c r="AO49" t="s">
        <v>1152</v>
      </c>
      <c r="AP49" t="s">
        <v>1157</v>
      </c>
      <c r="AQ49">
        <v>1050</v>
      </c>
      <c r="AR49" t="s">
        <v>1153</v>
      </c>
      <c r="AS49" t="s">
        <v>1157</v>
      </c>
      <c r="AT49">
        <v>8.3000000000000007</v>
      </c>
      <c r="AU49" t="s">
        <v>1152</v>
      </c>
      <c r="AV49" t="s">
        <v>1157</v>
      </c>
      <c r="AW49">
        <v>26.2</v>
      </c>
      <c r="AX49" t="s">
        <v>1152</v>
      </c>
      <c r="AY49" t="s">
        <v>1157</v>
      </c>
      <c r="AZ49">
        <v>0</v>
      </c>
      <c r="BA49" t="s">
        <v>1152</v>
      </c>
      <c r="BB49" t="s">
        <v>1157</v>
      </c>
      <c r="BC49">
        <v>2.5</v>
      </c>
      <c r="BD49" t="s">
        <v>1152</v>
      </c>
      <c r="BE49" t="s">
        <v>1157</v>
      </c>
      <c r="BF49">
        <v>0</v>
      </c>
      <c r="BG49" t="s">
        <v>1152</v>
      </c>
      <c r="BH49" t="s">
        <v>1157</v>
      </c>
      <c r="BI49">
        <v>0</v>
      </c>
      <c r="BJ49" t="s">
        <v>1153</v>
      </c>
      <c r="BK49" t="s">
        <v>1157</v>
      </c>
      <c r="BL49">
        <v>0</v>
      </c>
      <c r="BM49" t="s">
        <v>1154</v>
      </c>
      <c r="BN49" t="s">
        <v>1157</v>
      </c>
      <c r="BO49">
        <v>0</v>
      </c>
      <c r="BP49" t="s">
        <v>1154</v>
      </c>
      <c r="BQ49" t="s">
        <v>1157</v>
      </c>
      <c r="BR49">
        <v>0</v>
      </c>
      <c r="BS49" t="s">
        <v>1154</v>
      </c>
      <c r="BT49" t="s">
        <v>1157</v>
      </c>
      <c r="BU49">
        <v>0.66</v>
      </c>
      <c r="BV49" t="s">
        <v>1153</v>
      </c>
      <c r="BW49" t="s">
        <v>1157</v>
      </c>
      <c r="BX49">
        <v>0.22</v>
      </c>
      <c r="BY49" t="s">
        <v>1153</v>
      </c>
      <c r="BZ49" t="s">
        <v>1157</v>
      </c>
      <c r="CA49">
        <v>0.13</v>
      </c>
      <c r="CB49" t="s">
        <v>1153</v>
      </c>
      <c r="CC49" t="s">
        <v>1157</v>
      </c>
      <c r="CD49">
        <v>14</v>
      </c>
      <c r="CE49" t="s">
        <v>1153</v>
      </c>
      <c r="CF49" t="s">
        <v>1157</v>
      </c>
      <c r="CG49">
        <v>19</v>
      </c>
      <c r="CH49" t="s">
        <v>1153</v>
      </c>
      <c r="CI49" t="s">
        <v>1157</v>
      </c>
      <c r="CJ49">
        <v>5.2</v>
      </c>
      <c r="CK49" t="s">
        <v>1153</v>
      </c>
      <c r="CL49" t="s">
        <v>1157</v>
      </c>
      <c r="CM49">
        <v>0.47</v>
      </c>
      <c r="CN49" t="s">
        <v>1153</v>
      </c>
      <c r="CO49" t="s">
        <v>1157</v>
      </c>
      <c r="CP49">
        <v>0</v>
      </c>
      <c r="CQ49" t="s">
        <v>1154</v>
      </c>
      <c r="CR49" t="s">
        <v>1157</v>
      </c>
      <c r="CS49">
        <v>0</v>
      </c>
      <c r="CT49" t="s">
        <v>1153</v>
      </c>
      <c r="CU49" t="s">
        <v>1157</v>
      </c>
      <c r="CV49">
        <v>52</v>
      </c>
      <c r="CW49" t="s">
        <v>1154</v>
      </c>
      <c r="CX49" t="s">
        <v>1157</v>
      </c>
      <c r="CY49">
        <v>3.6</v>
      </c>
      <c r="CZ49" t="s">
        <v>1152</v>
      </c>
      <c r="DA49" t="s">
        <v>1157</v>
      </c>
      <c r="DB49">
        <v>420</v>
      </c>
      <c r="DC49" t="s">
        <v>1153</v>
      </c>
      <c r="DD49" t="s">
        <v>1157</v>
      </c>
      <c r="DE49">
        <v>820</v>
      </c>
      <c r="DF49" t="s">
        <v>1153</v>
      </c>
      <c r="DG49" t="s">
        <v>1157</v>
      </c>
      <c r="DH49">
        <v>35</v>
      </c>
      <c r="DI49" t="s">
        <v>1153</v>
      </c>
      <c r="DJ49" t="s">
        <v>1157</v>
      </c>
      <c r="DK49">
        <v>360</v>
      </c>
      <c r="DL49" t="s">
        <v>1153</v>
      </c>
      <c r="DM49" t="s">
        <v>1157</v>
      </c>
      <c r="DN49">
        <v>160</v>
      </c>
      <c r="DO49" t="s">
        <v>1153</v>
      </c>
      <c r="DP49" t="s">
        <v>1157</v>
      </c>
      <c r="DQ49">
        <v>1.2</v>
      </c>
      <c r="DR49" t="s">
        <v>1153</v>
      </c>
      <c r="DS49" t="s">
        <v>1157</v>
      </c>
      <c r="DT49">
        <v>2.7</v>
      </c>
      <c r="DU49" t="s">
        <v>1153</v>
      </c>
      <c r="DV49" t="s">
        <v>1157</v>
      </c>
    </row>
    <row r="50" spans="1:126" x14ac:dyDescent="0.25">
      <c r="A50">
        <v>765</v>
      </c>
      <c r="B50" t="s">
        <v>40</v>
      </c>
      <c r="C50" t="s">
        <v>1168</v>
      </c>
      <c r="D50">
        <v>605</v>
      </c>
      <c r="E50" t="s">
        <v>1155</v>
      </c>
      <c r="F50" t="s">
        <v>1157</v>
      </c>
      <c r="G50">
        <v>2500</v>
      </c>
      <c r="H50" t="s">
        <v>1156</v>
      </c>
      <c r="I50" t="s">
        <v>1157</v>
      </c>
      <c r="J50">
        <v>49.6</v>
      </c>
      <c r="K50" t="s">
        <v>1152</v>
      </c>
      <c r="L50" t="s">
        <v>1157</v>
      </c>
      <c r="M50">
        <v>8.8000000000000007</v>
      </c>
      <c r="N50" t="s">
        <v>1152</v>
      </c>
      <c r="O50" t="s">
        <v>1157</v>
      </c>
      <c r="P50">
        <v>22.7</v>
      </c>
      <c r="Q50" t="s">
        <v>1152</v>
      </c>
      <c r="R50" t="s">
        <v>1157</v>
      </c>
      <c r="S50">
        <v>15.4</v>
      </c>
      <c r="T50" t="s">
        <v>1152</v>
      </c>
      <c r="U50" t="s">
        <v>1157</v>
      </c>
      <c r="V50">
        <v>14.8</v>
      </c>
      <c r="W50" t="s">
        <v>1152</v>
      </c>
      <c r="X50" t="s">
        <v>1157</v>
      </c>
      <c r="Y50">
        <v>0</v>
      </c>
      <c r="Z50" t="s">
        <v>1152</v>
      </c>
      <c r="AA50" t="s">
        <v>1157</v>
      </c>
      <c r="AB50">
        <v>9.5</v>
      </c>
      <c r="AC50" t="s">
        <v>1152</v>
      </c>
      <c r="AD50" t="s">
        <v>1157</v>
      </c>
      <c r="AE50">
        <v>10.199999999999999</v>
      </c>
      <c r="AF50" t="s">
        <v>1152</v>
      </c>
      <c r="AG50" t="s">
        <v>1157</v>
      </c>
      <c r="AH50">
        <v>4.5</v>
      </c>
      <c r="AI50" t="s">
        <v>1152</v>
      </c>
      <c r="AJ50" t="s">
        <v>1157</v>
      </c>
      <c r="AK50">
        <v>0</v>
      </c>
      <c r="AL50" t="s">
        <v>1152</v>
      </c>
      <c r="AM50" t="s">
        <v>1157</v>
      </c>
      <c r="AN50">
        <v>5</v>
      </c>
      <c r="AO50" t="s">
        <v>1152</v>
      </c>
      <c r="AP50" t="s">
        <v>1157</v>
      </c>
      <c r="AQ50">
        <v>15</v>
      </c>
      <c r="AR50" t="s">
        <v>1153</v>
      </c>
      <c r="AS50" t="s">
        <v>1157</v>
      </c>
      <c r="AT50">
        <v>8.9</v>
      </c>
      <c r="AU50" t="s">
        <v>1152</v>
      </c>
      <c r="AV50" t="s">
        <v>1157</v>
      </c>
      <c r="AW50">
        <v>25.6</v>
      </c>
      <c r="AX50" t="s">
        <v>1152</v>
      </c>
      <c r="AY50" t="s">
        <v>1157</v>
      </c>
      <c r="AZ50">
        <v>0</v>
      </c>
      <c r="BA50" t="s">
        <v>1152</v>
      </c>
      <c r="BB50" t="s">
        <v>1157</v>
      </c>
      <c r="BC50">
        <v>2.5</v>
      </c>
      <c r="BD50" t="s">
        <v>1152</v>
      </c>
      <c r="BE50" t="s">
        <v>1157</v>
      </c>
      <c r="BF50">
        <v>0</v>
      </c>
      <c r="BG50" t="s">
        <v>1152</v>
      </c>
      <c r="BH50" t="s">
        <v>1157</v>
      </c>
      <c r="BI50">
        <v>0</v>
      </c>
      <c r="BJ50" t="s">
        <v>1153</v>
      </c>
      <c r="BK50" t="s">
        <v>1157</v>
      </c>
      <c r="BL50">
        <v>0</v>
      </c>
      <c r="BM50" t="s">
        <v>1154</v>
      </c>
      <c r="BN50" t="s">
        <v>1157</v>
      </c>
      <c r="BO50">
        <v>0</v>
      </c>
      <c r="BP50" t="s">
        <v>1154</v>
      </c>
      <c r="BQ50" t="s">
        <v>1157</v>
      </c>
      <c r="BR50">
        <v>0</v>
      </c>
      <c r="BS50" t="s">
        <v>1154</v>
      </c>
      <c r="BT50" t="s">
        <v>1157</v>
      </c>
      <c r="BU50">
        <v>1.1000000000000001</v>
      </c>
      <c r="BV50" t="s">
        <v>1153</v>
      </c>
      <c r="BW50" t="s">
        <v>1157</v>
      </c>
      <c r="BX50">
        <v>0.22</v>
      </c>
      <c r="BY50" t="s">
        <v>1153</v>
      </c>
      <c r="BZ50" t="s">
        <v>1157</v>
      </c>
      <c r="CA50">
        <v>0.13</v>
      </c>
      <c r="CB50" t="s">
        <v>1153</v>
      </c>
      <c r="CC50" t="s">
        <v>1157</v>
      </c>
      <c r="CD50">
        <v>14</v>
      </c>
      <c r="CE50" t="s">
        <v>1153</v>
      </c>
      <c r="CF50" t="s">
        <v>1157</v>
      </c>
      <c r="CG50">
        <v>20</v>
      </c>
      <c r="CH50" t="s">
        <v>1153</v>
      </c>
      <c r="CI50" t="s">
        <v>1157</v>
      </c>
      <c r="CJ50">
        <v>5.5</v>
      </c>
      <c r="CK50" t="s">
        <v>1153</v>
      </c>
      <c r="CL50" t="s">
        <v>1157</v>
      </c>
      <c r="CM50">
        <v>0.47</v>
      </c>
      <c r="CN50" t="s">
        <v>1153</v>
      </c>
      <c r="CO50" t="s">
        <v>1157</v>
      </c>
      <c r="CP50">
        <v>0</v>
      </c>
      <c r="CQ50" t="s">
        <v>1154</v>
      </c>
      <c r="CR50" t="s">
        <v>1157</v>
      </c>
      <c r="CS50">
        <v>0</v>
      </c>
      <c r="CT50" t="s">
        <v>1153</v>
      </c>
      <c r="CU50" t="s">
        <v>1157</v>
      </c>
      <c r="CV50">
        <v>66</v>
      </c>
      <c r="CW50" t="s">
        <v>1154</v>
      </c>
      <c r="CX50" t="s">
        <v>1157</v>
      </c>
      <c r="CY50">
        <v>3.6</v>
      </c>
      <c r="CZ50" t="s">
        <v>1152</v>
      </c>
      <c r="DA50" t="s">
        <v>1157</v>
      </c>
      <c r="DB50">
        <v>6</v>
      </c>
      <c r="DC50" t="s">
        <v>1153</v>
      </c>
      <c r="DD50" t="s">
        <v>1157</v>
      </c>
      <c r="DE50">
        <v>740</v>
      </c>
      <c r="DF50" t="s">
        <v>1153</v>
      </c>
      <c r="DG50" t="s">
        <v>1157</v>
      </c>
      <c r="DH50">
        <v>57</v>
      </c>
      <c r="DI50" t="s">
        <v>1153</v>
      </c>
      <c r="DJ50" t="s">
        <v>1157</v>
      </c>
      <c r="DK50">
        <v>370</v>
      </c>
      <c r="DL50" t="s">
        <v>1153</v>
      </c>
      <c r="DM50" t="s">
        <v>1157</v>
      </c>
      <c r="DN50">
        <v>160</v>
      </c>
      <c r="DO50" t="s">
        <v>1153</v>
      </c>
      <c r="DP50" t="s">
        <v>1157</v>
      </c>
      <c r="DQ50">
        <v>2.1</v>
      </c>
      <c r="DR50" t="s">
        <v>1153</v>
      </c>
      <c r="DS50" t="s">
        <v>1157</v>
      </c>
      <c r="DT50">
        <v>3</v>
      </c>
      <c r="DU50" t="s">
        <v>1153</v>
      </c>
      <c r="DV50" t="s">
        <v>1157</v>
      </c>
    </row>
    <row r="51" spans="1:126" x14ac:dyDescent="0.25">
      <c r="A51">
        <v>710</v>
      </c>
      <c r="B51" t="s">
        <v>41</v>
      </c>
      <c r="C51" t="s">
        <v>1161</v>
      </c>
      <c r="D51">
        <v>48</v>
      </c>
      <c r="E51" t="s">
        <v>1155</v>
      </c>
      <c r="F51" t="s">
        <v>1157</v>
      </c>
      <c r="G51">
        <v>201</v>
      </c>
      <c r="H51" t="s">
        <v>1156</v>
      </c>
      <c r="I51" t="s">
        <v>1157</v>
      </c>
      <c r="J51">
        <v>0.2</v>
      </c>
      <c r="K51" t="s">
        <v>1152</v>
      </c>
      <c r="L51" t="s">
        <v>1157</v>
      </c>
      <c r="M51">
        <v>0</v>
      </c>
      <c r="N51" t="s">
        <v>1152</v>
      </c>
      <c r="O51" t="s">
        <v>1157</v>
      </c>
      <c r="P51">
        <v>0.1</v>
      </c>
      <c r="Q51" t="s">
        <v>1152</v>
      </c>
      <c r="R51" t="s">
        <v>1157</v>
      </c>
      <c r="S51">
        <v>0.1</v>
      </c>
      <c r="T51" t="s">
        <v>1152</v>
      </c>
      <c r="U51" t="s">
        <v>1157</v>
      </c>
      <c r="V51">
        <v>0.1</v>
      </c>
      <c r="W51" t="s">
        <v>1152</v>
      </c>
      <c r="X51" t="s">
        <v>1157</v>
      </c>
      <c r="Y51">
        <v>0</v>
      </c>
      <c r="Z51" t="s">
        <v>1152</v>
      </c>
      <c r="AA51" t="s">
        <v>1157</v>
      </c>
      <c r="AB51">
        <v>9.5</v>
      </c>
      <c r="AC51" t="s">
        <v>1152</v>
      </c>
      <c r="AD51" t="s">
        <v>1157</v>
      </c>
      <c r="AE51">
        <v>9.8000000000000007</v>
      </c>
      <c r="AF51" t="s">
        <v>1152</v>
      </c>
      <c r="AG51" t="s">
        <v>1157</v>
      </c>
      <c r="AH51">
        <v>9.5</v>
      </c>
      <c r="AI51" t="s">
        <v>1152</v>
      </c>
      <c r="AJ51" t="s">
        <v>1157</v>
      </c>
      <c r="AK51">
        <v>0</v>
      </c>
      <c r="AL51" t="s">
        <v>1152</v>
      </c>
      <c r="AM51" t="s">
        <v>1157</v>
      </c>
      <c r="AN51">
        <v>0</v>
      </c>
      <c r="AO51" t="s">
        <v>1152</v>
      </c>
      <c r="AP51" t="s">
        <v>1157</v>
      </c>
      <c r="AQ51">
        <v>5</v>
      </c>
      <c r="AR51" t="s">
        <v>1153</v>
      </c>
      <c r="AS51" t="s">
        <v>1157</v>
      </c>
      <c r="AT51">
        <v>1.2</v>
      </c>
      <c r="AU51" t="s">
        <v>1152</v>
      </c>
      <c r="AV51" t="s">
        <v>1157</v>
      </c>
      <c r="AW51">
        <v>0.5</v>
      </c>
      <c r="AX51" t="s">
        <v>1152</v>
      </c>
      <c r="AY51" t="s">
        <v>1157</v>
      </c>
      <c r="AZ51">
        <v>0</v>
      </c>
      <c r="BA51" t="s">
        <v>1152</v>
      </c>
      <c r="BB51" t="s">
        <v>1157</v>
      </c>
      <c r="BC51">
        <v>87.6</v>
      </c>
      <c r="BD51" t="s">
        <v>1152</v>
      </c>
      <c r="BE51" t="s">
        <v>1157</v>
      </c>
      <c r="BF51">
        <v>1.1000000000000001</v>
      </c>
      <c r="BG51" t="s">
        <v>1152</v>
      </c>
      <c r="BH51" t="s">
        <v>1157</v>
      </c>
      <c r="BI51">
        <v>0</v>
      </c>
      <c r="BJ51" t="s">
        <v>1153</v>
      </c>
      <c r="BK51" t="s">
        <v>1157</v>
      </c>
      <c r="BL51">
        <v>3</v>
      </c>
      <c r="BM51" t="s">
        <v>1154</v>
      </c>
      <c r="BN51" t="s">
        <v>1157</v>
      </c>
      <c r="BO51">
        <v>20</v>
      </c>
      <c r="BP51" t="s">
        <v>1154</v>
      </c>
      <c r="BQ51" t="s">
        <v>1157</v>
      </c>
      <c r="BR51">
        <v>0</v>
      </c>
      <c r="BS51" t="s">
        <v>1154</v>
      </c>
      <c r="BT51" t="s">
        <v>1157</v>
      </c>
      <c r="BU51">
        <v>0.1</v>
      </c>
      <c r="BV51" t="s">
        <v>1153</v>
      </c>
      <c r="BW51" t="s">
        <v>1157</v>
      </c>
      <c r="BX51">
        <v>0.04</v>
      </c>
      <c r="BY51" t="s">
        <v>1153</v>
      </c>
      <c r="BZ51" t="s">
        <v>1157</v>
      </c>
      <c r="CA51">
        <v>0.03</v>
      </c>
      <c r="CB51" t="s">
        <v>1153</v>
      </c>
      <c r="CC51" t="s">
        <v>1157</v>
      </c>
      <c r="CD51">
        <v>0.6</v>
      </c>
      <c r="CE51" t="s">
        <v>1153</v>
      </c>
      <c r="CF51" t="s">
        <v>1157</v>
      </c>
      <c r="CG51">
        <v>0.7</v>
      </c>
      <c r="CH51" t="s">
        <v>1153</v>
      </c>
      <c r="CI51" t="s">
        <v>1157</v>
      </c>
      <c r="CJ51">
        <v>0.1</v>
      </c>
      <c r="CK51" t="s">
        <v>1153</v>
      </c>
      <c r="CL51" t="s">
        <v>1157</v>
      </c>
      <c r="CM51">
        <v>0.09</v>
      </c>
      <c r="CN51" t="s">
        <v>1153</v>
      </c>
      <c r="CO51" t="s">
        <v>1157</v>
      </c>
      <c r="CP51">
        <v>0</v>
      </c>
      <c r="CQ51" t="s">
        <v>1154</v>
      </c>
      <c r="CR51" t="s">
        <v>1157</v>
      </c>
      <c r="CS51">
        <v>16</v>
      </c>
      <c r="CT51" t="s">
        <v>1153</v>
      </c>
      <c r="CU51" t="s">
        <v>1157</v>
      </c>
      <c r="CV51">
        <v>5</v>
      </c>
      <c r="CW51" t="s">
        <v>1154</v>
      </c>
      <c r="CX51" t="s">
        <v>1157</v>
      </c>
      <c r="CY51">
        <v>0.2</v>
      </c>
      <c r="CZ51" t="s">
        <v>1152</v>
      </c>
      <c r="DA51" t="s">
        <v>1157</v>
      </c>
      <c r="DB51">
        <v>2</v>
      </c>
      <c r="DC51" t="s">
        <v>1153</v>
      </c>
      <c r="DD51" t="s">
        <v>1157</v>
      </c>
      <c r="DE51">
        <v>160</v>
      </c>
      <c r="DF51" t="s">
        <v>1153</v>
      </c>
      <c r="DG51" t="s">
        <v>1157</v>
      </c>
      <c r="DH51">
        <v>18</v>
      </c>
      <c r="DI51" t="s">
        <v>1153</v>
      </c>
      <c r="DJ51" t="s">
        <v>1157</v>
      </c>
      <c r="DK51">
        <v>7</v>
      </c>
      <c r="DL51" t="s">
        <v>1153</v>
      </c>
      <c r="DM51" t="s">
        <v>1157</v>
      </c>
      <c r="DN51">
        <v>13</v>
      </c>
      <c r="DO51" t="s">
        <v>1153</v>
      </c>
      <c r="DP51" t="s">
        <v>1157</v>
      </c>
      <c r="DQ51">
        <v>0.3</v>
      </c>
      <c r="DR51" t="s">
        <v>1153</v>
      </c>
      <c r="DS51" t="s">
        <v>1157</v>
      </c>
      <c r="DT51">
        <v>0.1</v>
      </c>
      <c r="DU51" t="s">
        <v>1153</v>
      </c>
      <c r="DV51" t="s">
        <v>1157</v>
      </c>
    </row>
    <row r="52" spans="1:126" x14ac:dyDescent="0.25">
      <c r="A52">
        <v>711</v>
      </c>
      <c r="B52" t="s">
        <v>42</v>
      </c>
      <c r="C52" t="s">
        <v>1161</v>
      </c>
      <c r="D52">
        <v>98</v>
      </c>
      <c r="E52" t="s">
        <v>1155</v>
      </c>
      <c r="F52" t="s">
        <v>1157</v>
      </c>
      <c r="G52">
        <v>417</v>
      </c>
      <c r="H52" t="s">
        <v>1156</v>
      </c>
      <c r="I52" t="s">
        <v>1157</v>
      </c>
      <c r="J52">
        <v>0.1</v>
      </c>
      <c r="K52" t="s">
        <v>1152</v>
      </c>
      <c r="L52" t="s">
        <v>1157</v>
      </c>
      <c r="M52">
        <v>0</v>
      </c>
      <c r="N52" t="s">
        <v>1152</v>
      </c>
      <c r="O52" t="s">
        <v>1157</v>
      </c>
      <c r="P52">
        <v>0.1</v>
      </c>
      <c r="Q52" t="s">
        <v>1152</v>
      </c>
      <c r="R52" t="s">
        <v>1157</v>
      </c>
      <c r="S52">
        <v>0</v>
      </c>
      <c r="T52" t="s">
        <v>1152</v>
      </c>
      <c r="U52" t="s">
        <v>1157</v>
      </c>
      <c r="V52">
        <v>0</v>
      </c>
      <c r="W52" t="s">
        <v>1152</v>
      </c>
      <c r="X52" t="s">
        <v>1157</v>
      </c>
      <c r="Y52">
        <v>0</v>
      </c>
      <c r="Z52" t="s">
        <v>1152</v>
      </c>
      <c r="AA52" t="s">
        <v>1157</v>
      </c>
      <c r="AB52">
        <v>23.2</v>
      </c>
      <c r="AC52" t="s">
        <v>1152</v>
      </c>
      <c r="AD52" t="s">
        <v>1157</v>
      </c>
      <c r="AE52">
        <v>23.4</v>
      </c>
      <c r="AF52" t="s">
        <v>1152</v>
      </c>
      <c r="AG52" t="s">
        <v>1157</v>
      </c>
      <c r="AH52">
        <v>23.2</v>
      </c>
      <c r="AI52" t="s">
        <v>1152</v>
      </c>
      <c r="AJ52" t="s">
        <v>1157</v>
      </c>
      <c r="AK52">
        <v>0</v>
      </c>
      <c r="AL52" t="s">
        <v>1152</v>
      </c>
      <c r="AM52" t="s">
        <v>1157</v>
      </c>
      <c r="AN52">
        <v>0</v>
      </c>
      <c r="AO52" t="s">
        <v>1152</v>
      </c>
      <c r="AP52" t="s">
        <v>1157</v>
      </c>
      <c r="AQ52">
        <v>5</v>
      </c>
      <c r="AR52" t="s">
        <v>1153</v>
      </c>
      <c r="AS52" t="s">
        <v>1157</v>
      </c>
      <c r="AT52">
        <v>1</v>
      </c>
      <c r="AU52" t="s">
        <v>1152</v>
      </c>
      <c r="AV52" t="s">
        <v>1157</v>
      </c>
      <c r="AW52">
        <v>0.2</v>
      </c>
      <c r="AX52" t="s">
        <v>1152</v>
      </c>
      <c r="AY52" t="s">
        <v>1157</v>
      </c>
      <c r="AZ52">
        <v>0</v>
      </c>
      <c r="BA52" t="s">
        <v>1152</v>
      </c>
      <c r="BB52" t="s">
        <v>1157</v>
      </c>
      <c r="BC52">
        <v>74.900000000000006</v>
      </c>
      <c r="BD52" t="s">
        <v>1152</v>
      </c>
      <c r="BE52" t="s">
        <v>1157</v>
      </c>
      <c r="BF52">
        <v>0.6</v>
      </c>
      <c r="BG52" t="s">
        <v>1152</v>
      </c>
      <c r="BH52" t="s">
        <v>1157</v>
      </c>
      <c r="BI52">
        <v>0</v>
      </c>
      <c r="BJ52" t="s">
        <v>1153</v>
      </c>
      <c r="BK52" t="s">
        <v>1157</v>
      </c>
      <c r="BL52">
        <v>2</v>
      </c>
      <c r="BM52" t="s">
        <v>1154</v>
      </c>
      <c r="BN52" t="s">
        <v>1157</v>
      </c>
      <c r="BO52">
        <v>11</v>
      </c>
      <c r="BP52" t="s">
        <v>1154</v>
      </c>
      <c r="BQ52" t="s">
        <v>1157</v>
      </c>
      <c r="BR52">
        <v>0</v>
      </c>
      <c r="BS52" t="s">
        <v>1154</v>
      </c>
      <c r="BT52" t="s">
        <v>1157</v>
      </c>
      <c r="BU52">
        <v>0.06</v>
      </c>
      <c r="BV52" t="s">
        <v>1153</v>
      </c>
      <c r="BW52" t="s">
        <v>1157</v>
      </c>
      <c r="BX52">
        <v>0.03</v>
      </c>
      <c r="BY52" t="s">
        <v>1153</v>
      </c>
      <c r="BZ52" t="s">
        <v>1157</v>
      </c>
      <c r="CA52">
        <v>0.02</v>
      </c>
      <c r="CB52" t="s">
        <v>1153</v>
      </c>
      <c r="CC52" t="s">
        <v>1157</v>
      </c>
      <c r="CD52">
        <v>0.2</v>
      </c>
      <c r="CE52" t="s">
        <v>1153</v>
      </c>
      <c r="CF52" t="s">
        <v>1157</v>
      </c>
      <c r="CG52">
        <v>0.2</v>
      </c>
      <c r="CH52" t="s">
        <v>1153</v>
      </c>
      <c r="CI52" t="s">
        <v>1157</v>
      </c>
      <c r="CJ52">
        <v>0</v>
      </c>
      <c r="CK52" t="s">
        <v>1153</v>
      </c>
      <c r="CL52" t="s">
        <v>1157</v>
      </c>
      <c r="CM52">
        <v>0.08</v>
      </c>
      <c r="CN52" t="s">
        <v>1153</v>
      </c>
      <c r="CO52" t="s">
        <v>1157</v>
      </c>
      <c r="CP52">
        <v>0</v>
      </c>
      <c r="CQ52" t="s">
        <v>1154</v>
      </c>
      <c r="CR52" t="s">
        <v>1157</v>
      </c>
      <c r="CS52">
        <v>7</v>
      </c>
      <c r="CT52" t="s">
        <v>1153</v>
      </c>
      <c r="CU52" t="s">
        <v>1157</v>
      </c>
      <c r="CV52">
        <v>1</v>
      </c>
      <c r="CW52" t="s">
        <v>1154</v>
      </c>
      <c r="CX52" t="s">
        <v>1157</v>
      </c>
      <c r="CY52">
        <v>0.34</v>
      </c>
      <c r="CZ52" t="s">
        <v>1152</v>
      </c>
      <c r="DA52" t="s">
        <v>1157</v>
      </c>
      <c r="DB52">
        <v>2</v>
      </c>
      <c r="DC52" t="s">
        <v>1153</v>
      </c>
      <c r="DD52" t="s">
        <v>1157</v>
      </c>
      <c r="DE52">
        <v>110</v>
      </c>
      <c r="DF52" t="s">
        <v>1153</v>
      </c>
      <c r="DG52" t="s">
        <v>1157</v>
      </c>
      <c r="DH52">
        <v>17</v>
      </c>
      <c r="DI52" t="s">
        <v>1153</v>
      </c>
      <c r="DJ52" t="s">
        <v>1157</v>
      </c>
      <c r="DK52">
        <v>5</v>
      </c>
      <c r="DL52" t="s">
        <v>1153</v>
      </c>
      <c r="DM52" t="s">
        <v>1157</v>
      </c>
      <c r="DN52">
        <v>11</v>
      </c>
      <c r="DO52" t="s">
        <v>1153</v>
      </c>
      <c r="DP52" t="s">
        <v>1157</v>
      </c>
      <c r="DQ52">
        <v>0.3</v>
      </c>
      <c r="DR52" t="s">
        <v>1153</v>
      </c>
      <c r="DS52" t="s">
        <v>1157</v>
      </c>
      <c r="DT52">
        <v>0.1</v>
      </c>
      <c r="DU52" t="s">
        <v>1153</v>
      </c>
      <c r="DV52" t="s">
        <v>1157</v>
      </c>
    </row>
    <row r="53" spans="1:126" x14ac:dyDescent="0.25">
      <c r="A53">
        <v>712</v>
      </c>
      <c r="B53" t="s">
        <v>43</v>
      </c>
      <c r="C53" t="s">
        <v>1161</v>
      </c>
      <c r="D53">
        <v>82</v>
      </c>
      <c r="E53" t="s">
        <v>1155</v>
      </c>
      <c r="F53" t="s">
        <v>1157</v>
      </c>
      <c r="G53">
        <v>348</v>
      </c>
      <c r="H53" t="s">
        <v>1156</v>
      </c>
      <c r="I53" t="s">
        <v>1157</v>
      </c>
      <c r="J53">
        <v>0.4</v>
      </c>
      <c r="K53" t="s">
        <v>1152</v>
      </c>
      <c r="L53" t="s">
        <v>1157</v>
      </c>
      <c r="M53">
        <v>0</v>
      </c>
      <c r="N53" t="s">
        <v>1152</v>
      </c>
      <c r="O53" t="s">
        <v>1157</v>
      </c>
      <c r="P53">
        <v>0.2</v>
      </c>
      <c r="Q53" t="s">
        <v>1152</v>
      </c>
      <c r="R53" t="s">
        <v>1157</v>
      </c>
      <c r="S53">
        <v>0.1</v>
      </c>
      <c r="T53" t="s">
        <v>1152</v>
      </c>
      <c r="U53" t="s">
        <v>1157</v>
      </c>
      <c r="V53">
        <v>0.1</v>
      </c>
      <c r="W53" t="s">
        <v>1152</v>
      </c>
      <c r="X53" t="s">
        <v>1157</v>
      </c>
      <c r="Y53">
        <v>0</v>
      </c>
      <c r="Z53" t="s">
        <v>1152</v>
      </c>
      <c r="AA53" t="s">
        <v>1157</v>
      </c>
      <c r="AB53">
        <v>16.8</v>
      </c>
      <c r="AC53" t="s">
        <v>1152</v>
      </c>
      <c r="AD53" t="s">
        <v>1157</v>
      </c>
      <c r="AE53">
        <v>17.3</v>
      </c>
      <c r="AF53" t="s">
        <v>1152</v>
      </c>
      <c r="AG53" t="s">
        <v>1157</v>
      </c>
      <c r="AH53">
        <v>14.8</v>
      </c>
      <c r="AI53" t="s">
        <v>1152</v>
      </c>
      <c r="AJ53" t="s">
        <v>1157</v>
      </c>
      <c r="AK53">
        <v>0</v>
      </c>
      <c r="AL53" t="s">
        <v>1152</v>
      </c>
      <c r="AM53" t="s">
        <v>1157</v>
      </c>
      <c r="AN53">
        <v>2</v>
      </c>
      <c r="AO53" t="s">
        <v>1152</v>
      </c>
      <c r="AP53" t="s">
        <v>1157</v>
      </c>
      <c r="AQ53">
        <v>28</v>
      </c>
      <c r="AR53" t="s">
        <v>1153</v>
      </c>
      <c r="AS53" t="s">
        <v>1157</v>
      </c>
      <c r="AT53">
        <v>2.4</v>
      </c>
      <c r="AU53" t="s">
        <v>1152</v>
      </c>
      <c r="AV53" t="s">
        <v>1157</v>
      </c>
      <c r="AW53">
        <v>1.7</v>
      </c>
      <c r="AX53" t="s">
        <v>1152</v>
      </c>
      <c r="AY53" t="s">
        <v>1157</v>
      </c>
      <c r="AZ53">
        <v>0</v>
      </c>
      <c r="BA53" t="s">
        <v>1152</v>
      </c>
      <c r="BB53" t="s">
        <v>1157</v>
      </c>
      <c r="BC53">
        <v>77.7</v>
      </c>
      <c r="BD53" t="s">
        <v>1152</v>
      </c>
      <c r="BE53" t="s">
        <v>1157</v>
      </c>
      <c r="BF53">
        <v>0</v>
      </c>
      <c r="BG53" t="s">
        <v>1152</v>
      </c>
      <c r="BH53" t="s">
        <v>1157</v>
      </c>
      <c r="BI53">
        <v>0</v>
      </c>
      <c r="BJ53" t="s">
        <v>1153</v>
      </c>
      <c r="BK53" t="s">
        <v>1157</v>
      </c>
      <c r="BL53">
        <v>1</v>
      </c>
      <c r="BM53" t="s">
        <v>1154</v>
      </c>
      <c r="BN53" t="s">
        <v>1157</v>
      </c>
      <c r="BO53">
        <v>6</v>
      </c>
      <c r="BP53" t="s">
        <v>1154</v>
      </c>
      <c r="BQ53" t="s">
        <v>1157</v>
      </c>
      <c r="BR53">
        <v>0</v>
      </c>
      <c r="BS53" t="s">
        <v>1154</v>
      </c>
      <c r="BT53" t="s">
        <v>1157</v>
      </c>
      <c r="BU53">
        <v>0.1</v>
      </c>
      <c r="BV53" t="s">
        <v>1153</v>
      </c>
      <c r="BW53" t="s">
        <v>1157</v>
      </c>
      <c r="BX53">
        <v>0.1</v>
      </c>
      <c r="BY53" t="s">
        <v>1153</v>
      </c>
      <c r="BZ53" t="s">
        <v>1157</v>
      </c>
      <c r="CA53">
        <v>0.11</v>
      </c>
      <c r="CB53" t="s">
        <v>1153</v>
      </c>
      <c r="CC53" t="s">
        <v>1157</v>
      </c>
      <c r="CD53">
        <v>0.9</v>
      </c>
      <c r="CE53" t="s">
        <v>1153</v>
      </c>
      <c r="CF53" t="s">
        <v>1157</v>
      </c>
      <c r="CG53">
        <v>1</v>
      </c>
      <c r="CH53" t="s">
        <v>1153</v>
      </c>
      <c r="CI53" t="s">
        <v>1157</v>
      </c>
      <c r="CJ53">
        <v>0.1</v>
      </c>
      <c r="CK53" t="s">
        <v>1153</v>
      </c>
      <c r="CL53" t="s">
        <v>1157</v>
      </c>
      <c r="CM53">
        <v>0.2</v>
      </c>
      <c r="CN53" t="s">
        <v>1153</v>
      </c>
      <c r="CO53" t="s">
        <v>1157</v>
      </c>
      <c r="CP53">
        <v>0</v>
      </c>
      <c r="CQ53" t="s">
        <v>1154</v>
      </c>
      <c r="CR53" t="s">
        <v>1157</v>
      </c>
      <c r="CS53">
        <v>17</v>
      </c>
      <c r="CT53" t="s">
        <v>1153</v>
      </c>
      <c r="CU53" t="s">
        <v>1157</v>
      </c>
      <c r="CV53">
        <v>5</v>
      </c>
      <c r="CW53" t="s">
        <v>1154</v>
      </c>
      <c r="CX53" t="s">
        <v>1157</v>
      </c>
      <c r="CY53">
        <v>0.55000000000000004</v>
      </c>
      <c r="CZ53" t="s">
        <v>1152</v>
      </c>
      <c r="DA53" t="s">
        <v>1157</v>
      </c>
      <c r="DB53">
        <v>11</v>
      </c>
      <c r="DC53" t="s">
        <v>1153</v>
      </c>
      <c r="DD53" t="s">
        <v>1157</v>
      </c>
      <c r="DE53">
        <v>240</v>
      </c>
      <c r="DF53" t="s">
        <v>1153</v>
      </c>
      <c r="DG53" t="s">
        <v>1157</v>
      </c>
      <c r="DH53">
        <v>6</v>
      </c>
      <c r="DI53" t="s">
        <v>1153</v>
      </c>
      <c r="DJ53" t="s">
        <v>1157</v>
      </c>
      <c r="DK53">
        <v>31</v>
      </c>
      <c r="DL53" t="s">
        <v>1153</v>
      </c>
      <c r="DM53" t="s">
        <v>1157</v>
      </c>
      <c r="DN53">
        <v>23</v>
      </c>
      <c r="DO53" t="s">
        <v>1153</v>
      </c>
      <c r="DP53" t="s">
        <v>1157</v>
      </c>
      <c r="DQ53">
        <v>0.3</v>
      </c>
      <c r="DR53" t="s">
        <v>1153</v>
      </c>
      <c r="DS53" t="s">
        <v>1157</v>
      </c>
      <c r="DT53">
        <v>0.2</v>
      </c>
      <c r="DU53" t="s">
        <v>1153</v>
      </c>
      <c r="DV53" t="s">
        <v>1157</v>
      </c>
    </row>
    <row r="54" spans="1:126" x14ac:dyDescent="0.25">
      <c r="A54">
        <v>1050</v>
      </c>
      <c r="B54" t="s">
        <v>44</v>
      </c>
      <c r="C54" t="s">
        <v>1164</v>
      </c>
      <c r="D54">
        <v>114</v>
      </c>
      <c r="E54" t="s">
        <v>1155</v>
      </c>
      <c r="F54" t="s">
        <v>1157</v>
      </c>
      <c r="G54">
        <v>476</v>
      </c>
      <c r="H54" t="s">
        <v>1156</v>
      </c>
      <c r="I54" t="s">
        <v>1157</v>
      </c>
      <c r="J54">
        <v>5.5</v>
      </c>
      <c r="K54" t="s">
        <v>1152</v>
      </c>
      <c r="L54" t="s">
        <v>1157</v>
      </c>
      <c r="M54">
        <v>1.5</v>
      </c>
      <c r="N54" t="s">
        <v>1152</v>
      </c>
      <c r="O54" t="s">
        <v>1157</v>
      </c>
      <c r="P54">
        <v>2.5</v>
      </c>
      <c r="Q54" t="s">
        <v>1152</v>
      </c>
      <c r="R54" t="s">
        <v>1157</v>
      </c>
      <c r="S54">
        <v>0.8</v>
      </c>
      <c r="T54" t="s">
        <v>1152</v>
      </c>
      <c r="U54" t="s">
        <v>1157</v>
      </c>
      <c r="V54">
        <v>0.44500000000000001</v>
      </c>
      <c r="W54" t="s">
        <v>1152</v>
      </c>
      <c r="X54" t="s">
        <v>1157</v>
      </c>
      <c r="Y54">
        <v>0</v>
      </c>
      <c r="Z54" t="s">
        <v>1152</v>
      </c>
      <c r="AA54" t="s">
        <v>1157</v>
      </c>
      <c r="AB54">
        <v>7.9</v>
      </c>
      <c r="AC54" t="s">
        <v>1152</v>
      </c>
      <c r="AD54" t="s">
        <v>1157</v>
      </c>
      <c r="AE54">
        <v>8.65</v>
      </c>
      <c r="AF54" t="s">
        <v>1152</v>
      </c>
      <c r="AG54" t="s">
        <v>1157</v>
      </c>
      <c r="AH54">
        <v>0.6</v>
      </c>
      <c r="AI54" t="s">
        <v>1152</v>
      </c>
      <c r="AJ54" t="s">
        <v>1157</v>
      </c>
      <c r="AK54">
        <v>0.1</v>
      </c>
      <c r="AL54" t="s">
        <v>1152</v>
      </c>
      <c r="AM54" t="s">
        <v>1157</v>
      </c>
      <c r="AN54">
        <v>7.2</v>
      </c>
      <c r="AO54" t="s">
        <v>1152</v>
      </c>
      <c r="AP54" t="s">
        <v>1157</v>
      </c>
      <c r="AQ54">
        <v>470</v>
      </c>
      <c r="AR54" t="s">
        <v>1153</v>
      </c>
      <c r="AS54" t="s">
        <v>1157</v>
      </c>
      <c r="AT54">
        <v>0.7</v>
      </c>
      <c r="AU54" t="s">
        <v>1152</v>
      </c>
      <c r="AV54" t="s">
        <v>1157</v>
      </c>
      <c r="AW54">
        <v>7.8</v>
      </c>
      <c r="AX54" t="s">
        <v>1152</v>
      </c>
      <c r="AY54" t="s">
        <v>1157</v>
      </c>
      <c r="AZ54">
        <v>0</v>
      </c>
      <c r="BA54" t="s">
        <v>1152</v>
      </c>
      <c r="BB54" t="s">
        <v>1157</v>
      </c>
      <c r="BC54">
        <v>76.900000000000006</v>
      </c>
      <c r="BD54" t="s">
        <v>1152</v>
      </c>
      <c r="BE54" t="s">
        <v>1157</v>
      </c>
      <c r="BF54">
        <v>0</v>
      </c>
      <c r="BG54" t="s">
        <v>1152</v>
      </c>
      <c r="BH54" t="s">
        <v>1157</v>
      </c>
      <c r="BI54">
        <v>30</v>
      </c>
      <c r="BJ54" t="s">
        <v>1153</v>
      </c>
      <c r="BK54" t="s">
        <v>1157</v>
      </c>
      <c r="BL54">
        <v>79</v>
      </c>
      <c r="BM54" t="s">
        <v>1154</v>
      </c>
      <c r="BN54" t="s">
        <v>1157</v>
      </c>
      <c r="BO54">
        <v>221</v>
      </c>
      <c r="BP54" t="s">
        <v>1154</v>
      </c>
      <c r="BQ54" t="s">
        <v>1157</v>
      </c>
      <c r="BR54">
        <v>0.6</v>
      </c>
      <c r="BS54" t="s">
        <v>1154</v>
      </c>
      <c r="BT54" t="s">
        <v>1157</v>
      </c>
      <c r="BU54">
        <v>0.66</v>
      </c>
      <c r="BV54" t="s">
        <v>1153</v>
      </c>
      <c r="BW54" t="s">
        <v>1157</v>
      </c>
      <c r="BX54">
        <v>0.12</v>
      </c>
      <c r="BY54" t="s">
        <v>1153</v>
      </c>
      <c r="BZ54" t="s">
        <v>1157</v>
      </c>
      <c r="CA54">
        <v>0.06</v>
      </c>
      <c r="CB54" t="s">
        <v>1153</v>
      </c>
      <c r="CC54" t="s">
        <v>1157</v>
      </c>
      <c r="CD54">
        <v>1.9</v>
      </c>
      <c r="CE54" t="s">
        <v>1153</v>
      </c>
      <c r="CF54" t="s">
        <v>1157</v>
      </c>
      <c r="CG54">
        <v>3.42</v>
      </c>
      <c r="CH54" t="s">
        <v>1153</v>
      </c>
      <c r="CI54" t="s">
        <v>1157</v>
      </c>
      <c r="CJ54">
        <v>1.56</v>
      </c>
      <c r="CK54" t="s">
        <v>1153</v>
      </c>
      <c r="CL54" t="s">
        <v>1157</v>
      </c>
      <c r="CM54">
        <v>0.15</v>
      </c>
      <c r="CN54" t="s">
        <v>1153</v>
      </c>
      <c r="CO54" t="s">
        <v>1157</v>
      </c>
      <c r="CP54">
        <v>4.2</v>
      </c>
      <c r="CQ54" t="s">
        <v>1154</v>
      </c>
      <c r="CR54" t="s">
        <v>1157</v>
      </c>
      <c r="CS54">
        <v>11</v>
      </c>
      <c r="CT54" t="s">
        <v>1153</v>
      </c>
      <c r="CU54" t="s">
        <v>1157</v>
      </c>
      <c r="CV54">
        <v>12</v>
      </c>
      <c r="CW54" t="s">
        <v>1154</v>
      </c>
      <c r="CX54" t="s">
        <v>1157</v>
      </c>
      <c r="CY54">
        <v>0.96699999999999997</v>
      </c>
      <c r="CZ54" t="s">
        <v>1152</v>
      </c>
      <c r="DA54" t="s">
        <v>1157</v>
      </c>
      <c r="DB54">
        <v>190</v>
      </c>
      <c r="DC54" t="s">
        <v>1153</v>
      </c>
      <c r="DD54" t="s">
        <v>1157</v>
      </c>
      <c r="DE54">
        <v>150</v>
      </c>
      <c r="DF54" t="s">
        <v>1153</v>
      </c>
      <c r="DG54" t="s">
        <v>1157</v>
      </c>
      <c r="DH54">
        <v>23</v>
      </c>
      <c r="DI54" t="s">
        <v>1153</v>
      </c>
      <c r="DJ54" t="s">
        <v>1157</v>
      </c>
      <c r="DK54">
        <v>91</v>
      </c>
      <c r="DL54" t="s">
        <v>1153</v>
      </c>
      <c r="DM54" t="s">
        <v>1157</v>
      </c>
      <c r="DN54">
        <v>22</v>
      </c>
      <c r="DO54" t="s">
        <v>1153</v>
      </c>
      <c r="DP54" t="s">
        <v>1157</v>
      </c>
      <c r="DQ54">
        <v>1.5</v>
      </c>
      <c r="DR54" t="s">
        <v>1153</v>
      </c>
      <c r="DS54" t="s">
        <v>1157</v>
      </c>
      <c r="DT54">
        <v>0.8</v>
      </c>
      <c r="DU54" t="s">
        <v>1153</v>
      </c>
      <c r="DV54" t="s">
        <v>1157</v>
      </c>
    </row>
    <row r="55" spans="1:126" x14ac:dyDescent="0.25">
      <c r="A55">
        <v>530</v>
      </c>
      <c r="B55" t="s">
        <v>45</v>
      </c>
      <c r="C55" t="s">
        <v>1169</v>
      </c>
      <c r="D55">
        <v>357</v>
      </c>
      <c r="E55" t="s">
        <v>1155</v>
      </c>
      <c r="F55" t="s">
        <v>1157</v>
      </c>
      <c r="G55">
        <v>1520</v>
      </c>
      <c r="H55" t="s">
        <v>1156</v>
      </c>
      <c r="I55" t="s">
        <v>1157</v>
      </c>
      <c r="J55">
        <v>0.5</v>
      </c>
      <c r="K55" t="s">
        <v>1152</v>
      </c>
      <c r="L55" t="s">
        <v>1157</v>
      </c>
      <c r="M55">
        <v>0.1</v>
      </c>
      <c r="N55" t="s">
        <v>1152</v>
      </c>
      <c r="O55" t="s">
        <v>1157</v>
      </c>
      <c r="P55">
        <v>0.1</v>
      </c>
      <c r="Q55" t="s">
        <v>1152</v>
      </c>
      <c r="R55" t="s">
        <v>1157</v>
      </c>
      <c r="S55">
        <v>0.2</v>
      </c>
      <c r="T55" t="s">
        <v>1152</v>
      </c>
      <c r="U55" t="s">
        <v>1157</v>
      </c>
      <c r="V55">
        <v>0.2</v>
      </c>
      <c r="W55" t="s">
        <v>1152</v>
      </c>
      <c r="X55" t="s">
        <v>1157</v>
      </c>
      <c r="Y55">
        <v>0</v>
      </c>
      <c r="Z55" t="s">
        <v>1152</v>
      </c>
      <c r="AA55" t="s">
        <v>1157</v>
      </c>
      <c r="AB55">
        <v>79.599999999999994</v>
      </c>
      <c r="AC55" t="s">
        <v>1152</v>
      </c>
      <c r="AD55" t="s">
        <v>1157</v>
      </c>
      <c r="AE55">
        <v>87.6</v>
      </c>
      <c r="AF55" t="s">
        <v>1152</v>
      </c>
      <c r="AG55" t="s">
        <v>1157</v>
      </c>
      <c r="AH55">
        <v>0</v>
      </c>
      <c r="AI55" t="s">
        <v>1152</v>
      </c>
      <c r="AJ55" t="s">
        <v>1157</v>
      </c>
      <c r="AK55">
        <v>0</v>
      </c>
      <c r="AL55" t="s">
        <v>1152</v>
      </c>
      <c r="AM55" t="s">
        <v>1157</v>
      </c>
      <c r="AN55">
        <v>79.599999999999994</v>
      </c>
      <c r="AO55" t="s">
        <v>1152</v>
      </c>
      <c r="AP55" t="s">
        <v>1157</v>
      </c>
      <c r="AQ55">
        <v>15</v>
      </c>
      <c r="AR55" t="s">
        <v>1153</v>
      </c>
      <c r="AS55" t="s">
        <v>1157</v>
      </c>
      <c r="AT55">
        <v>2.2000000000000002</v>
      </c>
      <c r="AU55" t="s">
        <v>1152</v>
      </c>
      <c r="AV55" t="s">
        <v>1157</v>
      </c>
      <c r="AW55">
        <v>7.4</v>
      </c>
      <c r="AX55" t="s">
        <v>1152</v>
      </c>
      <c r="AY55" t="s">
        <v>1157</v>
      </c>
      <c r="AZ55">
        <v>0</v>
      </c>
      <c r="BA55" t="s">
        <v>1152</v>
      </c>
      <c r="BB55" t="s">
        <v>1157</v>
      </c>
      <c r="BC55">
        <v>10.7</v>
      </c>
      <c r="BD55" t="s">
        <v>1152</v>
      </c>
      <c r="BE55" t="s">
        <v>1157</v>
      </c>
      <c r="BF55">
        <v>0</v>
      </c>
      <c r="BG55" t="s">
        <v>1152</v>
      </c>
      <c r="BH55" t="s">
        <v>1157</v>
      </c>
      <c r="BI55">
        <v>0</v>
      </c>
      <c r="BJ55" t="s">
        <v>1153</v>
      </c>
      <c r="BK55" t="s">
        <v>1157</v>
      </c>
      <c r="BL55">
        <v>0</v>
      </c>
      <c r="BM55" t="s">
        <v>1154</v>
      </c>
      <c r="BN55" t="s">
        <v>1157</v>
      </c>
      <c r="BO55">
        <v>0</v>
      </c>
      <c r="BP55" t="s">
        <v>1154</v>
      </c>
      <c r="BQ55" t="s">
        <v>1157</v>
      </c>
      <c r="BR55">
        <v>0</v>
      </c>
      <c r="BS55" t="s">
        <v>1154</v>
      </c>
      <c r="BT55" t="s">
        <v>1157</v>
      </c>
      <c r="BU55">
        <v>0.1</v>
      </c>
      <c r="BV55" t="s">
        <v>1153</v>
      </c>
      <c r="BW55" t="s">
        <v>1157</v>
      </c>
      <c r="BX55">
        <v>7.0000000000000007E-2</v>
      </c>
      <c r="BY55" t="s">
        <v>1153</v>
      </c>
      <c r="BZ55" t="s">
        <v>1157</v>
      </c>
      <c r="CA55">
        <v>0.03</v>
      </c>
      <c r="CB55" t="s">
        <v>1153</v>
      </c>
      <c r="CC55" t="s">
        <v>1157</v>
      </c>
      <c r="CD55">
        <v>2</v>
      </c>
      <c r="CE55" t="s">
        <v>1153</v>
      </c>
      <c r="CF55" t="s">
        <v>1157</v>
      </c>
      <c r="CG55">
        <v>3.6</v>
      </c>
      <c r="CH55" t="s">
        <v>1153</v>
      </c>
      <c r="CI55" t="s">
        <v>1157</v>
      </c>
      <c r="CJ55">
        <v>1.6</v>
      </c>
      <c r="CK55" t="s">
        <v>1153</v>
      </c>
      <c r="CL55" t="s">
        <v>1157</v>
      </c>
      <c r="CM55">
        <v>0.3</v>
      </c>
      <c r="CN55" t="s">
        <v>1153</v>
      </c>
      <c r="CO55" t="s">
        <v>1157</v>
      </c>
      <c r="CP55">
        <v>0</v>
      </c>
      <c r="CQ55" t="s">
        <v>1154</v>
      </c>
      <c r="CR55" t="s">
        <v>1157</v>
      </c>
      <c r="CS55">
        <v>0</v>
      </c>
      <c r="CT55" t="s">
        <v>1153</v>
      </c>
      <c r="CU55" t="s">
        <v>1157</v>
      </c>
      <c r="CV55">
        <v>20</v>
      </c>
      <c r="CW55" t="s">
        <v>1154</v>
      </c>
      <c r="CX55" t="s">
        <v>1157</v>
      </c>
      <c r="CY55">
        <v>1</v>
      </c>
      <c r="CZ55" t="s">
        <v>1152</v>
      </c>
      <c r="DA55" t="s">
        <v>1157</v>
      </c>
      <c r="DB55">
        <v>6</v>
      </c>
      <c r="DC55" t="s">
        <v>1153</v>
      </c>
      <c r="DD55" t="s">
        <v>1157</v>
      </c>
      <c r="DE55">
        <v>110</v>
      </c>
      <c r="DF55" t="s">
        <v>1153</v>
      </c>
      <c r="DG55" t="s">
        <v>1157</v>
      </c>
      <c r="DH55">
        <v>11</v>
      </c>
      <c r="DI55" t="s">
        <v>1153</v>
      </c>
      <c r="DJ55" t="s">
        <v>1157</v>
      </c>
      <c r="DK55">
        <v>92</v>
      </c>
      <c r="DL55" t="s">
        <v>1153</v>
      </c>
      <c r="DM55" t="s">
        <v>1157</v>
      </c>
      <c r="DN55">
        <v>13</v>
      </c>
      <c r="DO55" t="s">
        <v>1153</v>
      </c>
      <c r="DP55" t="s">
        <v>1157</v>
      </c>
      <c r="DQ55">
        <v>0.6</v>
      </c>
      <c r="DR55" t="s">
        <v>1153</v>
      </c>
      <c r="DS55" t="s">
        <v>1157</v>
      </c>
      <c r="DT55">
        <v>1.3</v>
      </c>
      <c r="DU55" t="s">
        <v>1153</v>
      </c>
      <c r="DV55" t="s">
        <v>1157</v>
      </c>
    </row>
    <row r="56" spans="1:126" x14ac:dyDescent="0.25">
      <c r="A56">
        <v>1126</v>
      </c>
      <c r="B56" t="s">
        <v>46</v>
      </c>
      <c r="C56" t="s">
        <v>1164</v>
      </c>
      <c r="D56">
        <v>159</v>
      </c>
      <c r="E56" t="s">
        <v>1155</v>
      </c>
      <c r="F56" t="s">
        <v>1157</v>
      </c>
      <c r="G56">
        <v>675</v>
      </c>
      <c r="H56" t="s">
        <v>1156</v>
      </c>
      <c r="I56" t="s">
        <v>1157</v>
      </c>
      <c r="J56">
        <v>1.8</v>
      </c>
      <c r="K56" t="s">
        <v>1152</v>
      </c>
      <c r="L56" t="s">
        <v>1157</v>
      </c>
      <c r="M56">
        <v>0.3</v>
      </c>
      <c r="N56" t="s">
        <v>1152</v>
      </c>
      <c r="O56" t="s">
        <v>1157</v>
      </c>
      <c r="P56">
        <v>1.3</v>
      </c>
      <c r="Q56" t="s">
        <v>1152</v>
      </c>
      <c r="R56" t="s">
        <v>1157</v>
      </c>
      <c r="S56">
        <v>0.2</v>
      </c>
      <c r="T56" t="s">
        <v>1152</v>
      </c>
      <c r="U56" t="s">
        <v>1157</v>
      </c>
      <c r="V56">
        <v>0.154</v>
      </c>
      <c r="W56" t="s">
        <v>1152</v>
      </c>
      <c r="X56" t="s">
        <v>1157</v>
      </c>
      <c r="Y56">
        <v>0</v>
      </c>
      <c r="Z56" t="s">
        <v>1152</v>
      </c>
      <c r="AA56" t="s">
        <v>1157</v>
      </c>
      <c r="AB56">
        <v>32.4</v>
      </c>
      <c r="AC56" t="s">
        <v>1152</v>
      </c>
      <c r="AD56" t="s">
        <v>1157</v>
      </c>
      <c r="AE56">
        <v>35.6</v>
      </c>
      <c r="AF56" t="s">
        <v>1152</v>
      </c>
      <c r="AG56" t="s">
        <v>1157</v>
      </c>
      <c r="AH56">
        <v>0.3</v>
      </c>
      <c r="AI56" t="s">
        <v>1152</v>
      </c>
      <c r="AJ56" t="s">
        <v>1157</v>
      </c>
      <c r="AK56">
        <v>0.1</v>
      </c>
      <c r="AL56" t="s">
        <v>1152</v>
      </c>
      <c r="AM56" t="s">
        <v>1157</v>
      </c>
      <c r="AN56">
        <v>32</v>
      </c>
      <c r="AO56" t="s">
        <v>1152</v>
      </c>
      <c r="AP56" t="s">
        <v>1157</v>
      </c>
      <c r="AQ56">
        <v>350</v>
      </c>
      <c r="AR56" t="s">
        <v>1153</v>
      </c>
      <c r="AS56" t="s">
        <v>1157</v>
      </c>
      <c r="AT56">
        <v>1</v>
      </c>
      <c r="AU56" t="s">
        <v>1152</v>
      </c>
      <c r="AV56" t="s">
        <v>1157</v>
      </c>
      <c r="AW56">
        <v>2.9</v>
      </c>
      <c r="AX56" t="s">
        <v>1152</v>
      </c>
      <c r="AY56" t="s">
        <v>1157</v>
      </c>
      <c r="AZ56">
        <v>0</v>
      </c>
      <c r="BA56" t="s">
        <v>1152</v>
      </c>
      <c r="BB56" t="s">
        <v>1157</v>
      </c>
      <c r="BC56">
        <v>62</v>
      </c>
      <c r="BD56" t="s">
        <v>1152</v>
      </c>
      <c r="BE56" t="s">
        <v>1157</v>
      </c>
      <c r="BF56">
        <v>0</v>
      </c>
      <c r="BG56" t="s">
        <v>1152</v>
      </c>
      <c r="BH56" t="s">
        <v>1157</v>
      </c>
      <c r="BI56">
        <v>0</v>
      </c>
      <c r="BJ56" t="s">
        <v>1153</v>
      </c>
      <c r="BK56" t="s">
        <v>1157</v>
      </c>
      <c r="BL56">
        <v>0</v>
      </c>
      <c r="BM56" t="s">
        <v>1154</v>
      </c>
      <c r="BN56" t="s">
        <v>1157</v>
      </c>
      <c r="BO56">
        <v>0</v>
      </c>
      <c r="BP56" t="s">
        <v>1154</v>
      </c>
      <c r="BQ56" t="s">
        <v>1157</v>
      </c>
      <c r="BR56">
        <v>0</v>
      </c>
      <c r="BS56" t="s">
        <v>1154</v>
      </c>
      <c r="BT56" t="s">
        <v>1157</v>
      </c>
      <c r="BU56">
        <v>0.3</v>
      </c>
      <c r="BV56" t="s">
        <v>1153</v>
      </c>
      <c r="BW56" t="s">
        <v>1157</v>
      </c>
      <c r="BX56">
        <v>0.04</v>
      </c>
      <c r="BY56" t="s">
        <v>1153</v>
      </c>
      <c r="BZ56" t="s">
        <v>1157</v>
      </c>
      <c r="CA56">
        <v>0.01</v>
      </c>
      <c r="CB56" t="s">
        <v>1153</v>
      </c>
      <c r="CC56" t="s">
        <v>1157</v>
      </c>
      <c r="CD56">
        <v>0.89</v>
      </c>
      <c r="CE56" t="s">
        <v>1153</v>
      </c>
      <c r="CF56" t="s">
        <v>1157</v>
      </c>
      <c r="CG56">
        <v>1.48</v>
      </c>
      <c r="CH56" t="s">
        <v>1153</v>
      </c>
      <c r="CI56" t="s">
        <v>1157</v>
      </c>
      <c r="CJ56">
        <v>0.59</v>
      </c>
      <c r="CK56" t="s">
        <v>1153</v>
      </c>
      <c r="CL56" t="s">
        <v>1157</v>
      </c>
      <c r="CM56">
        <v>0.15</v>
      </c>
      <c r="CN56" t="s">
        <v>1153</v>
      </c>
      <c r="CO56" t="s">
        <v>1157</v>
      </c>
      <c r="CP56">
        <v>0</v>
      </c>
      <c r="CQ56" t="s">
        <v>1154</v>
      </c>
      <c r="CR56" t="s">
        <v>1157</v>
      </c>
      <c r="CS56">
        <v>1.1000000000000001</v>
      </c>
      <c r="CT56" t="s">
        <v>1153</v>
      </c>
      <c r="CU56" t="s">
        <v>1157</v>
      </c>
      <c r="CV56">
        <v>9.8000000000000007</v>
      </c>
      <c r="CW56" t="s">
        <v>1154</v>
      </c>
      <c r="CX56" t="s">
        <v>1157</v>
      </c>
      <c r="CY56">
        <v>0.63</v>
      </c>
      <c r="CZ56" t="s">
        <v>1152</v>
      </c>
      <c r="DA56" t="s">
        <v>1157</v>
      </c>
      <c r="DB56">
        <v>140</v>
      </c>
      <c r="DC56" t="s">
        <v>1153</v>
      </c>
      <c r="DD56" t="s">
        <v>1157</v>
      </c>
      <c r="DE56">
        <v>66</v>
      </c>
      <c r="DF56" t="s">
        <v>1153</v>
      </c>
      <c r="DG56" t="s">
        <v>1157</v>
      </c>
      <c r="DH56">
        <v>9.1999999999999993</v>
      </c>
      <c r="DI56" t="s">
        <v>1153</v>
      </c>
      <c r="DJ56" t="s">
        <v>1157</v>
      </c>
      <c r="DK56">
        <v>40</v>
      </c>
      <c r="DL56" t="s">
        <v>1153</v>
      </c>
      <c r="DM56" t="s">
        <v>1157</v>
      </c>
      <c r="DN56">
        <v>16</v>
      </c>
      <c r="DO56" t="s">
        <v>1153</v>
      </c>
      <c r="DP56" t="s">
        <v>1157</v>
      </c>
      <c r="DQ56">
        <v>0.3</v>
      </c>
      <c r="DR56" t="s">
        <v>1153</v>
      </c>
      <c r="DS56" t="s">
        <v>1157</v>
      </c>
      <c r="DT56">
        <v>0.6</v>
      </c>
      <c r="DU56" t="s">
        <v>1153</v>
      </c>
      <c r="DV56" t="s">
        <v>1157</v>
      </c>
    </row>
    <row r="57" spans="1:126" x14ac:dyDescent="0.25">
      <c r="A57">
        <v>531</v>
      </c>
      <c r="B57" t="s">
        <v>47</v>
      </c>
      <c r="C57" t="s">
        <v>1169</v>
      </c>
      <c r="D57">
        <v>347</v>
      </c>
      <c r="E57" t="s">
        <v>1155</v>
      </c>
      <c r="F57" t="s">
        <v>1157</v>
      </c>
      <c r="G57">
        <v>1470</v>
      </c>
      <c r="H57" t="s">
        <v>1156</v>
      </c>
      <c r="I57" t="s">
        <v>1157</v>
      </c>
      <c r="J57">
        <v>0.4</v>
      </c>
      <c r="K57" t="s">
        <v>1152</v>
      </c>
      <c r="L57" t="s">
        <v>1157</v>
      </c>
      <c r="M57">
        <v>0.1</v>
      </c>
      <c r="N57" t="s">
        <v>1152</v>
      </c>
      <c r="O57" t="s">
        <v>1157</v>
      </c>
      <c r="P57">
        <v>0.1</v>
      </c>
      <c r="Q57" t="s">
        <v>1152</v>
      </c>
      <c r="R57" t="s">
        <v>1157</v>
      </c>
      <c r="S57">
        <v>0.1</v>
      </c>
      <c r="T57" t="s">
        <v>1152</v>
      </c>
      <c r="U57" t="s">
        <v>1157</v>
      </c>
      <c r="V57">
        <v>0.1</v>
      </c>
      <c r="W57" t="s">
        <v>1152</v>
      </c>
      <c r="X57" t="s">
        <v>1157</v>
      </c>
      <c r="Y57">
        <v>0</v>
      </c>
      <c r="Z57" t="s">
        <v>1152</v>
      </c>
      <c r="AA57" t="s">
        <v>1157</v>
      </c>
      <c r="AB57">
        <v>78.099999999999994</v>
      </c>
      <c r="AC57" t="s">
        <v>1152</v>
      </c>
      <c r="AD57" t="s">
        <v>1157</v>
      </c>
      <c r="AE57">
        <v>85.9</v>
      </c>
      <c r="AF57" t="s">
        <v>1152</v>
      </c>
      <c r="AG57" t="s">
        <v>1157</v>
      </c>
      <c r="AH57">
        <v>0</v>
      </c>
      <c r="AI57" t="s">
        <v>1152</v>
      </c>
      <c r="AJ57" t="s">
        <v>1157</v>
      </c>
      <c r="AK57">
        <v>0</v>
      </c>
      <c r="AL57" t="s">
        <v>1152</v>
      </c>
      <c r="AM57" t="s">
        <v>1157</v>
      </c>
      <c r="AN57">
        <v>78.099999999999994</v>
      </c>
      <c r="AO57" t="s">
        <v>1152</v>
      </c>
      <c r="AP57" t="s">
        <v>1157</v>
      </c>
      <c r="AQ57">
        <v>15</v>
      </c>
      <c r="AR57" t="s">
        <v>1153</v>
      </c>
      <c r="AS57" t="s">
        <v>1157</v>
      </c>
      <c r="AT57">
        <v>2.1</v>
      </c>
      <c r="AU57" t="s">
        <v>1152</v>
      </c>
      <c r="AV57" t="s">
        <v>1157</v>
      </c>
      <c r="AW57">
        <v>6.7</v>
      </c>
      <c r="AX57" t="s">
        <v>1152</v>
      </c>
      <c r="AY57" t="s">
        <v>1157</v>
      </c>
      <c r="AZ57">
        <v>0</v>
      </c>
      <c r="BA57" t="s">
        <v>1152</v>
      </c>
      <c r="BB57" t="s">
        <v>1157</v>
      </c>
      <c r="BC57">
        <v>13.9</v>
      </c>
      <c r="BD57" t="s">
        <v>1152</v>
      </c>
      <c r="BE57" t="s">
        <v>1157</v>
      </c>
      <c r="BF57">
        <v>0</v>
      </c>
      <c r="BG57" t="s">
        <v>1152</v>
      </c>
      <c r="BH57" t="s">
        <v>1157</v>
      </c>
      <c r="BI57">
        <v>0</v>
      </c>
      <c r="BJ57" t="s">
        <v>1153</v>
      </c>
      <c r="BK57" t="s">
        <v>1157</v>
      </c>
      <c r="BL57">
        <v>0</v>
      </c>
      <c r="BM57" t="s">
        <v>1154</v>
      </c>
      <c r="BN57" t="s">
        <v>1157</v>
      </c>
      <c r="BO57">
        <v>0</v>
      </c>
      <c r="BP57" t="s">
        <v>1154</v>
      </c>
      <c r="BQ57" t="s">
        <v>1157</v>
      </c>
      <c r="BR57">
        <v>0</v>
      </c>
      <c r="BS57" t="s">
        <v>1154</v>
      </c>
      <c r="BT57" t="s">
        <v>1157</v>
      </c>
      <c r="BU57">
        <v>0.1</v>
      </c>
      <c r="BV57" t="s">
        <v>1153</v>
      </c>
      <c r="BW57" t="s">
        <v>1157</v>
      </c>
      <c r="BX57">
        <v>0.06</v>
      </c>
      <c r="BY57" t="s">
        <v>1153</v>
      </c>
      <c r="BZ57" t="s">
        <v>1157</v>
      </c>
      <c r="CA57">
        <v>0.03</v>
      </c>
      <c r="CB57" t="s">
        <v>1153</v>
      </c>
      <c r="CC57" t="s">
        <v>1157</v>
      </c>
      <c r="CD57">
        <v>2</v>
      </c>
      <c r="CE57" t="s">
        <v>1153</v>
      </c>
      <c r="CF57" t="s">
        <v>1157</v>
      </c>
      <c r="CG57">
        <v>3.4</v>
      </c>
      <c r="CH57" t="s">
        <v>1153</v>
      </c>
      <c r="CI57" t="s">
        <v>1157</v>
      </c>
      <c r="CJ57">
        <v>1.4</v>
      </c>
      <c r="CK57" t="s">
        <v>1153</v>
      </c>
      <c r="CL57" t="s">
        <v>1157</v>
      </c>
      <c r="CM57">
        <v>0.28999999999999998</v>
      </c>
      <c r="CN57" t="s">
        <v>1153</v>
      </c>
      <c r="CO57" t="s">
        <v>1157</v>
      </c>
      <c r="CP57">
        <v>0</v>
      </c>
      <c r="CQ57" t="s">
        <v>1154</v>
      </c>
      <c r="CR57" t="s">
        <v>1157</v>
      </c>
      <c r="CS57">
        <v>0</v>
      </c>
      <c r="CT57" t="s">
        <v>1153</v>
      </c>
      <c r="CU57" t="s">
        <v>1157</v>
      </c>
      <c r="CV57">
        <v>19</v>
      </c>
      <c r="CW57" t="s">
        <v>1154</v>
      </c>
      <c r="CX57" t="s">
        <v>1157</v>
      </c>
      <c r="CY57">
        <v>0.5</v>
      </c>
      <c r="CZ57" t="s">
        <v>1152</v>
      </c>
      <c r="DA57" t="s">
        <v>1157</v>
      </c>
      <c r="DB57">
        <v>6</v>
      </c>
      <c r="DC57" t="s">
        <v>1153</v>
      </c>
      <c r="DD57" t="s">
        <v>1157</v>
      </c>
      <c r="DE57">
        <v>94</v>
      </c>
      <c r="DF57" t="s">
        <v>1153</v>
      </c>
      <c r="DG57" t="s">
        <v>1157</v>
      </c>
      <c r="DH57">
        <v>13</v>
      </c>
      <c r="DI57" t="s">
        <v>1153</v>
      </c>
      <c r="DJ57" t="s">
        <v>1157</v>
      </c>
      <c r="DK57">
        <v>87</v>
      </c>
      <c r="DL57" t="s">
        <v>1153</v>
      </c>
      <c r="DM57" t="s">
        <v>1157</v>
      </c>
      <c r="DN57">
        <v>32</v>
      </c>
      <c r="DO57" t="s">
        <v>1153</v>
      </c>
      <c r="DP57" t="s">
        <v>1157</v>
      </c>
      <c r="DQ57">
        <v>0.6</v>
      </c>
      <c r="DR57" t="s">
        <v>1153</v>
      </c>
      <c r="DS57" t="s">
        <v>1157</v>
      </c>
      <c r="DT57">
        <v>1.3</v>
      </c>
      <c r="DU57" t="s">
        <v>1153</v>
      </c>
      <c r="DV57" t="s">
        <v>1157</v>
      </c>
    </row>
    <row r="58" spans="1:126" x14ac:dyDescent="0.25">
      <c r="A58">
        <v>532</v>
      </c>
      <c r="B58" t="s">
        <v>48</v>
      </c>
      <c r="C58" t="s">
        <v>1169</v>
      </c>
      <c r="D58">
        <v>125</v>
      </c>
      <c r="E58" t="s">
        <v>1155</v>
      </c>
      <c r="F58" t="s">
        <v>1157</v>
      </c>
      <c r="G58">
        <v>532</v>
      </c>
      <c r="H58" t="s">
        <v>1156</v>
      </c>
      <c r="I58" t="s">
        <v>1157</v>
      </c>
      <c r="J58">
        <v>0.2</v>
      </c>
      <c r="K58" t="s">
        <v>1152</v>
      </c>
      <c r="L58" t="s">
        <v>1157</v>
      </c>
      <c r="M58">
        <v>0</v>
      </c>
      <c r="N58" t="s">
        <v>1152</v>
      </c>
      <c r="O58" t="s">
        <v>1157</v>
      </c>
      <c r="P58">
        <v>0.1</v>
      </c>
      <c r="Q58" t="s">
        <v>1152</v>
      </c>
      <c r="R58" t="s">
        <v>1157</v>
      </c>
      <c r="S58">
        <v>0.1</v>
      </c>
      <c r="T58" t="s">
        <v>1152</v>
      </c>
      <c r="U58" t="s">
        <v>1157</v>
      </c>
      <c r="V58">
        <v>0</v>
      </c>
      <c r="W58" t="s">
        <v>1152</v>
      </c>
      <c r="X58" t="s">
        <v>1157</v>
      </c>
      <c r="Y58">
        <v>0</v>
      </c>
      <c r="Z58" t="s">
        <v>1152</v>
      </c>
      <c r="AA58" t="s">
        <v>1157</v>
      </c>
      <c r="AB58">
        <v>28</v>
      </c>
      <c r="AC58" t="s">
        <v>1152</v>
      </c>
      <c r="AD58" t="s">
        <v>1157</v>
      </c>
      <c r="AE58">
        <v>30.8</v>
      </c>
      <c r="AF58" t="s">
        <v>1152</v>
      </c>
      <c r="AG58" t="s">
        <v>1157</v>
      </c>
      <c r="AH58">
        <v>0</v>
      </c>
      <c r="AI58" t="s">
        <v>1152</v>
      </c>
      <c r="AJ58" t="s">
        <v>1157</v>
      </c>
      <c r="AK58">
        <v>0</v>
      </c>
      <c r="AL58" t="s">
        <v>1152</v>
      </c>
      <c r="AM58" t="s">
        <v>1157</v>
      </c>
      <c r="AN58">
        <v>28</v>
      </c>
      <c r="AO58" t="s">
        <v>1152</v>
      </c>
      <c r="AP58" t="s">
        <v>1157</v>
      </c>
      <c r="AQ58">
        <v>750</v>
      </c>
      <c r="AR58" t="s">
        <v>1153</v>
      </c>
      <c r="AS58" t="s">
        <v>1157</v>
      </c>
      <c r="AT58">
        <v>0.8</v>
      </c>
      <c r="AU58" t="s">
        <v>1152</v>
      </c>
      <c r="AV58" t="s">
        <v>1157</v>
      </c>
      <c r="AW58">
        <v>2.5</v>
      </c>
      <c r="AX58" t="s">
        <v>1152</v>
      </c>
      <c r="AY58" t="s">
        <v>1157</v>
      </c>
      <c r="AZ58">
        <v>0</v>
      </c>
      <c r="BA58" t="s">
        <v>1152</v>
      </c>
      <c r="BB58" t="s">
        <v>1157</v>
      </c>
      <c r="BC58">
        <v>68.400000000000006</v>
      </c>
      <c r="BD58" t="s">
        <v>1152</v>
      </c>
      <c r="BE58" t="s">
        <v>1157</v>
      </c>
      <c r="BF58">
        <v>0</v>
      </c>
      <c r="BG58" t="s">
        <v>1152</v>
      </c>
      <c r="BH58" t="s">
        <v>1157</v>
      </c>
      <c r="BI58">
        <v>0</v>
      </c>
      <c r="BJ58" t="s">
        <v>1153</v>
      </c>
      <c r="BK58" t="s">
        <v>1157</v>
      </c>
      <c r="BL58">
        <v>0</v>
      </c>
      <c r="BM58" t="s">
        <v>1154</v>
      </c>
      <c r="BN58" t="s">
        <v>1157</v>
      </c>
      <c r="BO58">
        <v>0</v>
      </c>
      <c r="BP58" t="s">
        <v>1154</v>
      </c>
      <c r="BQ58" t="s">
        <v>1157</v>
      </c>
      <c r="BR58">
        <v>0</v>
      </c>
      <c r="BS58" t="s">
        <v>1154</v>
      </c>
      <c r="BT58" t="s">
        <v>1157</v>
      </c>
      <c r="BU58">
        <v>0</v>
      </c>
      <c r="BV58" t="s">
        <v>1153</v>
      </c>
      <c r="BW58" t="s">
        <v>1157</v>
      </c>
      <c r="BX58">
        <v>0.01</v>
      </c>
      <c r="BY58" t="s">
        <v>1153</v>
      </c>
      <c r="BZ58" t="s">
        <v>1157</v>
      </c>
      <c r="CA58">
        <v>0.01</v>
      </c>
      <c r="CB58" t="s">
        <v>1153</v>
      </c>
      <c r="CC58" t="s">
        <v>1157</v>
      </c>
      <c r="CD58">
        <v>0.6</v>
      </c>
      <c r="CE58" t="s">
        <v>1153</v>
      </c>
      <c r="CF58" t="s">
        <v>1157</v>
      </c>
      <c r="CG58">
        <v>1.1000000000000001</v>
      </c>
      <c r="CH58" t="s">
        <v>1153</v>
      </c>
      <c r="CI58" t="s">
        <v>1157</v>
      </c>
      <c r="CJ58">
        <v>0.5</v>
      </c>
      <c r="CK58" t="s">
        <v>1153</v>
      </c>
      <c r="CL58" t="s">
        <v>1157</v>
      </c>
      <c r="CM58">
        <v>0.08</v>
      </c>
      <c r="CN58" t="s">
        <v>1153</v>
      </c>
      <c r="CO58" t="s">
        <v>1157</v>
      </c>
      <c r="CP58">
        <v>0</v>
      </c>
      <c r="CQ58" t="s">
        <v>1154</v>
      </c>
      <c r="CR58" t="s">
        <v>1157</v>
      </c>
      <c r="CS58">
        <v>0</v>
      </c>
      <c r="CT58" t="s">
        <v>1153</v>
      </c>
      <c r="CU58" t="s">
        <v>1157</v>
      </c>
      <c r="CV58">
        <v>5.8</v>
      </c>
      <c r="CW58" t="s">
        <v>1154</v>
      </c>
      <c r="CX58" t="s">
        <v>1157</v>
      </c>
      <c r="CY58">
        <v>0.9</v>
      </c>
      <c r="CZ58" t="s">
        <v>1152</v>
      </c>
      <c r="DA58" t="s">
        <v>1157</v>
      </c>
      <c r="DB58">
        <v>300</v>
      </c>
      <c r="DC58" t="s">
        <v>1153</v>
      </c>
      <c r="DD58" t="s">
        <v>1157</v>
      </c>
      <c r="DE58">
        <v>36</v>
      </c>
      <c r="DF58" t="s">
        <v>1153</v>
      </c>
      <c r="DG58" t="s">
        <v>1157</v>
      </c>
      <c r="DH58">
        <v>7</v>
      </c>
      <c r="DI58" t="s">
        <v>1153</v>
      </c>
      <c r="DJ58" t="s">
        <v>1157</v>
      </c>
      <c r="DK58">
        <v>33</v>
      </c>
      <c r="DL58" t="s">
        <v>1153</v>
      </c>
      <c r="DM58" t="s">
        <v>1157</v>
      </c>
      <c r="DN58">
        <v>15</v>
      </c>
      <c r="DO58" t="s">
        <v>1153</v>
      </c>
      <c r="DP58" t="s">
        <v>1157</v>
      </c>
      <c r="DQ58">
        <v>0.2</v>
      </c>
      <c r="DR58" t="s">
        <v>1153</v>
      </c>
      <c r="DS58" t="s">
        <v>1157</v>
      </c>
      <c r="DT58">
        <v>0.6</v>
      </c>
      <c r="DU58" t="s">
        <v>1153</v>
      </c>
      <c r="DV58" t="s">
        <v>1157</v>
      </c>
    </row>
    <row r="59" spans="1:126" x14ac:dyDescent="0.25">
      <c r="A59">
        <v>1021</v>
      </c>
      <c r="B59" t="s">
        <v>49</v>
      </c>
      <c r="C59" t="s">
        <v>1164</v>
      </c>
      <c r="D59">
        <v>90</v>
      </c>
      <c r="E59" t="s">
        <v>1155</v>
      </c>
      <c r="F59" t="s">
        <v>1157</v>
      </c>
      <c r="G59">
        <v>379</v>
      </c>
      <c r="H59" t="s">
        <v>1156</v>
      </c>
      <c r="I59" t="s">
        <v>1157</v>
      </c>
      <c r="J59">
        <v>1.6</v>
      </c>
      <c r="K59" t="s">
        <v>1152</v>
      </c>
      <c r="L59" t="s">
        <v>1157</v>
      </c>
      <c r="M59">
        <v>0.2</v>
      </c>
      <c r="N59" t="s">
        <v>1152</v>
      </c>
      <c r="O59" t="s">
        <v>1157</v>
      </c>
      <c r="P59">
        <v>1.2</v>
      </c>
      <c r="Q59" t="s">
        <v>1152</v>
      </c>
      <c r="R59" t="s">
        <v>1157</v>
      </c>
      <c r="S59">
        <v>0.2</v>
      </c>
      <c r="T59" t="s">
        <v>1152</v>
      </c>
      <c r="U59" t="s">
        <v>1157</v>
      </c>
      <c r="V59">
        <v>0.19600000000000001</v>
      </c>
      <c r="W59" t="s">
        <v>1152</v>
      </c>
      <c r="X59" t="s">
        <v>1157</v>
      </c>
      <c r="Y59">
        <v>0</v>
      </c>
      <c r="Z59" t="s">
        <v>1152</v>
      </c>
      <c r="AA59" t="s">
        <v>1157</v>
      </c>
      <c r="AB59">
        <v>15.3</v>
      </c>
      <c r="AC59" t="s">
        <v>1152</v>
      </c>
      <c r="AD59" t="s">
        <v>1157</v>
      </c>
      <c r="AE59">
        <v>16.7</v>
      </c>
      <c r="AF59" t="s">
        <v>1152</v>
      </c>
      <c r="AG59" t="s">
        <v>1157</v>
      </c>
      <c r="AH59">
        <v>1.4</v>
      </c>
      <c r="AI59" t="s">
        <v>1152</v>
      </c>
      <c r="AJ59" t="s">
        <v>1157</v>
      </c>
      <c r="AK59">
        <v>0.1</v>
      </c>
      <c r="AL59" t="s">
        <v>1152</v>
      </c>
      <c r="AM59" t="s">
        <v>1157</v>
      </c>
      <c r="AN59">
        <v>13.9</v>
      </c>
      <c r="AO59" t="s">
        <v>1152</v>
      </c>
      <c r="AP59" t="s">
        <v>1157</v>
      </c>
      <c r="AQ59">
        <v>430</v>
      </c>
      <c r="AR59" t="s">
        <v>1153</v>
      </c>
      <c r="AS59" t="s">
        <v>1157</v>
      </c>
      <c r="AT59">
        <v>0.9</v>
      </c>
      <c r="AU59" t="s">
        <v>1152</v>
      </c>
      <c r="AV59" t="s">
        <v>1157</v>
      </c>
      <c r="AW59">
        <v>3.1</v>
      </c>
      <c r="AX59" t="s">
        <v>1152</v>
      </c>
      <c r="AY59" t="s">
        <v>1157</v>
      </c>
      <c r="AZ59">
        <v>0</v>
      </c>
      <c r="BA59" t="s">
        <v>1152</v>
      </c>
      <c r="BB59" t="s">
        <v>1157</v>
      </c>
      <c r="BC59">
        <v>78.400000000000006</v>
      </c>
      <c r="BD59" t="s">
        <v>1152</v>
      </c>
      <c r="BE59" t="s">
        <v>1157</v>
      </c>
      <c r="BF59">
        <v>0</v>
      </c>
      <c r="BG59" t="s">
        <v>1152</v>
      </c>
      <c r="BH59" t="s">
        <v>1157</v>
      </c>
      <c r="BI59">
        <v>4</v>
      </c>
      <c r="BJ59" t="s">
        <v>1153</v>
      </c>
      <c r="BK59" t="s">
        <v>1157</v>
      </c>
      <c r="BL59">
        <v>28</v>
      </c>
      <c r="BM59" t="s">
        <v>1154</v>
      </c>
      <c r="BN59" t="s">
        <v>1157</v>
      </c>
      <c r="BO59">
        <v>163</v>
      </c>
      <c r="BP59" t="s">
        <v>1154</v>
      </c>
      <c r="BQ59" t="s">
        <v>1157</v>
      </c>
      <c r="BR59">
        <v>0.3</v>
      </c>
      <c r="BS59" t="s">
        <v>1154</v>
      </c>
      <c r="BT59" t="s">
        <v>1157</v>
      </c>
      <c r="BU59">
        <v>0.65</v>
      </c>
      <c r="BV59" t="s">
        <v>1153</v>
      </c>
      <c r="BW59" t="s">
        <v>1157</v>
      </c>
      <c r="BX59">
        <v>0.05</v>
      </c>
      <c r="BY59" t="s">
        <v>1153</v>
      </c>
      <c r="BZ59" t="s">
        <v>1157</v>
      </c>
      <c r="CA59">
        <v>0.02</v>
      </c>
      <c r="CB59" t="s">
        <v>1153</v>
      </c>
      <c r="CC59" t="s">
        <v>1157</v>
      </c>
      <c r="CD59">
        <v>0.66</v>
      </c>
      <c r="CE59" t="s">
        <v>1153</v>
      </c>
      <c r="CF59" t="s">
        <v>1157</v>
      </c>
      <c r="CG59">
        <v>1.25</v>
      </c>
      <c r="CH59" t="s">
        <v>1153</v>
      </c>
      <c r="CI59" t="s">
        <v>1157</v>
      </c>
      <c r="CJ59">
        <v>0.57999999999999996</v>
      </c>
      <c r="CK59" t="s">
        <v>1153</v>
      </c>
      <c r="CL59" t="s">
        <v>1157</v>
      </c>
      <c r="CM59">
        <v>0.12</v>
      </c>
      <c r="CN59" t="s">
        <v>1153</v>
      </c>
      <c r="CO59" t="s">
        <v>1157</v>
      </c>
      <c r="CP59">
        <v>7.0000000000000007E-2</v>
      </c>
      <c r="CQ59" t="s">
        <v>1154</v>
      </c>
      <c r="CR59" t="s">
        <v>1157</v>
      </c>
      <c r="CS59">
        <v>7.2</v>
      </c>
      <c r="CT59" t="s">
        <v>1153</v>
      </c>
      <c r="CU59" t="s">
        <v>1157</v>
      </c>
      <c r="CV59">
        <v>11</v>
      </c>
      <c r="CW59" t="s">
        <v>1154</v>
      </c>
      <c r="CX59" t="s">
        <v>1157</v>
      </c>
      <c r="CY59">
        <v>0.81200000000000006</v>
      </c>
      <c r="CZ59" t="s">
        <v>1152</v>
      </c>
      <c r="DA59" t="s">
        <v>1157</v>
      </c>
      <c r="DB59">
        <v>170</v>
      </c>
      <c r="DC59" t="s">
        <v>1153</v>
      </c>
      <c r="DD59" t="s">
        <v>1157</v>
      </c>
      <c r="DE59">
        <v>120</v>
      </c>
      <c r="DF59" t="s">
        <v>1153</v>
      </c>
      <c r="DG59" t="s">
        <v>1157</v>
      </c>
      <c r="DH59">
        <v>11</v>
      </c>
      <c r="DI59" t="s">
        <v>1153</v>
      </c>
      <c r="DJ59" t="s">
        <v>1157</v>
      </c>
      <c r="DK59">
        <v>34</v>
      </c>
      <c r="DL59" t="s">
        <v>1153</v>
      </c>
      <c r="DM59" t="s">
        <v>1157</v>
      </c>
      <c r="DN59">
        <v>9.1999999999999993</v>
      </c>
      <c r="DO59" t="s">
        <v>1153</v>
      </c>
      <c r="DP59" t="s">
        <v>1157</v>
      </c>
      <c r="DQ59">
        <v>0.4</v>
      </c>
      <c r="DR59" t="s">
        <v>1153</v>
      </c>
      <c r="DS59" t="s">
        <v>1157</v>
      </c>
      <c r="DT59">
        <v>0.4</v>
      </c>
      <c r="DU59" t="s">
        <v>1153</v>
      </c>
      <c r="DV59" t="s">
        <v>1157</v>
      </c>
    </row>
    <row r="60" spans="1:126" x14ac:dyDescent="0.25">
      <c r="A60">
        <v>1022</v>
      </c>
      <c r="B60" t="s">
        <v>50</v>
      </c>
      <c r="C60" t="s">
        <v>1164</v>
      </c>
      <c r="D60">
        <v>91</v>
      </c>
      <c r="E60" t="s">
        <v>1155</v>
      </c>
      <c r="F60" t="s">
        <v>1157</v>
      </c>
      <c r="G60">
        <v>382</v>
      </c>
      <c r="H60" t="s">
        <v>1156</v>
      </c>
      <c r="I60" t="s">
        <v>1157</v>
      </c>
      <c r="J60">
        <v>2.1</v>
      </c>
      <c r="K60" t="s">
        <v>1152</v>
      </c>
      <c r="L60" t="s">
        <v>1157</v>
      </c>
      <c r="M60">
        <v>1</v>
      </c>
      <c r="N60" t="s">
        <v>1152</v>
      </c>
      <c r="O60" t="s">
        <v>1157</v>
      </c>
      <c r="P60">
        <v>0.4</v>
      </c>
      <c r="Q60" t="s">
        <v>1152</v>
      </c>
      <c r="R60" t="s">
        <v>1157</v>
      </c>
      <c r="S60">
        <v>0.6</v>
      </c>
      <c r="T60" t="s">
        <v>1152</v>
      </c>
      <c r="U60" t="s">
        <v>1157</v>
      </c>
      <c r="V60">
        <v>0.55200000000000005</v>
      </c>
      <c r="W60" t="s">
        <v>1152</v>
      </c>
      <c r="X60" t="s">
        <v>1157</v>
      </c>
      <c r="Y60">
        <v>0</v>
      </c>
      <c r="Z60" t="s">
        <v>1152</v>
      </c>
      <c r="AA60" t="s">
        <v>1157</v>
      </c>
      <c r="AB60">
        <v>12.2</v>
      </c>
      <c r="AC60" t="s">
        <v>1152</v>
      </c>
      <c r="AD60" t="s">
        <v>1157</v>
      </c>
      <c r="AE60">
        <v>13.3</v>
      </c>
      <c r="AF60" t="s">
        <v>1152</v>
      </c>
      <c r="AG60" t="s">
        <v>1157</v>
      </c>
      <c r="AH60">
        <v>0.8</v>
      </c>
      <c r="AI60" t="s">
        <v>1152</v>
      </c>
      <c r="AJ60" t="s">
        <v>1157</v>
      </c>
      <c r="AK60">
        <v>0.1</v>
      </c>
      <c r="AL60" t="s">
        <v>1152</v>
      </c>
      <c r="AM60" t="s">
        <v>1157</v>
      </c>
      <c r="AN60">
        <v>11.2</v>
      </c>
      <c r="AO60" t="s">
        <v>1152</v>
      </c>
      <c r="AP60" t="s">
        <v>1157</v>
      </c>
      <c r="AQ60">
        <v>1000</v>
      </c>
      <c r="AR60" t="s">
        <v>1153</v>
      </c>
      <c r="AS60" t="s">
        <v>1157</v>
      </c>
      <c r="AT60">
        <v>0.7</v>
      </c>
      <c r="AU60" t="s">
        <v>1152</v>
      </c>
      <c r="AV60" t="s">
        <v>1157</v>
      </c>
      <c r="AW60">
        <v>5.4</v>
      </c>
      <c r="AX60" t="s">
        <v>1152</v>
      </c>
      <c r="AY60" t="s">
        <v>1157</v>
      </c>
      <c r="AZ60">
        <v>0</v>
      </c>
      <c r="BA60" t="s">
        <v>1152</v>
      </c>
      <c r="BB60" t="s">
        <v>1157</v>
      </c>
      <c r="BC60">
        <v>78.400000000000006</v>
      </c>
      <c r="BD60" t="s">
        <v>1152</v>
      </c>
      <c r="BE60" t="s">
        <v>1157</v>
      </c>
      <c r="BF60">
        <v>0</v>
      </c>
      <c r="BG60" t="s">
        <v>1152</v>
      </c>
      <c r="BH60" t="s">
        <v>1157</v>
      </c>
      <c r="BI60">
        <v>11</v>
      </c>
      <c r="BJ60" t="s">
        <v>1153</v>
      </c>
      <c r="BK60" t="s">
        <v>1157</v>
      </c>
      <c r="BL60">
        <v>79</v>
      </c>
      <c r="BM60" t="s">
        <v>1154</v>
      </c>
      <c r="BN60" t="s">
        <v>1157</v>
      </c>
      <c r="BO60">
        <v>396</v>
      </c>
      <c r="BP60" t="s">
        <v>1154</v>
      </c>
      <c r="BQ60" t="s">
        <v>1157</v>
      </c>
      <c r="BR60">
        <v>1</v>
      </c>
      <c r="BS60" t="s">
        <v>1154</v>
      </c>
      <c r="BT60" t="s">
        <v>1157</v>
      </c>
      <c r="BU60">
        <v>0.34</v>
      </c>
      <c r="BV60" t="s">
        <v>1153</v>
      </c>
      <c r="BW60" t="s">
        <v>1157</v>
      </c>
      <c r="BX60">
        <v>0.04</v>
      </c>
      <c r="BY60" t="s">
        <v>1153</v>
      </c>
      <c r="BZ60" t="s">
        <v>1157</v>
      </c>
      <c r="CA60">
        <v>0.03</v>
      </c>
      <c r="CB60" t="s">
        <v>1153</v>
      </c>
      <c r="CC60" t="s">
        <v>1157</v>
      </c>
      <c r="CD60">
        <v>0.69</v>
      </c>
      <c r="CE60" t="s">
        <v>1153</v>
      </c>
      <c r="CF60" t="s">
        <v>1157</v>
      </c>
      <c r="CG60">
        <v>1.69</v>
      </c>
      <c r="CH60" t="s">
        <v>1153</v>
      </c>
      <c r="CI60" t="s">
        <v>1157</v>
      </c>
      <c r="CJ60">
        <v>1</v>
      </c>
      <c r="CK60" t="s">
        <v>1153</v>
      </c>
      <c r="CL60" t="s">
        <v>1157</v>
      </c>
      <c r="CM60">
        <v>0.1</v>
      </c>
      <c r="CN60" t="s">
        <v>1153</v>
      </c>
      <c r="CO60" t="s">
        <v>1157</v>
      </c>
      <c r="CP60">
        <v>0.2</v>
      </c>
      <c r="CQ60" t="s">
        <v>1154</v>
      </c>
      <c r="CR60" t="s">
        <v>1157</v>
      </c>
      <c r="CS60">
        <v>5.2</v>
      </c>
      <c r="CT60" t="s">
        <v>1153</v>
      </c>
      <c r="CU60" t="s">
        <v>1157</v>
      </c>
      <c r="CV60">
        <v>8.6999999999999993</v>
      </c>
      <c r="CW60" t="s">
        <v>1154</v>
      </c>
      <c r="CX60" t="s">
        <v>1157</v>
      </c>
      <c r="CY60">
        <v>1.32</v>
      </c>
      <c r="CZ60" t="s">
        <v>1152</v>
      </c>
      <c r="DA60" t="s">
        <v>1157</v>
      </c>
      <c r="DB60">
        <v>400</v>
      </c>
      <c r="DC60" t="s">
        <v>1153</v>
      </c>
      <c r="DD60" t="s">
        <v>1157</v>
      </c>
      <c r="DE60">
        <v>110</v>
      </c>
      <c r="DF60" t="s">
        <v>1153</v>
      </c>
      <c r="DG60" t="s">
        <v>1157</v>
      </c>
      <c r="DH60">
        <v>16</v>
      </c>
      <c r="DI60" t="s">
        <v>1153</v>
      </c>
      <c r="DJ60" t="s">
        <v>1157</v>
      </c>
      <c r="DK60">
        <v>47</v>
      </c>
      <c r="DL60" t="s">
        <v>1153</v>
      </c>
      <c r="DM60" t="s">
        <v>1157</v>
      </c>
      <c r="DN60">
        <v>11</v>
      </c>
      <c r="DO60" t="s">
        <v>1153</v>
      </c>
      <c r="DP60" t="s">
        <v>1157</v>
      </c>
      <c r="DQ60">
        <v>0.3</v>
      </c>
      <c r="DR60" t="s">
        <v>1153</v>
      </c>
      <c r="DS60" t="s">
        <v>1157</v>
      </c>
      <c r="DT60">
        <v>0.4</v>
      </c>
      <c r="DU60" t="s">
        <v>1153</v>
      </c>
      <c r="DV60" t="s">
        <v>1157</v>
      </c>
    </row>
    <row r="61" spans="1:126" x14ac:dyDescent="0.25">
      <c r="A61">
        <v>1059</v>
      </c>
      <c r="B61" t="s">
        <v>51</v>
      </c>
      <c r="C61" t="s">
        <v>1164</v>
      </c>
      <c r="D61">
        <v>104</v>
      </c>
      <c r="E61" t="s">
        <v>1155</v>
      </c>
      <c r="F61" t="s">
        <v>1157</v>
      </c>
      <c r="G61">
        <v>440</v>
      </c>
      <c r="H61" t="s">
        <v>1156</v>
      </c>
      <c r="I61" t="s">
        <v>1157</v>
      </c>
      <c r="J61">
        <v>1.8</v>
      </c>
      <c r="K61" t="s">
        <v>1152</v>
      </c>
      <c r="L61" t="s">
        <v>1157</v>
      </c>
      <c r="M61">
        <v>0.3</v>
      </c>
      <c r="N61" t="s">
        <v>1152</v>
      </c>
      <c r="O61" t="s">
        <v>1157</v>
      </c>
      <c r="P61">
        <v>1.1000000000000001</v>
      </c>
      <c r="Q61" t="s">
        <v>1152</v>
      </c>
      <c r="R61" t="s">
        <v>1157</v>
      </c>
      <c r="S61">
        <v>0.3</v>
      </c>
      <c r="T61" t="s">
        <v>1152</v>
      </c>
      <c r="U61" t="s">
        <v>1157</v>
      </c>
      <c r="V61">
        <v>0.249</v>
      </c>
      <c r="W61" t="s">
        <v>1152</v>
      </c>
      <c r="X61" t="s">
        <v>1157</v>
      </c>
      <c r="Y61">
        <v>0</v>
      </c>
      <c r="Z61" t="s">
        <v>1152</v>
      </c>
      <c r="AA61" t="s">
        <v>1157</v>
      </c>
      <c r="AB61">
        <v>12.2</v>
      </c>
      <c r="AC61" t="s">
        <v>1152</v>
      </c>
      <c r="AD61" t="s">
        <v>1157</v>
      </c>
      <c r="AE61">
        <v>13.4</v>
      </c>
      <c r="AF61" t="s">
        <v>1152</v>
      </c>
      <c r="AG61" t="s">
        <v>1157</v>
      </c>
      <c r="AH61">
        <v>0.3</v>
      </c>
      <c r="AI61" t="s">
        <v>1152</v>
      </c>
      <c r="AJ61" t="s">
        <v>1157</v>
      </c>
      <c r="AK61">
        <v>0.1</v>
      </c>
      <c r="AL61" t="s">
        <v>1152</v>
      </c>
      <c r="AM61" t="s">
        <v>1157</v>
      </c>
      <c r="AN61">
        <v>11.8</v>
      </c>
      <c r="AO61" t="s">
        <v>1152</v>
      </c>
      <c r="AP61" t="s">
        <v>1157</v>
      </c>
      <c r="AQ61">
        <v>490</v>
      </c>
      <c r="AR61" t="s">
        <v>1153</v>
      </c>
      <c r="AS61" t="s">
        <v>1157</v>
      </c>
      <c r="AT61">
        <v>0.5</v>
      </c>
      <c r="AU61" t="s">
        <v>1152</v>
      </c>
      <c r="AV61" t="s">
        <v>1157</v>
      </c>
      <c r="AW61">
        <v>9.4</v>
      </c>
      <c r="AX61" t="s">
        <v>1152</v>
      </c>
      <c r="AY61" t="s">
        <v>1157</v>
      </c>
      <c r="AZ61">
        <v>0</v>
      </c>
      <c r="BA61" t="s">
        <v>1152</v>
      </c>
      <c r="BB61" t="s">
        <v>1157</v>
      </c>
      <c r="BC61">
        <v>74.900000000000006</v>
      </c>
      <c r="BD61" t="s">
        <v>1152</v>
      </c>
      <c r="BE61" t="s">
        <v>1157</v>
      </c>
      <c r="BF61">
        <v>0.2</v>
      </c>
      <c r="BG61" t="s">
        <v>1152</v>
      </c>
      <c r="BH61" t="s">
        <v>1157</v>
      </c>
      <c r="BI61">
        <v>31</v>
      </c>
      <c r="BJ61" t="s">
        <v>1153</v>
      </c>
      <c r="BK61" t="s">
        <v>1157</v>
      </c>
      <c r="BL61">
        <v>12</v>
      </c>
      <c r="BM61" t="s">
        <v>1154</v>
      </c>
      <c r="BN61" t="s">
        <v>1157</v>
      </c>
      <c r="BO61">
        <v>50</v>
      </c>
      <c r="BP61" t="s">
        <v>1154</v>
      </c>
      <c r="BQ61" t="s">
        <v>1157</v>
      </c>
      <c r="BR61">
        <v>0.1</v>
      </c>
      <c r="BS61" t="s">
        <v>1154</v>
      </c>
      <c r="BT61" t="s">
        <v>1157</v>
      </c>
      <c r="BU61">
        <v>0.3</v>
      </c>
      <c r="BV61" t="s">
        <v>1153</v>
      </c>
      <c r="BW61" t="s">
        <v>1157</v>
      </c>
      <c r="BX61">
        <v>0.08</v>
      </c>
      <c r="BY61" t="s">
        <v>1153</v>
      </c>
      <c r="BZ61" t="s">
        <v>1157</v>
      </c>
      <c r="CA61">
        <v>7.0000000000000007E-2</v>
      </c>
      <c r="CB61" t="s">
        <v>1153</v>
      </c>
      <c r="CC61" t="s">
        <v>1157</v>
      </c>
      <c r="CD61">
        <v>3.2</v>
      </c>
      <c r="CE61" t="s">
        <v>1153</v>
      </c>
      <c r="CF61" t="s">
        <v>1157</v>
      </c>
      <c r="CG61">
        <v>4.91</v>
      </c>
      <c r="CH61" t="s">
        <v>1153</v>
      </c>
      <c r="CI61" t="s">
        <v>1157</v>
      </c>
      <c r="CJ61">
        <v>1.79</v>
      </c>
      <c r="CK61" t="s">
        <v>1153</v>
      </c>
      <c r="CL61" t="s">
        <v>1157</v>
      </c>
      <c r="CM61">
        <v>0.2</v>
      </c>
      <c r="CN61" t="s">
        <v>1153</v>
      </c>
      <c r="CO61" t="s">
        <v>1157</v>
      </c>
      <c r="CP61">
        <v>0.26</v>
      </c>
      <c r="CQ61" t="s">
        <v>1154</v>
      </c>
      <c r="CR61" t="s">
        <v>1157</v>
      </c>
      <c r="CS61">
        <v>4.3</v>
      </c>
      <c r="CT61" t="s">
        <v>1153</v>
      </c>
      <c r="CU61" t="s">
        <v>1157</v>
      </c>
      <c r="CV61">
        <v>12</v>
      </c>
      <c r="CW61" t="s">
        <v>1154</v>
      </c>
      <c r="CX61" t="s">
        <v>1157</v>
      </c>
      <c r="CY61">
        <v>1.04</v>
      </c>
      <c r="CZ61" t="s">
        <v>1152</v>
      </c>
      <c r="DA61" t="s">
        <v>1157</v>
      </c>
      <c r="DB61">
        <v>200</v>
      </c>
      <c r="DC61" t="s">
        <v>1153</v>
      </c>
      <c r="DD61" t="s">
        <v>1157</v>
      </c>
      <c r="DE61">
        <v>190</v>
      </c>
      <c r="DF61" t="s">
        <v>1153</v>
      </c>
      <c r="DG61" t="s">
        <v>1157</v>
      </c>
      <c r="DH61">
        <v>13</v>
      </c>
      <c r="DI61" t="s">
        <v>1153</v>
      </c>
      <c r="DJ61" t="s">
        <v>1157</v>
      </c>
      <c r="DK61">
        <v>90</v>
      </c>
      <c r="DL61" t="s">
        <v>1153</v>
      </c>
      <c r="DM61" t="s">
        <v>1157</v>
      </c>
      <c r="DN61">
        <v>15</v>
      </c>
      <c r="DO61" t="s">
        <v>1153</v>
      </c>
      <c r="DP61" t="s">
        <v>1157</v>
      </c>
      <c r="DQ61">
        <v>0.5</v>
      </c>
      <c r="DR61" t="s">
        <v>1153</v>
      </c>
      <c r="DS61" t="s">
        <v>1157</v>
      </c>
      <c r="DT61">
        <v>0.6</v>
      </c>
      <c r="DU61" t="s">
        <v>1153</v>
      </c>
      <c r="DV61" t="s">
        <v>1157</v>
      </c>
    </row>
    <row r="62" spans="1:126" x14ac:dyDescent="0.25">
      <c r="A62">
        <v>1052</v>
      </c>
      <c r="B62" t="s">
        <v>52</v>
      </c>
      <c r="C62" t="s">
        <v>1164</v>
      </c>
      <c r="D62">
        <v>200</v>
      </c>
      <c r="E62" t="s">
        <v>1155</v>
      </c>
      <c r="F62" t="s">
        <v>1157</v>
      </c>
      <c r="G62">
        <v>847</v>
      </c>
      <c r="H62" t="s">
        <v>1156</v>
      </c>
      <c r="I62" t="s">
        <v>1157</v>
      </c>
      <c r="J62">
        <v>2.2000000000000002</v>
      </c>
      <c r="K62" t="s">
        <v>1152</v>
      </c>
      <c r="L62" t="s">
        <v>1157</v>
      </c>
      <c r="M62">
        <v>0.3</v>
      </c>
      <c r="N62" t="s">
        <v>1152</v>
      </c>
      <c r="O62" t="s">
        <v>1157</v>
      </c>
      <c r="P62">
        <v>1.7</v>
      </c>
      <c r="Q62" t="s">
        <v>1152</v>
      </c>
      <c r="R62" t="s">
        <v>1157</v>
      </c>
      <c r="S62">
        <v>0.2</v>
      </c>
      <c r="T62" t="s">
        <v>1152</v>
      </c>
      <c r="U62" t="s">
        <v>1157</v>
      </c>
      <c r="V62">
        <v>0.18099999999999999</v>
      </c>
      <c r="W62" t="s">
        <v>1152</v>
      </c>
      <c r="X62" t="s">
        <v>1157</v>
      </c>
      <c r="Y62">
        <v>0</v>
      </c>
      <c r="Z62" t="s">
        <v>1152</v>
      </c>
      <c r="AA62" t="s">
        <v>1157</v>
      </c>
      <c r="AB62">
        <v>41</v>
      </c>
      <c r="AC62" t="s">
        <v>1152</v>
      </c>
      <c r="AD62" t="s">
        <v>1157</v>
      </c>
      <c r="AE62">
        <v>45.1</v>
      </c>
      <c r="AF62" t="s">
        <v>1152</v>
      </c>
      <c r="AG62" t="s">
        <v>1157</v>
      </c>
      <c r="AH62">
        <v>0</v>
      </c>
      <c r="AI62" t="s">
        <v>1152</v>
      </c>
      <c r="AJ62" t="s">
        <v>1157</v>
      </c>
      <c r="AK62">
        <v>0</v>
      </c>
      <c r="AL62" t="s">
        <v>1152</v>
      </c>
      <c r="AM62" t="s">
        <v>1157</v>
      </c>
      <c r="AN62">
        <v>41</v>
      </c>
      <c r="AO62" t="s">
        <v>1152</v>
      </c>
      <c r="AP62" t="s">
        <v>1157</v>
      </c>
      <c r="AQ62">
        <v>330</v>
      </c>
      <c r="AR62" t="s">
        <v>1153</v>
      </c>
      <c r="AS62" t="s">
        <v>1157</v>
      </c>
      <c r="AT62">
        <v>1.1000000000000001</v>
      </c>
      <c r="AU62" t="s">
        <v>1152</v>
      </c>
      <c r="AV62" t="s">
        <v>1157</v>
      </c>
      <c r="AW62">
        <v>3.5</v>
      </c>
      <c r="AX62" t="s">
        <v>1152</v>
      </c>
      <c r="AY62" t="s">
        <v>1157</v>
      </c>
      <c r="AZ62">
        <v>0</v>
      </c>
      <c r="BA62" t="s">
        <v>1152</v>
      </c>
      <c r="BB62" t="s">
        <v>1157</v>
      </c>
      <c r="BC62">
        <v>52.4</v>
      </c>
      <c r="BD62" t="s">
        <v>1152</v>
      </c>
      <c r="BE62" t="s">
        <v>1157</v>
      </c>
      <c r="BF62">
        <v>0</v>
      </c>
      <c r="BG62" t="s">
        <v>1152</v>
      </c>
      <c r="BH62" t="s">
        <v>1157</v>
      </c>
      <c r="BI62">
        <v>0</v>
      </c>
      <c r="BJ62" t="s">
        <v>1153</v>
      </c>
      <c r="BK62" t="s">
        <v>1157</v>
      </c>
      <c r="BL62">
        <v>0</v>
      </c>
      <c r="BM62" t="s">
        <v>1154</v>
      </c>
      <c r="BN62" t="s">
        <v>1157</v>
      </c>
      <c r="BO62">
        <v>0</v>
      </c>
      <c r="BP62" t="s">
        <v>1154</v>
      </c>
      <c r="BQ62" t="s">
        <v>1157</v>
      </c>
      <c r="BR62">
        <v>0</v>
      </c>
      <c r="BS62" t="s">
        <v>1154</v>
      </c>
      <c r="BT62" t="s">
        <v>1157</v>
      </c>
      <c r="BU62">
        <v>0.34</v>
      </c>
      <c r="BV62" t="s">
        <v>1153</v>
      </c>
      <c r="BW62" t="s">
        <v>1157</v>
      </c>
      <c r="BX62">
        <v>0.03</v>
      </c>
      <c r="BY62" t="s">
        <v>1153</v>
      </c>
      <c r="BZ62" t="s">
        <v>1157</v>
      </c>
      <c r="CA62">
        <v>0.02</v>
      </c>
      <c r="CB62" t="s">
        <v>1153</v>
      </c>
      <c r="CC62" t="s">
        <v>1157</v>
      </c>
      <c r="CD62">
        <v>1.1000000000000001</v>
      </c>
      <c r="CE62" t="s">
        <v>1153</v>
      </c>
      <c r="CF62" t="s">
        <v>1157</v>
      </c>
      <c r="CG62">
        <v>1.79</v>
      </c>
      <c r="CH62" t="s">
        <v>1153</v>
      </c>
      <c r="CI62" t="s">
        <v>1157</v>
      </c>
      <c r="CJ62">
        <v>0.74</v>
      </c>
      <c r="CK62" t="s">
        <v>1153</v>
      </c>
      <c r="CL62" t="s">
        <v>1157</v>
      </c>
      <c r="CM62">
        <v>0.16</v>
      </c>
      <c r="CN62" t="s">
        <v>1153</v>
      </c>
      <c r="CO62" t="s">
        <v>1157</v>
      </c>
      <c r="CP62">
        <v>0</v>
      </c>
      <c r="CQ62" t="s">
        <v>1154</v>
      </c>
      <c r="CR62" t="s">
        <v>1157</v>
      </c>
      <c r="CS62">
        <v>0.1</v>
      </c>
      <c r="CT62" t="s">
        <v>1153</v>
      </c>
      <c r="CU62" t="s">
        <v>1157</v>
      </c>
      <c r="CV62">
        <v>10</v>
      </c>
      <c r="CW62" t="s">
        <v>1154</v>
      </c>
      <c r="CX62" t="s">
        <v>1157</v>
      </c>
      <c r="CY62">
        <v>0.58399999999999996</v>
      </c>
      <c r="CZ62" t="s">
        <v>1152</v>
      </c>
      <c r="DA62" t="s">
        <v>1157</v>
      </c>
      <c r="DB62">
        <v>130</v>
      </c>
      <c r="DC62" t="s">
        <v>1153</v>
      </c>
      <c r="DD62" t="s">
        <v>1157</v>
      </c>
      <c r="DE62">
        <v>52</v>
      </c>
      <c r="DF62" t="s">
        <v>1153</v>
      </c>
      <c r="DG62" t="s">
        <v>1157</v>
      </c>
      <c r="DH62">
        <v>7</v>
      </c>
      <c r="DI62" t="s">
        <v>1153</v>
      </c>
      <c r="DJ62" t="s">
        <v>1157</v>
      </c>
      <c r="DK62">
        <v>46</v>
      </c>
      <c r="DL62" t="s">
        <v>1153</v>
      </c>
      <c r="DM62" t="s">
        <v>1157</v>
      </c>
      <c r="DN62">
        <v>18</v>
      </c>
      <c r="DO62" t="s">
        <v>1153</v>
      </c>
      <c r="DP62" t="s">
        <v>1157</v>
      </c>
      <c r="DQ62">
        <v>0.3</v>
      </c>
      <c r="DR62" t="s">
        <v>1153</v>
      </c>
      <c r="DS62" t="s">
        <v>1157</v>
      </c>
      <c r="DT62">
        <v>0.7</v>
      </c>
      <c r="DU62" t="s">
        <v>1153</v>
      </c>
      <c r="DV62" t="s">
        <v>1157</v>
      </c>
    </row>
    <row r="63" spans="1:126" x14ac:dyDescent="0.25">
      <c r="A63">
        <v>534</v>
      </c>
      <c r="B63" t="s">
        <v>53</v>
      </c>
      <c r="C63" t="s">
        <v>1164</v>
      </c>
      <c r="D63">
        <v>127</v>
      </c>
      <c r="E63" t="s">
        <v>1155</v>
      </c>
      <c r="F63" t="s">
        <v>1157</v>
      </c>
      <c r="G63">
        <v>532</v>
      </c>
      <c r="H63" t="s">
        <v>1156</v>
      </c>
      <c r="I63" t="s">
        <v>1157</v>
      </c>
      <c r="J63">
        <v>4.2</v>
      </c>
      <c r="K63" t="s">
        <v>1152</v>
      </c>
      <c r="L63" t="s">
        <v>1157</v>
      </c>
      <c r="M63">
        <v>0.6</v>
      </c>
      <c r="N63" t="s">
        <v>1152</v>
      </c>
      <c r="O63" t="s">
        <v>1157</v>
      </c>
      <c r="P63">
        <v>3.2</v>
      </c>
      <c r="Q63" t="s">
        <v>1152</v>
      </c>
      <c r="R63" t="s">
        <v>1157</v>
      </c>
      <c r="S63">
        <v>0.3</v>
      </c>
      <c r="T63" t="s">
        <v>1152</v>
      </c>
      <c r="U63" t="s">
        <v>1157</v>
      </c>
      <c r="V63">
        <v>0.28599999999999998</v>
      </c>
      <c r="W63" t="s">
        <v>1152</v>
      </c>
      <c r="X63" t="s">
        <v>1157</v>
      </c>
      <c r="Y63">
        <v>0</v>
      </c>
      <c r="Z63" t="s">
        <v>1152</v>
      </c>
      <c r="AA63" t="s">
        <v>1157</v>
      </c>
      <c r="AB63">
        <v>19.899999999999999</v>
      </c>
      <c r="AC63" t="s">
        <v>1152</v>
      </c>
      <c r="AD63" t="s">
        <v>1157</v>
      </c>
      <c r="AE63">
        <v>21.9</v>
      </c>
      <c r="AF63" t="s">
        <v>1152</v>
      </c>
      <c r="AG63" t="s">
        <v>1157</v>
      </c>
      <c r="AH63">
        <v>0.9</v>
      </c>
      <c r="AI63" t="s">
        <v>1152</v>
      </c>
      <c r="AJ63" t="s">
        <v>1157</v>
      </c>
      <c r="AK63">
        <v>0.1</v>
      </c>
      <c r="AL63" t="s">
        <v>1152</v>
      </c>
      <c r="AM63" t="s">
        <v>1157</v>
      </c>
      <c r="AN63">
        <v>19</v>
      </c>
      <c r="AO63" t="s">
        <v>1152</v>
      </c>
      <c r="AP63" t="s">
        <v>1157</v>
      </c>
      <c r="AQ63">
        <v>680</v>
      </c>
      <c r="AR63" t="s">
        <v>1153</v>
      </c>
      <c r="AS63" t="s">
        <v>1157</v>
      </c>
      <c r="AT63">
        <v>1</v>
      </c>
      <c r="AU63" t="s">
        <v>1152</v>
      </c>
      <c r="AV63" t="s">
        <v>1157</v>
      </c>
      <c r="AW63">
        <v>1.8</v>
      </c>
      <c r="AX63" t="s">
        <v>1152</v>
      </c>
      <c r="AY63" t="s">
        <v>1157</v>
      </c>
      <c r="AZ63">
        <v>0</v>
      </c>
      <c r="BA63" t="s">
        <v>1152</v>
      </c>
      <c r="BB63" t="s">
        <v>1157</v>
      </c>
      <c r="BC63">
        <v>72.5</v>
      </c>
      <c r="BD63" t="s">
        <v>1152</v>
      </c>
      <c r="BE63" t="s">
        <v>1157</v>
      </c>
      <c r="BF63">
        <v>0</v>
      </c>
      <c r="BG63" t="s">
        <v>1152</v>
      </c>
      <c r="BH63" t="s">
        <v>1157</v>
      </c>
      <c r="BI63">
        <v>0</v>
      </c>
      <c r="BJ63" t="s">
        <v>1153</v>
      </c>
      <c r="BK63" t="s">
        <v>1157</v>
      </c>
      <c r="BL63">
        <v>143</v>
      </c>
      <c r="BM63" t="s">
        <v>1154</v>
      </c>
      <c r="BN63" t="s">
        <v>1157</v>
      </c>
      <c r="BO63">
        <v>859</v>
      </c>
      <c r="BP63" t="s">
        <v>1154</v>
      </c>
      <c r="BQ63" t="s">
        <v>1157</v>
      </c>
      <c r="BR63">
        <v>0</v>
      </c>
      <c r="BS63" t="s">
        <v>1154</v>
      </c>
      <c r="BT63" t="s">
        <v>1157</v>
      </c>
      <c r="BU63">
        <v>0.7</v>
      </c>
      <c r="BV63" t="s">
        <v>1153</v>
      </c>
      <c r="BW63" t="s">
        <v>1157</v>
      </c>
      <c r="BX63">
        <v>0.02</v>
      </c>
      <c r="BY63" t="s">
        <v>1153</v>
      </c>
      <c r="BZ63" t="s">
        <v>1157</v>
      </c>
      <c r="CA63">
        <v>0.01</v>
      </c>
      <c r="CB63" t="s">
        <v>1153</v>
      </c>
      <c r="CC63" t="s">
        <v>1157</v>
      </c>
      <c r="CD63">
        <v>0.54</v>
      </c>
      <c r="CE63" t="s">
        <v>1153</v>
      </c>
      <c r="CF63" t="s">
        <v>1157</v>
      </c>
      <c r="CG63">
        <v>1.06</v>
      </c>
      <c r="CH63" t="s">
        <v>1153</v>
      </c>
      <c r="CI63" t="s">
        <v>1157</v>
      </c>
      <c r="CJ63">
        <v>0.37</v>
      </c>
      <c r="CK63" t="s">
        <v>1153</v>
      </c>
      <c r="CL63" t="s">
        <v>1157</v>
      </c>
      <c r="CM63">
        <v>7.0000000000000007E-2</v>
      </c>
      <c r="CN63" t="s">
        <v>1153</v>
      </c>
      <c r="CO63" t="s">
        <v>1157</v>
      </c>
      <c r="CP63">
        <v>0</v>
      </c>
      <c r="CQ63" t="s">
        <v>1154</v>
      </c>
      <c r="CR63" t="s">
        <v>1157</v>
      </c>
      <c r="CS63">
        <v>0.8</v>
      </c>
      <c r="CT63" t="s">
        <v>1153</v>
      </c>
      <c r="CU63" t="s">
        <v>1157</v>
      </c>
      <c r="CV63">
        <v>6.9</v>
      </c>
      <c r="CW63" t="s">
        <v>1154</v>
      </c>
      <c r="CX63" t="s">
        <v>1157</v>
      </c>
      <c r="CY63">
        <v>0.92500000000000004</v>
      </c>
      <c r="CZ63" t="s">
        <v>1152</v>
      </c>
      <c r="DA63" t="s">
        <v>1157</v>
      </c>
      <c r="DB63">
        <v>270</v>
      </c>
      <c r="DC63" t="s">
        <v>1153</v>
      </c>
      <c r="DD63" t="s">
        <v>1157</v>
      </c>
      <c r="DE63">
        <v>67</v>
      </c>
      <c r="DF63" t="s">
        <v>1153</v>
      </c>
      <c r="DG63" t="s">
        <v>1157</v>
      </c>
      <c r="DH63">
        <v>12</v>
      </c>
      <c r="DI63" t="s">
        <v>1153</v>
      </c>
      <c r="DJ63" t="s">
        <v>1157</v>
      </c>
      <c r="DK63">
        <v>28</v>
      </c>
      <c r="DL63" t="s">
        <v>1153</v>
      </c>
      <c r="DM63" t="s">
        <v>1157</v>
      </c>
      <c r="DN63">
        <v>12</v>
      </c>
      <c r="DO63" t="s">
        <v>1153</v>
      </c>
      <c r="DP63" t="s">
        <v>1157</v>
      </c>
      <c r="DQ63">
        <v>0.3</v>
      </c>
      <c r="DR63" t="s">
        <v>1153</v>
      </c>
      <c r="DS63" t="s">
        <v>1157</v>
      </c>
      <c r="DT63">
        <v>0.3</v>
      </c>
      <c r="DU63" t="s">
        <v>1153</v>
      </c>
      <c r="DV63" t="s">
        <v>1157</v>
      </c>
    </row>
    <row r="64" spans="1:126" x14ac:dyDescent="0.25">
      <c r="A64">
        <v>1054</v>
      </c>
      <c r="B64" t="s">
        <v>54</v>
      </c>
      <c r="C64" t="s">
        <v>1164</v>
      </c>
      <c r="D64">
        <v>85</v>
      </c>
      <c r="E64" t="s">
        <v>1155</v>
      </c>
      <c r="F64" t="s">
        <v>1157</v>
      </c>
      <c r="G64">
        <v>360</v>
      </c>
      <c r="H64" t="s">
        <v>1156</v>
      </c>
      <c r="I64" t="s">
        <v>1157</v>
      </c>
      <c r="J64">
        <v>0.2</v>
      </c>
      <c r="K64" t="s">
        <v>1152</v>
      </c>
      <c r="L64" t="s">
        <v>1157</v>
      </c>
      <c r="M64">
        <v>0.1</v>
      </c>
      <c r="N64" t="s">
        <v>1152</v>
      </c>
      <c r="O64" t="s">
        <v>1157</v>
      </c>
      <c r="P64">
        <v>0.1</v>
      </c>
      <c r="Q64" t="s">
        <v>1152</v>
      </c>
      <c r="R64" t="s">
        <v>1157</v>
      </c>
      <c r="S64">
        <v>0.1</v>
      </c>
      <c r="T64" t="s">
        <v>1152</v>
      </c>
      <c r="U64" t="s">
        <v>1157</v>
      </c>
      <c r="V64">
        <v>7.9600000000000004E-2</v>
      </c>
      <c r="W64" t="s">
        <v>1152</v>
      </c>
      <c r="X64" t="s">
        <v>1157</v>
      </c>
      <c r="Y64">
        <v>0</v>
      </c>
      <c r="Z64" t="s">
        <v>1152</v>
      </c>
      <c r="AA64" t="s">
        <v>1157</v>
      </c>
      <c r="AB64">
        <v>18</v>
      </c>
      <c r="AC64" t="s">
        <v>1152</v>
      </c>
      <c r="AD64" t="s">
        <v>1157</v>
      </c>
      <c r="AE64">
        <v>19.8</v>
      </c>
      <c r="AF64" t="s">
        <v>1152</v>
      </c>
      <c r="AG64" t="s">
        <v>1157</v>
      </c>
      <c r="AH64">
        <v>0.2</v>
      </c>
      <c r="AI64" t="s">
        <v>1152</v>
      </c>
      <c r="AJ64" t="s">
        <v>1157</v>
      </c>
      <c r="AK64">
        <v>0.2</v>
      </c>
      <c r="AL64" t="s">
        <v>1152</v>
      </c>
      <c r="AM64" t="s">
        <v>1157</v>
      </c>
      <c r="AN64">
        <v>17.600000000000001</v>
      </c>
      <c r="AO64" t="s">
        <v>1152</v>
      </c>
      <c r="AP64" t="s">
        <v>1157</v>
      </c>
      <c r="AQ64">
        <v>290</v>
      </c>
      <c r="AR64" t="s">
        <v>1153</v>
      </c>
      <c r="AS64" t="s">
        <v>1157</v>
      </c>
      <c r="AT64">
        <v>1</v>
      </c>
      <c r="AU64" t="s">
        <v>1152</v>
      </c>
      <c r="AV64" t="s">
        <v>1157</v>
      </c>
      <c r="AW64">
        <v>2.2999999999999998</v>
      </c>
      <c r="AX64" t="s">
        <v>1152</v>
      </c>
      <c r="AY64" t="s">
        <v>1157</v>
      </c>
      <c r="AZ64">
        <v>0</v>
      </c>
      <c r="BA64" t="s">
        <v>1152</v>
      </c>
      <c r="BB64" t="s">
        <v>1157</v>
      </c>
      <c r="BC64">
        <v>78.3</v>
      </c>
      <c r="BD64" t="s">
        <v>1152</v>
      </c>
      <c r="BE64" t="s">
        <v>1157</v>
      </c>
      <c r="BF64">
        <v>0</v>
      </c>
      <c r="BG64" t="s">
        <v>1152</v>
      </c>
      <c r="BH64" t="s">
        <v>1157</v>
      </c>
      <c r="BI64">
        <v>0</v>
      </c>
      <c r="BJ64" t="s">
        <v>1153</v>
      </c>
      <c r="BK64" t="s">
        <v>1157</v>
      </c>
      <c r="BL64">
        <v>6</v>
      </c>
      <c r="BM64" t="s">
        <v>1154</v>
      </c>
      <c r="BN64" t="s">
        <v>1157</v>
      </c>
      <c r="BO64">
        <v>35</v>
      </c>
      <c r="BP64" t="s">
        <v>1154</v>
      </c>
      <c r="BQ64" t="s">
        <v>1157</v>
      </c>
      <c r="BR64">
        <v>0</v>
      </c>
      <c r="BS64" t="s">
        <v>1154</v>
      </c>
      <c r="BT64" t="s">
        <v>1157</v>
      </c>
      <c r="BU64">
        <v>0.05</v>
      </c>
      <c r="BV64" t="s">
        <v>1153</v>
      </c>
      <c r="BW64" t="s">
        <v>1157</v>
      </c>
      <c r="BX64">
        <v>0.1</v>
      </c>
      <c r="BY64" t="s">
        <v>1153</v>
      </c>
      <c r="BZ64" t="s">
        <v>1157</v>
      </c>
      <c r="CA64">
        <v>0.01</v>
      </c>
      <c r="CB64" t="s">
        <v>1153</v>
      </c>
      <c r="CC64" t="s">
        <v>1157</v>
      </c>
      <c r="CD64">
        <v>0.59</v>
      </c>
      <c r="CE64" t="s">
        <v>1153</v>
      </c>
      <c r="CF64" t="s">
        <v>1157</v>
      </c>
      <c r="CG64">
        <v>1.02</v>
      </c>
      <c r="CH64" t="s">
        <v>1153</v>
      </c>
      <c r="CI64" t="s">
        <v>1157</v>
      </c>
      <c r="CJ64">
        <v>0.44</v>
      </c>
      <c r="CK64" t="s">
        <v>1153</v>
      </c>
      <c r="CL64" t="s">
        <v>1157</v>
      </c>
      <c r="CM64">
        <v>0.08</v>
      </c>
      <c r="CN64" t="s">
        <v>1153</v>
      </c>
      <c r="CO64" t="s">
        <v>1157</v>
      </c>
      <c r="CP64">
        <v>0</v>
      </c>
      <c r="CQ64" t="s">
        <v>1154</v>
      </c>
      <c r="CR64" t="s">
        <v>1157</v>
      </c>
      <c r="CS64">
        <v>2.4</v>
      </c>
      <c r="CT64" t="s">
        <v>1153</v>
      </c>
      <c r="CU64" t="s">
        <v>1157</v>
      </c>
      <c r="CV64">
        <v>12</v>
      </c>
      <c r="CW64" t="s">
        <v>1154</v>
      </c>
      <c r="CX64" t="s">
        <v>1157</v>
      </c>
      <c r="CY64">
        <v>0.52100000000000002</v>
      </c>
      <c r="CZ64" t="s">
        <v>1152</v>
      </c>
      <c r="DA64" t="s">
        <v>1157</v>
      </c>
      <c r="DB64">
        <v>120</v>
      </c>
      <c r="DC64" t="s">
        <v>1153</v>
      </c>
      <c r="DD64" t="s">
        <v>1157</v>
      </c>
      <c r="DE64">
        <v>66</v>
      </c>
      <c r="DF64" t="s">
        <v>1153</v>
      </c>
      <c r="DG64" t="s">
        <v>1157</v>
      </c>
      <c r="DH64">
        <v>8.5</v>
      </c>
      <c r="DI64" t="s">
        <v>1153</v>
      </c>
      <c r="DJ64" t="s">
        <v>1157</v>
      </c>
      <c r="DK64">
        <v>35</v>
      </c>
      <c r="DL64" t="s">
        <v>1153</v>
      </c>
      <c r="DM64" t="s">
        <v>1157</v>
      </c>
      <c r="DN64">
        <v>10</v>
      </c>
      <c r="DO64" t="s">
        <v>1153</v>
      </c>
      <c r="DP64" t="s">
        <v>1157</v>
      </c>
      <c r="DQ64">
        <v>0.4</v>
      </c>
      <c r="DR64" t="s">
        <v>1153</v>
      </c>
      <c r="DS64" t="s">
        <v>1157</v>
      </c>
      <c r="DT64">
        <v>0.4</v>
      </c>
      <c r="DU64" t="s">
        <v>1153</v>
      </c>
      <c r="DV64" t="s">
        <v>1157</v>
      </c>
    </row>
    <row r="65" spans="1:126" x14ac:dyDescent="0.25">
      <c r="A65">
        <v>1056</v>
      </c>
      <c r="B65" t="s">
        <v>55</v>
      </c>
      <c r="C65" t="s">
        <v>1164</v>
      </c>
      <c r="D65">
        <v>139</v>
      </c>
      <c r="E65" t="s">
        <v>1155</v>
      </c>
      <c r="F65" t="s">
        <v>1157</v>
      </c>
      <c r="G65">
        <v>584</v>
      </c>
      <c r="H65" t="s">
        <v>1156</v>
      </c>
      <c r="I65" t="s">
        <v>1157</v>
      </c>
      <c r="J65">
        <v>4.4000000000000004</v>
      </c>
      <c r="K65" t="s">
        <v>1152</v>
      </c>
      <c r="L65" t="s">
        <v>1157</v>
      </c>
      <c r="M65">
        <v>0.6</v>
      </c>
      <c r="N65" t="s">
        <v>1152</v>
      </c>
      <c r="O65" t="s">
        <v>1157</v>
      </c>
      <c r="P65">
        <v>3.3</v>
      </c>
      <c r="Q65" t="s">
        <v>1152</v>
      </c>
      <c r="R65" t="s">
        <v>1157</v>
      </c>
      <c r="S65">
        <v>0.4</v>
      </c>
      <c r="T65" t="s">
        <v>1152</v>
      </c>
      <c r="U65" t="s">
        <v>1157</v>
      </c>
      <c r="V65">
        <v>0.32800000000000001</v>
      </c>
      <c r="W65" t="s">
        <v>1152</v>
      </c>
      <c r="X65" t="s">
        <v>1157</v>
      </c>
      <c r="Y65">
        <v>0</v>
      </c>
      <c r="Z65" t="s">
        <v>1152</v>
      </c>
      <c r="AA65" t="s">
        <v>1157</v>
      </c>
      <c r="AB65">
        <v>20.8</v>
      </c>
      <c r="AC65" t="s">
        <v>1152</v>
      </c>
      <c r="AD65" t="s">
        <v>1157</v>
      </c>
      <c r="AE65">
        <v>22.8</v>
      </c>
      <c r="AF65" t="s">
        <v>1152</v>
      </c>
      <c r="AG65" t="s">
        <v>1157</v>
      </c>
      <c r="AH65">
        <v>0.4</v>
      </c>
      <c r="AI65" t="s">
        <v>1152</v>
      </c>
      <c r="AJ65" t="s">
        <v>1157</v>
      </c>
      <c r="AK65">
        <v>0.4</v>
      </c>
      <c r="AL65" t="s">
        <v>1152</v>
      </c>
      <c r="AM65" t="s">
        <v>1157</v>
      </c>
      <c r="AN65">
        <v>20</v>
      </c>
      <c r="AO65" t="s">
        <v>1152</v>
      </c>
      <c r="AP65" t="s">
        <v>1157</v>
      </c>
      <c r="AQ65">
        <v>460</v>
      </c>
      <c r="AR65" t="s">
        <v>1153</v>
      </c>
      <c r="AS65" t="s">
        <v>1157</v>
      </c>
      <c r="AT65">
        <v>1.9</v>
      </c>
      <c r="AU65" t="s">
        <v>1152</v>
      </c>
      <c r="AV65" t="s">
        <v>1157</v>
      </c>
      <c r="AW65">
        <v>3.1</v>
      </c>
      <c r="AX65" t="s">
        <v>1152</v>
      </c>
      <c r="AY65" t="s">
        <v>1157</v>
      </c>
      <c r="AZ65">
        <v>0</v>
      </c>
      <c r="BA65" t="s">
        <v>1152</v>
      </c>
      <c r="BB65" t="s">
        <v>1157</v>
      </c>
      <c r="BC65">
        <v>69.400000000000006</v>
      </c>
      <c r="BD65" t="s">
        <v>1152</v>
      </c>
      <c r="BE65" t="s">
        <v>1157</v>
      </c>
      <c r="BF65">
        <v>0</v>
      </c>
      <c r="BG65" t="s">
        <v>1152</v>
      </c>
      <c r="BH65" t="s">
        <v>1157</v>
      </c>
      <c r="BI65">
        <v>0</v>
      </c>
      <c r="BJ65" t="s">
        <v>1153</v>
      </c>
      <c r="BK65" t="s">
        <v>1157</v>
      </c>
      <c r="BL65">
        <v>0</v>
      </c>
      <c r="BM65" t="s">
        <v>1154</v>
      </c>
      <c r="BN65" t="s">
        <v>1157</v>
      </c>
      <c r="BO65">
        <v>1</v>
      </c>
      <c r="BP65" t="s">
        <v>1154</v>
      </c>
      <c r="BQ65" t="s">
        <v>1157</v>
      </c>
      <c r="BR65">
        <v>0</v>
      </c>
      <c r="BS65" t="s">
        <v>1154</v>
      </c>
      <c r="BT65" t="s">
        <v>1157</v>
      </c>
      <c r="BU65">
        <v>0.66</v>
      </c>
      <c r="BV65" t="s">
        <v>1153</v>
      </c>
      <c r="BW65" t="s">
        <v>1157</v>
      </c>
      <c r="BX65">
        <v>0.05</v>
      </c>
      <c r="BY65" t="s">
        <v>1153</v>
      </c>
      <c r="BZ65" t="s">
        <v>1157</v>
      </c>
      <c r="CA65">
        <v>0.02</v>
      </c>
      <c r="CB65" t="s">
        <v>1153</v>
      </c>
      <c r="CC65" t="s">
        <v>1157</v>
      </c>
      <c r="CD65">
        <v>0.65</v>
      </c>
      <c r="CE65" t="s">
        <v>1153</v>
      </c>
      <c r="CF65" t="s">
        <v>1157</v>
      </c>
      <c r="CG65">
        <v>1.2</v>
      </c>
      <c r="CH65" t="s">
        <v>1153</v>
      </c>
      <c r="CI65" t="s">
        <v>1157</v>
      </c>
      <c r="CJ65">
        <v>0.55000000000000004</v>
      </c>
      <c r="CK65" t="s">
        <v>1153</v>
      </c>
      <c r="CL65" t="s">
        <v>1157</v>
      </c>
      <c r="CM65">
        <v>0.1</v>
      </c>
      <c r="CN65" t="s">
        <v>1153</v>
      </c>
      <c r="CO65" t="s">
        <v>1157</v>
      </c>
      <c r="CP65">
        <v>0</v>
      </c>
      <c r="CQ65" t="s">
        <v>1154</v>
      </c>
      <c r="CR65" t="s">
        <v>1157</v>
      </c>
      <c r="CS65">
        <v>0.8</v>
      </c>
      <c r="CT65" t="s">
        <v>1153</v>
      </c>
      <c r="CU65" t="s">
        <v>1157</v>
      </c>
      <c r="CV65">
        <v>14</v>
      </c>
      <c r="CW65" t="s">
        <v>1154</v>
      </c>
      <c r="CX65" t="s">
        <v>1157</v>
      </c>
      <c r="CY65">
        <v>0.878</v>
      </c>
      <c r="CZ65" t="s">
        <v>1152</v>
      </c>
      <c r="DA65" t="s">
        <v>1157</v>
      </c>
      <c r="DB65">
        <v>180</v>
      </c>
      <c r="DC65" t="s">
        <v>1153</v>
      </c>
      <c r="DD65" t="s">
        <v>1157</v>
      </c>
      <c r="DE65">
        <v>120</v>
      </c>
      <c r="DF65" t="s">
        <v>1153</v>
      </c>
      <c r="DG65" t="s">
        <v>1157</v>
      </c>
      <c r="DH65">
        <v>15</v>
      </c>
      <c r="DI65" t="s">
        <v>1153</v>
      </c>
      <c r="DJ65" t="s">
        <v>1157</v>
      </c>
      <c r="DK65">
        <v>50</v>
      </c>
      <c r="DL65" t="s">
        <v>1153</v>
      </c>
      <c r="DM65" t="s">
        <v>1157</v>
      </c>
      <c r="DN65">
        <v>19</v>
      </c>
      <c r="DO65" t="s">
        <v>1153</v>
      </c>
      <c r="DP65" t="s">
        <v>1157</v>
      </c>
      <c r="DQ65">
        <v>0.7</v>
      </c>
      <c r="DR65" t="s">
        <v>1153</v>
      </c>
      <c r="DS65" t="s">
        <v>1157</v>
      </c>
      <c r="DT65">
        <v>0.5</v>
      </c>
      <c r="DU65" t="s">
        <v>1153</v>
      </c>
      <c r="DV65" t="s">
        <v>1157</v>
      </c>
    </row>
    <row r="66" spans="1:126" x14ac:dyDescent="0.25">
      <c r="A66">
        <v>540</v>
      </c>
      <c r="B66" t="s">
        <v>56</v>
      </c>
      <c r="C66" t="s">
        <v>1164</v>
      </c>
      <c r="D66">
        <v>205</v>
      </c>
      <c r="E66" t="s">
        <v>1155</v>
      </c>
      <c r="F66" t="s">
        <v>1157</v>
      </c>
      <c r="G66">
        <v>860</v>
      </c>
      <c r="H66" t="s">
        <v>1156</v>
      </c>
      <c r="I66" t="s">
        <v>1157</v>
      </c>
      <c r="J66">
        <v>7.6</v>
      </c>
      <c r="K66" t="s">
        <v>1152</v>
      </c>
      <c r="L66" t="s">
        <v>1157</v>
      </c>
      <c r="M66">
        <v>1.5</v>
      </c>
      <c r="N66" t="s">
        <v>1152</v>
      </c>
      <c r="O66" t="s">
        <v>1157</v>
      </c>
      <c r="P66">
        <v>3.9</v>
      </c>
      <c r="Q66" t="s">
        <v>1152</v>
      </c>
      <c r="R66" t="s">
        <v>1157</v>
      </c>
      <c r="S66">
        <v>1.2</v>
      </c>
      <c r="T66" t="s">
        <v>1152</v>
      </c>
      <c r="U66" t="s">
        <v>1157</v>
      </c>
      <c r="V66">
        <v>1.01</v>
      </c>
      <c r="W66" t="s">
        <v>1152</v>
      </c>
      <c r="X66" t="s">
        <v>1157</v>
      </c>
      <c r="Y66">
        <v>0</v>
      </c>
      <c r="Z66" t="s">
        <v>1152</v>
      </c>
      <c r="AA66" t="s">
        <v>1157</v>
      </c>
      <c r="AB66">
        <v>25.2</v>
      </c>
      <c r="AC66" t="s">
        <v>1152</v>
      </c>
      <c r="AD66" t="s">
        <v>1157</v>
      </c>
      <c r="AE66">
        <v>27.7</v>
      </c>
      <c r="AF66" t="s">
        <v>1152</v>
      </c>
      <c r="AG66" t="s">
        <v>1157</v>
      </c>
      <c r="AH66">
        <v>0.7</v>
      </c>
      <c r="AI66" t="s">
        <v>1152</v>
      </c>
      <c r="AJ66" t="s">
        <v>1157</v>
      </c>
      <c r="AK66">
        <v>0.1</v>
      </c>
      <c r="AL66" t="s">
        <v>1152</v>
      </c>
      <c r="AM66" t="s">
        <v>1157</v>
      </c>
      <c r="AN66">
        <v>24.4</v>
      </c>
      <c r="AO66" t="s">
        <v>1152</v>
      </c>
      <c r="AP66" t="s">
        <v>1157</v>
      </c>
      <c r="AQ66">
        <v>880</v>
      </c>
      <c r="AR66" t="s">
        <v>1153</v>
      </c>
      <c r="AS66" t="s">
        <v>1157</v>
      </c>
      <c r="AT66">
        <v>1</v>
      </c>
      <c r="AU66" t="s">
        <v>1152</v>
      </c>
      <c r="AV66" t="s">
        <v>1157</v>
      </c>
      <c r="AW66">
        <v>8.4</v>
      </c>
      <c r="AX66" t="s">
        <v>1152</v>
      </c>
      <c r="AY66" t="s">
        <v>1157</v>
      </c>
      <c r="AZ66">
        <v>0</v>
      </c>
      <c r="BA66" t="s">
        <v>1152</v>
      </c>
      <c r="BB66" t="s">
        <v>1157</v>
      </c>
      <c r="BC66">
        <v>56.9</v>
      </c>
      <c r="BD66" t="s">
        <v>1152</v>
      </c>
      <c r="BE66" t="s">
        <v>1157</v>
      </c>
      <c r="BF66">
        <v>0</v>
      </c>
      <c r="BG66" t="s">
        <v>1152</v>
      </c>
      <c r="BH66" t="s">
        <v>1157</v>
      </c>
      <c r="BI66">
        <v>31</v>
      </c>
      <c r="BJ66" t="s">
        <v>1153</v>
      </c>
      <c r="BK66" t="s">
        <v>1157</v>
      </c>
      <c r="BL66">
        <v>20</v>
      </c>
      <c r="BM66" t="s">
        <v>1154</v>
      </c>
      <c r="BN66" t="s">
        <v>1157</v>
      </c>
      <c r="BO66">
        <v>83</v>
      </c>
      <c r="BP66" t="s">
        <v>1154</v>
      </c>
      <c r="BQ66" t="s">
        <v>1157</v>
      </c>
      <c r="BR66">
        <v>0.1</v>
      </c>
      <c r="BS66" t="s">
        <v>1154</v>
      </c>
      <c r="BT66" t="s">
        <v>1157</v>
      </c>
      <c r="BU66">
        <v>0.73</v>
      </c>
      <c r="BV66" t="s">
        <v>1153</v>
      </c>
      <c r="BW66" t="s">
        <v>1157</v>
      </c>
      <c r="BX66">
        <v>0.04</v>
      </c>
      <c r="BY66" t="s">
        <v>1153</v>
      </c>
      <c r="BZ66" t="s">
        <v>1157</v>
      </c>
      <c r="CA66">
        <v>0.08</v>
      </c>
      <c r="CB66" t="s">
        <v>1153</v>
      </c>
      <c r="CC66" t="s">
        <v>1157</v>
      </c>
      <c r="CD66">
        <v>1.8</v>
      </c>
      <c r="CE66" t="s">
        <v>1153</v>
      </c>
      <c r="CF66" t="s">
        <v>1157</v>
      </c>
      <c r="CG66">
        <v>4.3600000000000003</v>
      </c>
      <c r="CH66" t="s">
        <v>1153</v>
      </c>
      <c r="CI66" t="s">
        <v>1157</v>
      </c>
      <c r="CJ66">
        <v>1.53</v>
      </c>
      <c r="CK66" t="s">
        <v>1153</v>
      </c>
      <c r="CL66" t="s">
        <v>1157</v>
      </c>
      <c r="CM66">
        <v>0.14000000000000001</v>
      </c>
      <c r="CN66" t="s">
        <v>1153</v>
      </c>
      <c r="CO66" t="s">
        <v>1157</v>
      </c>
      <c r="CP66">
        <v>0.13</v>
      </c>
      <c r="CQ66" t="s">
        <v>1154</v>
      </c>
      <c r="CR66" t="s">
        <v>1157</v>
      </c>
      <c r="CS66">
        <v>2.4</v>
      </c>
      <c r="CT66" t="s">
        <v>1153</v>
      </c>
      <c r="CU66" t="s">
        <v>1157</v>
      </c>
      <c r="CV66">
        <v>8</v>
      </c>
      <c r="CW66" t="s">
        <v>1154</v>
      </c>
      <c r="CX66" t="s">
        <v>1157</v>
      </c>
      <c r="CY66">
        <v>1.4</v>
      </c>
      <c r="CZ66" t="s">
        <v>1152</v>
      </c>
      <c r="DA66" t="s">
        <v>1157</v>
      </c>
      <c r="DB66">
        <v>350</v>
      </c>
      <c r="DC66" t="s">
        <v>1153</v>
      </c>
      <c r="DD66" t="s">
        <v>1157</v>
      </c>
      <c r="DE66">
        <v>95</v>
      </c>
      <c r="DF66" t="s">
        <v>1153</v>
      </c>
      <c r="DG66" t="s">
        <v>1157</v>
      </c>
      <c r="DH66">
        <v>12</v>
      </c>
      <c r="DI66" t="s">
        <v>1153</v>
      </c>
      <c r="DJ66" t="s">
        <v>1157</v>
      </c>
      <c r="DK66">
        <v>71</v>
      </c>
      <c r="DL66" t="s">
        <v>1153</v>
      </c>
      <c r="DM66" t="s">
        <v>1157</v>
      </c>
      <c r="DN66">
        <v>19</v>
      </c>
      <c r="DO66" t="s">
        <v>1153</v>
      </c>
      <c r="DP66" t="s">
        <v>1157</v>
      </c>
      <c r="DQ66">
        <v>0.5</v>
      </c>
      <c r="DR66" t="s">
        <v>1153</v>
      </c>
      <c r="DS66" t="s">
        <v>1157</v>
      </c>
      <c r="DT66">
        <v>0.7</v>
      </c>
      <c r="DU66" t="s">
        <v>1153</v>
      </c>
      <c r="DV66" t="s">
        <v>1157</v>
      </c>
    </row>
    <row r="67" spans="1:126" x14ac:dyDescent="0.25">
      <c r="A67">
        <v>1061</v>
      </c>
      <c r="B67" t="s">
        <v>57</v>
      </c>
      <c r="C67" t="s">
        <v>1164</v>
      </c>
      <c r="D67">
        <v>116</v>
      </c>
      <c r="E67" t="s">
        <v>1155</v>
      </c>
      <c r="F67" t="s">
        <v>1157</v>
      </c>
      <c r="G67">
        <v>489</v>
      </c>
      <c r="H67" t="s">
        <v>1156</v>
      </c>
      <c r="I67" t="s">
        <v>1157</v>
      </c>
      <c r="J67">
        <v>3.4</v>
      </c>
      <c r="K67" t="s">
        <v>1152</v>
      </c>
      <c r="L67" t="s">
        <v>1157</v>
      </c>
      <c r="M67">
        <v>1.4</v>
      </c>
      <c r="N67" t="s">
        <v>1152</v>
      </c>
      <c r="O67" t="s">
        <v>1157</v>
      </c>
      <c r="P67">
        <v>1</v>
      </c>
      <c r="Q67" t="s">
        <v>1152</v>
      </c>
      <c r="R67" t="s">
        <v>1157</v>
      </c>
      <c r="S67">
        <v>0.4</v>
      </c>
      <c r="T67" t="s">
        <v>1152</v>
      </c>
      <c r="U67" t="s">
        <v>1157</v>
      </c>
      <c r="V67">
        <v>0.32400000000000001</v>
      </c>
      <c r="W67" t="s">
        <v>1152</v>
      </c>
      <c r="X67" t="s">
        <v>1157</v>
      </c>
      <c r="Y67">
        <v>0.1</v>
      </c>
      <c r="Z67" t="s">
        <v>1152</v>
      </c>
      <c r="AA67" t="s">
        <v>1157</v>
      </c>
      <c r="AB67">
        <v>8.8000000000000007</v>
      </c>
      <c r="AC67" t="s">
        <v>1152</v>
      </c>
      <c r="AD67" t="s">
        <v>1157</v>
      </c>
      <c r="AE67">
        <v>9.68</v>
      </c>
      <c r="AF67" t="s">
        <v>1152</v>
      </c>
      <c r="AG67" t="s">
        <v>1157</v>
      </c>
      <c r="AH67">
        <v>0.4</v>
      </c>
      <c r="AI67" t="s">
        <v>1152</v>
      </c>
      <c r="AJ67" t="s">
        <v>1157</v>
      </c>
      <c r="AK67">
        <v>0.2</v>
      </c>
      <c r="AL67" t="s">
        <v>1152</v>
      </c>
      <c r="AM67" t="s">
        <v>1157</v>
      </c>
      <c r="AN67">
        <v>8.1999999999999993</v>
      </c>
      <c r="AO67" t="s">
        <v>1152</v>
      </c>
      <c r="AP67" t="s">
        <v>1157</v>
      </c>
      <c r="AQ67">
        <v>290</v>
      </c>
      <c r="AR67" t="s">
        <v>1153</v>
      </c>
      <c r="AS67" t="s">
        <v>1157</v>
      </c>
      <c r="AT67">
        <v>1.4</v>
      </c>
      <c r="AU67" t="s">
        <v>1152</v>
      </c>
      <c r="AV67" t="s">
        <v>1157</v>
      </c>
      <c r="AW67">
        <v>10.9</v>
      </c>
      <c r="AX67" t="s">
        <v>1152</v>
      </c>
      <c r="AY67" t="s">
        <v>1157</v>
      </c>
      <c r="AZ67">
        <v>0.6</v>
      </c>
      <c r="BA67" t="s">
        <v>1152</v>
      </c>
      <c r="BB67" t="s">
        <v>1157</v>
      </c>
      <c r="BC67">
        <v>74.099999999999994</v>
      </c>
      <c r="BD67" t="s">
        <v>1152</v>
      </c>
      <c r="BE67" t="s">
        <v>1157</v>
      </c>
      <c r="BF67">
        <v>0</v>
      </c>
      <c r="BG67" t="s">
        <v>1152</v>
      </c>
      <c r="BH67" t="s">
        <v>1157</v>
      </c>
      <c r="BI67">
        <v>40</v>
      </c>
      <c r="BJ67" t="s">
        <v>1153</v>
      </c>
      <c r="BK67" t="s">
        <v>1157</v>
      </c>
      <c r="BL67">
        <v>15</v>
      </c>
      <c r="BM67" t="s">
        <v>1154</v>
      </c>
      <c r="BN67" t="s">
        <v>1157</v>
      </c>
      <c r="BO67">
        <v>1</v>
      </c>
      <c r="BP67" t="s">
        <v>1154</v>
      </c>
      <c r="BQ67" t="s">
        <v>1157</v>
      </c>
      <c r="BR67">
        <v>0.1</v>
      </c>
      <c r="BS67" t="s">
        <v>1154</v>
      </c>
      <c r="BT67" t="s">
        <v>1157</v>
      </c>
      <c r="BU67">
        <v>0.16</v>
      </c>
      <c r="BV67" t="s">
        <v>1153</v>
      </c>
      <c r="BW67" t="s">
        <v>1157</v>
      </c>
      <c r="BX67">
        <v>0.11</v>
      </c>
      <c r="BY67" t="s">
        <v>1153</v>
      </c>
      <c r="BZ67" t="s">
        <v>1157</v>
      </c>
      <c r="CA67">
        <v>0.09</v>
      </c>
      <c r="CB67" t="s">
        <v>1153</v>
      </c>
      <c r="CC67" t="s">
        <v>1157</v>
      </c>
      <c r="CD67">
        <v>3.5</v>
      </c>
      <c r="CE67" t="s">
        <v>1153</v>
      </c>
      <c r="CF67" t="s">
        <v>1157</v>
      </c>
      <c r="CG67">
        <v>5.41</v>
      </c>
      <c r="CH67" t="s">
        <v>1153</v>
      </c>
      <c r="CI67" t="s">
        <v>1157</v>
      </c>
      <c r="CJ67">
        <v>2.0699999999999998</v>
      </c>
      <c r="CK67" t="s">
        <v>1153</v>
      </c>
      <c r="CL67" t="s">
        <v>1157</v>
      </c>
      <c r="CM67">
        <v>0.22</v>
      </c>
      <c r="CN67" t="s">
        <v>1153</v>
      </c>
      <c r="CO67" t="s">
        <v>1157</v>
      </c>
      <c r="CP67">
        <v>0.31</v>
      </c>
      <c r="CQ67" t="s">
        <v>1154</v>
      </c>
      <c r="CR67" t="s">
        <v>1157</v>
      </c>
      <c r="CS67">
        <v>0.6</v>
      </c>
      <c r="CT67" t="s">
        <v>1153</v>
      </c>
      <c r="CU67" t="s">
        <v>1157</v>
      </c>
      <c r="CV67">
        <v>24</v>
      </c>
      <c r="CW67" t="s">
        <v>1154</v>
      </c>
      <c r="CX67" t="s">
        <v>1157</v>
      </c>
      <c r="CY67">
        <v>0.92100000000000004</v>
      </c>
      <c r="CZ67" t="s">
        <v>1152</v>
      </c>
      <c r="DA67" t="s">
        <v>1157</v>
      </c>
      <c r="DB67">
        <v>120</v>
      </c>
      <c r="DC67" t="s">
        <v>1153</v>
      </c>
      <c r="DD67" t="s">
        <v>1157</v>
      </c>
      <c r="DE67">
        <v>250</v>
      </c>
      <c r="DF67" t="s">
        <v>1153</v>
      </c>
      <c r="DG67" t="s">
        <v>1157</v>
      </c>
      <c r="DH67">
        <v>17</v>
      </c>
      <c r="DI67" t="s">
        <v>1153</v>
      </c>
      <c r="DJ67" t="s">
        <v>1157</v>
      </c>
      <c r="DK67">
        <v>110</v>
      </c>
      <c r="DL67" t="s">
        <v>1153</v>
      </c>
      <c r="DM67" t="s">
        <v>1157</v>
      </c>
      <c r="DN67">
        <v>20</v>
      </c>
      <c r="DO67" t="s">
        <v>1153</v>
      </c>
      <c r="DP67" t="s">
        <v>1157</v>
      </c>
      <c r="DQ67">
        <v>0.9</v>
      </c>
      <c r="DR67" t="s">
        <v>1153</v>
      </c>
      <c r="DS67" t="s">
        <v>1157</v>
      </c>
      <c r="DT67">
        <v>0.8</v>
      </c>
      <c r="DU67" t="s">
        <v>1153</v>
      </c>
      <c r="DV67" t="s">
        <v>1157</v>
      </c>
    </row>
    <row r="68" spans="1:126" x14ac:dyDescent="0.25">
      <c r="A68">
        <v>1060</v>
      </c>
      <c r="B68" t="s">
        <v>58</v>
      </c>
      <c r="C68" t="s">
        <v>1164</v>
      </c>
      <c r="D68">
        <v>132</v>
      </c>
      <c r="E68" t="s">
        <v>1155</v>
      </c>
      <c r="F68" t="s">
        <v>1157</v>
      </c>
      <c r="G68">
        <v>554</v>
      </c>
      <c r="H68" t="s">
        <v>1156</v>
      </c>
      <c r="I68" t="s">
        <v>1157</v>
      </c>
      <c r="J68">
        <v>5.8</v>
      </c>
      <c r="K68" t="s">
        <v>1152</v>
      </c>
      <c r="L68" t="s">
        <v>1157</v>
      </c>
      <c r="M68">
        <v>1.3</v>
      </c>
      <c r="N68" t="s">
        <v>1152</v>
      </c>
      <c r="O68" t="s">
        <v>1157</v>
      </c>
      <c r="P68">
        <v>3.6</v>
      </c>
      <c r="Q68" t="s">
        <v>1152</v>
      </c>
      <c r="R68" t="s">
        <v>1157</v>
      </c>
      <c r="S68">
        <v>0.6</v>
      </c>
      <c r="T68" t="s">
        <v>1152</v>
      </c>
      <c r="U68" t="s">
        <v>1157</v>
      </c>
      <c r="V68">
        <v>0.56599999999999995</v>
      </c>
      <c r="W68" t="s">
        <v>1152</v>
      </c>
      <c r="X68" t="s">
        <v>1157</v>
      </c>
      <c r="Y68">
        <v>0</v>
      </c>
      <c r="Z68" t="s">
        <v>1152</v>
      </c>
      <c r="AA68" t="s">
        <v>1157</v>
      </c>
      <c r="AB68">
        <v>9.3000000000000007</v>
      </c>
      <c r="AC68" t="s">
        <v>1152</v>
      </c>
      <c r="AD68" t="s">
        <v>1157</v>
      </c>
      <c r="AE68">
        <v>10.199999999999999</v>
      </c>
      <c r="AF68" t="s">
        <v>1152</v>
      </c>
      <c r="AG68" t="s">
        <v>1157</v>
      </c>
      <c r="AH68">
        <v>0.2</v>
      </c>
      <c r="AI68" t="s">
        <v>1152</v>
      </c>
      <c r="AJ68" t="s">
        <v>1157</v>
      </c>
      <c r="AK68">
        <v>0.1</v>
      </c>
      <c r="AL68" t="s">
        <v>1152</v>
      </c>
      <c r="AM68" t="s">
        <v>1157</v>
      </c>
      <c r="AN68">
        <v>9</v>
      </c>
      <c r="AO68" t="s">
        <v>1152</v>
      </c>
      <c r="AP68" t="s">
        <v>1157</v>
      </c>
      <c r="AQ68">
        <v>560</v>
      </c>
      <c r="AR68" t="s">
        <v>1153</v>
      </c>
      <c r="AS68" t="s">
        <v>1157</v>
      </c>
      <c r="AT68">
        <v>0.4</v>
      </c>
      <c r="AU68" t="s">
        <v>1152</v>
      </c>
      <c r="AV68" t="s">
        <v>1157</v>
      </c>
      <c r="AW68">
        <v>10.5</v>
      </c>
      <c r="AX68" t="s">
        <v>1152</v>
      </c>
      <c r="AY68" t="s">
        <v>1157</v>
      </c>
      <c r="AZ68">
        <v>0</v>
      </c>
      <c r="BA68" t="s">
        <v>1152</v>
      </c>
      <c r="BB68" t="s">
        <v>1157</v>
      </c>
      <c r="BC68">
        <v>73</v>
      </c>
      <c r="BD68" t="s">
        <v>1152</v>
      </c>
      <c r="BE68" t="s">
        <v>1157</v>
      </c>
      <c r="BF68">
        <v>0</v>
      </c>
      <c r="BG68" t="s">
        <v>1152</v>
      </c>
      <c r="BH68" t="s">
        <v>1157</v>
      </c>
      <c r="BI68">
        <v>37</v>
      </c>
      <c r="BJ68" t="s">
        <v>1153</v>
      </c>
      <c r="BK68" t="s">
        <v>1157</v>
      </c>
      <c r="BL68">
        <v>13</v>
      </c>
      <c r="BM68" t="s">
        <v>1154</v>
      </c>
      <c r="BN68" t="s">
        <v>1157</v>
      </c>
      <c r="BO68">
        <v>54</v>
      </c>
      <c r="BP68" t="s">
        <v>1154</v>
      </c>
      <c r="BQ68" t="s">
        <v>1157</v>
      </c>
      <c r="BR68">
        <v>0.1</v>
      </c>
      <c r="BS68" t="s">
        <v>1154</v>
      </c>
      <c r="BT68" t="s">
        <v>1157</v>
      </c>
      <c r="BU68">
        <v>0.56999999999999995</v>
      </c>
      <c r="BV68" t="s">
        <v>1153</v>
      </c>
      <c r="BW68" t="s">
        <v>1157</v>
      </c>
      <c r="BX68">
        <v>0.09</v>
      </c>
      <c r="BY68" t="s">
        <v>1153</v>
      </c>
      <c r="BZ68" t="s">
        <v>1157</v>
      </c>
      <c r="CA68">
        <v>0.08</v>
      </c>
      <c r="CB68" t="s">
        <v>1153</v>
      </c>
      <c r="CC68" t="s">
        <v>1157</v>
      </c>
      <c r="CD68">
        <v>3.5</v>
      </c>
      <c r="CE68" t="s">
        <v>1153</v>
      </c>
      <c r="CF68" t="s">
        <v>1157</v>
      </c>
      <c r="CG68">
        <v>5.44</v>
      </c>
      <c r="CH68" t="s">
        <v>1153</v>
      </c>
      <c r="CI68" t="s">
        <v>1157</v>
      </c>
      <c r="CJ68">
        <v>2.0099999999999998</v>
      </c>
      <c r="CK68" t="s">
        <v>1153</v>
      </c>
      <c r="CL68" t="s">
        <v>1157</v>
      </c>
      <c r="CM68">
        <v>0.21</v>
      </c>
      <c r="CN68" t="s">
        <v>1153</v>
      </c>
      <c r="CO68" t="s">
        <v>1157</v>
      </c>
      <c r="CP68">
        <v>0.31</v>
      </c>
      <c r="CQ68" t="s">
        <v>1154</v>
      </c>
      <c r="CR68" t="s">
        <v>1157</v>
      </c>
      <c r="CS68">
        <v>4.0999999999999996</v>
      </c>
      <c r="CT68" t="s">
        <v>1153</v>
      </c>
      <c r="CU68" t="s">
        <v>1157</v>
      </c>
      <c r="CV68">
        <v>11</v>
      </c>
      <c r="CW68" t="s">
        <v>1154</v>
      </c>
      <c r="CX68" t="s">
        <v>1157</v>
      </c>
      <c r="CY68">
        <v>1.03</v>
      </c>
      <c r="CZ68" t="s">
        <v>1152</v>
      </c>
      <c r="DA68" t="s">
        <v>1157</v>
      </c>
      <c r="DB68">
        <v>230</v>
      </c>
      <c r="DC68" t="s">
        <v>1153</v>
      </c>
      <c r="DD68" t="s">
        <v>1157</v>
      </c>
      <c r="DE68">
        <v>210</v>
      </c>
      <c r="DF68" t="s">
        <v>1153</v>
      </c>
      <c r="DG68" t="s">
        <v>1157</v>
      </c>
      <c r="DH68">
        <v>12</v>
      </c>
      <c r="DI68" t="s">
        <v>1153</v>
      </c>
      <c r="DJ68" t="s">
        <v>1157</v>
      </c>
      <c r="DK68">
        <v>100</v>
      </c>
      <c r="DL68" t="s">
        <v>1153</v>
      </c>
      <c r="DM68" t="s">
        <v>1157</v>
      </c>
      <c r="DN68">
        <v>15</v>
      </c>
      <c r="DO68" t="s">
        <v>1153</v>
      </c>
      <c r="DP68" t="s">
        <v>1157</v>
      </c>
      <c r="DQ68">
        <v>0.6</v>
      </c>
      <c r="DR68" t="s">
        <v>1153</v>
      </c>
      <c r="DS68" t="s">
        <v>1157</v>
      </c>
      <c r="DT68">
        <v>0.7</v>
      </c>
      <c r="DU68" t="s">
        <v>1153</v>
      </c>
      <c r="DV68" t="s">
        <v>1157</v>
      </c>
    </row>
    <row r="69" spans="1:126" x14ac:dyDescent="0.25">
      <c r="A69">
        <v>1004</v>
      </c>
      <c r="B69" t="s">
        <v>59</v>
      </c>
      <c r="C69" t="s">
        <v>1164</v>
      </c>
      <c r="D69">
        <v>94</v>
      </c>
      <c r="E69" t="s">
        <v>1155</v>
      </c>
      <c r="F69" t="s">
        <v>1157</v>
      </c>
      <c r="G69">
        <v>397</v>
      </c>
      <c r="H69" t="s">
        <v>1156</v>
      </c>
      <c r="I69" t="s">
        <v>1157</v>
      </c>
      <c r="J69">
        <v>3.4</v>
      </c>
      <c r="K69" t="s">
        <v>1152</v>
      </c>
      <c r="L69" t="s">
        <v>1157</v>
      </c>
      <c r="M69">
        <v>0.5</v>
      </c>
      <c r="N69" t="s">
        <v>1152</v>
      </c>
      <c r="O69" t="s">
        <v>1157</v>
      </c>
      <c r="P69">
        <v>2.4</v>
      </c>
      <c r="Q69" t="s">
        <v>1152</v>
      </c>
      <c r="R69" t="s">
        <v>1157</v>
      </c>
      <c r="S69">
        <v>0.4</v>
      </c>
      <c r="T69" t="s">
        <v>1152</v>
      </c>
      <c r="U69" t="s">
        <v>1157</v>
      </c>
      <c r="V69">
        <v>0.27700000000000002</v>
      </c>
      <c r="W69" t="s">
        <v>1152</v>
      </c>
      <c r="X69" t="s">
        <v>1157</v>
      </c>
      <c r="Y69">
        <v>0</v>
      </c>
      <c r="Z69" t="s">
        <v>1152</v>
      </c>
      <c r="AA69" t="s">
        <v>1157</v>
      </c>
      <c r="AB69">
        <v>8.8000000000000007</v>
      </c>
      <c r="AC69" t="s">
        <v>1152</v>
      </c>
      <c r="AD69" t="s">
        <v>1157</v>
      </c>
      <c r="AE69">
        <v>9.59</v>
      </c>
      <c r="AF69" t="s">
        <v>1152</v>
      </c>
      <c r="AG69" t="s">
        <v>1157</v>
      </c>
      <c r="AH69">
        <v>0.6</v>
      </c>
      <c r="AI69" t="s">
        <v>1152</v>
      </c>
      <c r="AJ69" t="s">
        <v>1157</v>
      </c>
      <c r="AK69">
        <v>0.1</v>
      </c>
      <c r="AL69" t="s">
        <v>1152</v>
      </c>
      <c r="AM69" t="s">
        <v>1157</v>
      </c>
      <c r="AN69">
        <v>8.1999999999999993</v>
      </c>
      <c r="AO69" t="s">
        <v>1152</v>
      </c>
      <c r="AP69" t="s">
        <v>1157</v>
      </c>
      <c r="AQ69">
        <v>180</v>
      </c>
      <c r="AR69" t="s">
        <v>1153</v>
      </c>
      <c r="AS69" t="s">
        <v>1157</v>
      </c>
      <c r="AT69">
        <v>0.5</v>
      </c>
      <c r="AU69" t="s">
        <v>1152</v>
      </c>
      <c r="AV69" t="s">
        <v>1157</v>
      </c>
      <c r="AW69">
        <v>6.9</v>
      </c>
      <c r="AX69" t="s">
        <v>1152</v>
      </c>
      <c r="AY69" t="s">
        <v>1157</v>
      </c>
      <c r="AZ69">
        <v>0</v>
      </c>
      <c r="BA69" t="s">
        <v>1152</v>
      </c>
      <c r="BB69" t="s">
        <v>1157</v>
      </c>
      <c r="BC69">
        <v>79.599999999999994</v>
      </c>
      <c r="BD69" t="s">
        <v>1152</v>
      </c>
      <c r="BE69" t="s">
        <v>1157</v>
      </c>
      <c r="BF69">
        <v>0</v>
      </c>
      <c r="BG69" t="s">
        <v>1152</v>
      </c>
      <c r="BH69" t="s">
        <v>1157</v>
      </c>
      <c r="BI69">
        <v>52</v>
      </c>
      <c r="BJ69" t="s">
        <v>1153</v>
      </c>
      <c r="BK69" t="s">
        <v>1157</v>
      </c>
      <c r="BL69">
        <v>54</v>
      </c>
      <c r="BM69" t="s">
        <v>1154</v>
      </c>
      <c r="BN69" t="s">
        <v>1157</v>
      </c>
      <c r="BO69">
        <v>324</v>
      </c>
      <c r="BP69" t="s">
        <v>1154</v>
      </c>
      <c r="BQ69" t="s">
        <v>1157</v>
      </c>
      <c r="BR69">
        <v>0</v>
      </c>
      <c r="BS69" t="s">
        <v>1154</v>
      </c>
      <c r="BT69" t="s">
        <v>1157</v>
      </c>
      <c r="BU69">
        <v>0.88</v>
      </c>
      <c r="BV69" t="s">
        <v>1153</v>
      </c>
      <c r="BW69" t="s">
        <v>1157</v>
      </c>
      <c r="BX69">
        <v>0.04</v>
      </c>
      <c r="BY69" t="s">
        <v>1153</v>
      </c>
      <c r="BZ69" t="s">
        <v>1157</v>
      </c>
      <c r="CA69">
        <v>0.01</v>
      </c>
      <c r="CB69" t="s">
        <v>1153</v>
      </c>
      <c r="CC69" t="s">
        <v>1157</v>
      </c>
      <c r="CD69">
        <v>1</v>
      </c>
      <c r="CE69" t="s">
        <v>1153</v>
      </c>
      <c r="CF69" t="s">
        <v>1157</v>
      </c>
      <c r="CG69">
        <v>2.5099999999999998</v>
      </c>
      <c r="CH69" t="s">
        <v>1153</v>
      </c>
      <c r="CI69" t="s">
        <v>1157</v>
      </c>
      <c r="CJ69">
        <v>1.46</v>
      </c>
      <c r="CK69" t="s">
        <v>1153</v>
      </c>
      <c r="CL69" t="s">
        <v>1157</v>
      </c>
      <c r="CM69">
        <v>0.08</v>
      </c>
      <c r="CN69" t="s">
        <v>1153</v>
      </c>
      <c r="CO69" t="s">
        <v>1157</v>
      </c>
      <c r="CP69">
        <v>0.7</v>
      </c>
      <c r="CQ69" t="s">
        <v>1154</v>
      </c>
      <c r="CR69" t="s">
        <v>1157</v>
      </c>
      <c r="CS69">
        <v>6.3</v>
      </c>
      <c r="CT69" t="s">
        <v>1153</v>
      </c>
      <c r="CU69" t="s">
        <v>1157</v>
      </c>
      <c r="CV69">
        <v>11</v>
      </c>
      <c r="CW69" t="s">
        <v>1154</v>
      </c>
      <c r="CX69" t="s">
        <v>1157</v>
      </c>
      <c r="CY69">
        <v>0.78500000000000003</v>
      </c>
      <c r="CZ69" t="s">
        <v>1152</v>
      </c>
      <c r="DA69" t="s">
        <v>1157</v>
      </c>
      <c r="DB69">
        <v>69</v>
      </c>
      <c r="DC69" t="s">
        <v>1153</v>
      </c>
      <c r="DD69" t="s">
        <v>1157</v>
      </c>
      <c r="DE69">
        <v>140</v>
      </c>
      <c r="DF69" t="s">
        <v>1153</v>
      </c>
      <c r="DG69" t="s">
        <v>1157</v>
      </c>
      <c r="DH69">
        <v>37</v>
      </c>
      <c r="DI69" t="s">
        <v>1153</v>
      </c>
      <c r="DJ69" t="s">
        <v>1157</v>
      </c>
      <c r="DK69">
        <v>67</v>
      </c>
      <c r="DL69" t="s">
        <v>1153</v>
      </c>
      <c r="DM69" t="s">
        <v>1157</v>
      </c>
      <c r="DN69">
        <v>14</v>
      </c>
      <c r="DO69" t="s">
        <v>1153</v>
      </c>
      <c r="DP69" t="s">
        <v>1157</v>
      </c>
      <c r="DQ69">
        <v>0.8</v>
      </c>
      <c r="DR69" t="s">
        <v>1153</v>
      </c>
      <c r="DS69" t="s">
        <v>1157</v>
      </c>
      <c r="DT69">
        <v>0.3</v>
      </c>
      <c r="DU69" t="s">
        <v>1153</v>
      </c>
      <c r="DV69" t="s">
        <v>1157</v>
      </c>
    </row>
    <row r="70" spans="1:126" x14ac:dyDescent="0.25">
      <c r="A70">
        <v>1023</v>
      </c>
      <c r="B70" t="s">
        <v>60</v>
      </c>
      <c r="C70" t="s">
        <v>1164</v>
      </c>
      <c r="D70">
        <v>66</v>
      </c>
      <c r="E70" t="s">
        <v>1155</v>
      </c>
      <c r="F70" t="s">
        <v>1157</v>
      </c>
      <c r="G70">
        <v>276</v>
      </c>
      <c r="H70" t="s">
        <v>1156</v>
      </c>
      <c r="I70" t="s">
        <v>1157</v>
      </c>
      <c r="J70">
        <v>2.1</v>
      </c>
      <c r="K70" t="s">
        <v>1152</v>
      </c>
      <c r="L70" t="s">
        <v>1157</v>
      </c>
      <c r="M70">
        <v>0.7</v>
      </c>
      <c r="N70" t="s">
        <v>1152</v>
      </c>
      <c r="O70" t="s">
        <v>1157</v>
      </c>
      <c r="P70">
        <v>0.8</v>
      </c>
      <c r="Q70" t="s">
        <v>1152</v>
      </c>
      <c r="R70" t="s">
        <v>1157</v>
      </c>
      <c r="S70">
        <v>0.5</v>
      </c>
      <c r="T70" t="s">
        <v>1152</v>
      </c>
      <c r="U70" t="s">
        <v>1157</v>
      </c>
      <c r="V70">
        <v>0.34100000000000003</v>
      </c>
      <c r="W70" t="s">
        <v>1152</v>
      </c>
      <c r="X70" t="s">
        <v>1157</v>
      </c>
      <c r="Y70">
        <v>0</v>
      </c>
      <c r="Z70" t="s">
        <v>1152</v>
      </c>
      <c r="AA70" t="s">
        <v>1157</v>
      </c>
      <c r="AB70">
        <v>6.7</v>
      </c>
      <c r="AC70" t="s">
        <v>1152</v>
      </c>
      <c r="AD70" t="s">
        <v>1157</v>
      </c>
      <c r="AE70">
        <v>7.33</v>
      </c>
      <c r="AF70" t="s">
        <v>1152</v>
      </c>
      <c r="AG70" t="s">
        <v>1157</v>
      </c>
      <c r="AH70">
        <v>0.4</v>
      </c>
      <c r="AI70" t="s">
        <v>1152</v>
      </c>
      <c r="AJ70" t="s">
        <v>1157</v>
      </c>
      <c r="AK70">
        <v>0.1</v>
      </c>
      <c r="AL70" t="s">
        <v>1152</v>
      </c>
      <c r="AM70" t="s">
        <v>1157</v>
      </c>
      <c r="AN70">
        <v>6.2</v>
      </c>
      <c r="AO70" t="s">
        <v>1152</v>
      </c>
      <c r="AP70" t="s">
        <v>1157</v>
      </c>
      <c r="AQ70">
        <v>590</v>
      </c>
      <c r="AR70" t="s">
        <v>1153</v>
      </c>
      <c r="AS70" t="s">
        <v>1157</v>
      </c>
      <c r="AT70">
        <v>0.4</v>
      </c>
      <c r="AU70" t="s">
        <v>1152</v>
      </c>
      <c r="AV70" t="s">
        <v>1157</v>
      </c>
      <c r="AW70">
        <v>4.8</v>
      </c>
      <c r="AX70" t="s">
        <v>1152</v>
      </c>
      <c r="AY70" t="s">
        <v>1157</v>
      </c>
      <c r="AZ70">
        <v>0</v>
      </c>
      <c r="BA70" t="s">
        <v>1152</v>
      </c>
      <c r="BB70" t="s">
        <v>1157</v>
      </c>
      <c r="BC70">
        <v>84.9</v>
      </c>
      <c r="BD70" t="s">
        <v>1152</v>
      </c>
      <c r="BE70" t="s">
        <v>1157</v>
      </c>
      <c r="BF70">
        <v>0</v>
      </c>
      <c r="BG70" t="s">
        <v>1152</v>
      </c>
      <c r="BH70" t="s">
        <v>1157</v>
      </c>
      <c r="BI70">
        <v>36</v>
      </c>
      <c r="BJ70" t="s">
        <v>1153</v>
      </c>
      <c r="BK70" t="s">
        <v>1157</v>
      </c>
      <c r="BL70">
        <v>35</v>
      </c>
      <c r="BM70" t="s">
        <v>1154</v>
      </c>
      <c r="BN70" t="s">
        <v>1157</v>
      </c>
      <c r="BO70">
        <v>151</v>
      </c>
      <c r="BP70" t="s">
        <v>1154</v>
      </c>
      <c r="BQ70" t="s">
        <v>1157</v>
      </c>
      <c r="BR70">
        <v>0.9</v>
      </c>
      <c r="BS70" t="s">
        <v>1154</v>
      </c>
      <c r="BT70" t="s">
        <v>1157</v>
      </c>
      <c r="BU70">
        <v>0.54</v>
      </c>
      <c r="BV70" t="s">
        <v>1153</v>
      </c>
      <c r="BW70" t="s">
        <v>1157</v>
      </c>
      <c r="BX70">
        <v>0.04</v>
      </c>
      <c r="BY70" t="s">
        <v>1153</v>
      </c>
      <c r="BZ70" t="s">
        <v>1157</v>
      </c>
      <c r="CA70">
        <v>0.01</v>
      </c>
      <c r="CB70" t="s">
        <v>1153</v>
      </c>
      <c r="CC70" t="s">
        <v>1157</v>
      </c>
      <c r="CD70">
        <v>0.53</v>
      </c>
      <c r="CE70" t="s">
        <v>1153</v>
      </c>
      <c r="CF70" t="s">
        <v>1157</v>
      </c>
      <c r="CG70">
        <v>1.56</v>
      </c>
      <c r="CH70" t="s">
        <v>1153</v>
      </c>
      <c r="CI70" t="s">
        <v>1157</v>
      </c>
      <c r="CJ70">
        <v>1.02</v>
      </c>
      <c r="CK70" t="s">
        <v>1153</v>
      </c>
      <c r="CL70" t="s">
        <v>1157</v>
      </c>
      <c r="CM70">
        <v>7.0000000000000007E-2</v>
      </c>
      <c r="CN70" t="s">
        <v>1153</v>
      </c>
      <c r="CO70" t="s">
        <v>1157</v>
      </c>
      <c r="CP70">
        <v>0.28000000000000003</v>
      </c>
      <c r="CQ70" t="s">
        <v>1154</v>
      </c>
      <c r="CR70" t="s">
        <v>1157</v>
      </c>
      <c r="CS70">
        <v>4.5</v>
      </c>
      <c r="CT70" t="s">
        <v>1153</v>
      </c>
      <c r="CU70" t="s">
        <v>1157</v>
      </c>
      <c r="CV70">
        <v>8</v>
      </c>
      <c r="CW70" t="s">
        <v>1154</v>
      </c>
      <c r="CX70" t="s">
        <v>1157</v>
      </c>
      <c r="CY70">
        <v>1.01</v>
      </c>
      <c r="CZ70" t="s">
        <v>1152</v>
      </c>
      <c r="DA70" t="s">
        <v>1157</v>
      </c>
      <c r="DB70">
        <v>240</v>
      </c>
      <c r="DC70" t="s">
        <v>1153</v>
      </c>
      <c r="DD70" t="s">
        <v>1157</v>
      </c>
      <c r="DE70">
        <v>110</v>
      </c>
      <c r="DF70" t="s">
        <v>1153</v>
      </c>
      <c r="DG70" t="s">
        <v>1157</v>
      </c>
      <c r="DH70">
        <v>13</v>
      </c>
      <c r="DI70" t="s">
        <v>1153</v>
      </c>
      <c r="DJ70" t="s">
        <v>1157</v>
      </c>
      <c r="DK70">
        <v>80</v>
      </c>
      <c r="DL70" t="s">
        <v>1153</v>
      </c>
      <c r="DM70" t="s">
        <v>1157</v>
      </c>
      <c r="DN70">
        <v>17</v>
      </c>
      <c r="DO70" t="s">
        <v>1153</v>
      </c>
      <c r="DP70" t="s">
        <v>1157</v>
      </c>
      <c r="DQ70">
        <v>0.3</v>
      </c>
      <c r="DR70" t="s">
        <v>1153</v>
      </c>
      <c r="DS70" t="s">
        <v>1157</v>
      </c>
      <c r="DT70">
        <v>0.4</v>
      </c>
      <c r="DU70" t="s">
        <v>1153</v>
      </c>
      <c r="DV70" t="s">
        <v>1157</v>
      </c>
    </row>
    <row r="71" spans="1:126" x14ac:dyDescent="0.25">
      <c r="A71">
        <v>535</v>
      </c>
      <c r="B71" t="s">
        <v>61</v>
      </c>
      <c r="C71" t="s">
        <v>1164</v>
      </c>
      <c r="D71">
        <v>264</v>
      </c>
      <c r="E71" t="s">
        <v>1155</v>
      </c>
      <c r="F71" t="s">
        <v>1157</v>
      </c>
      <c r="G71">
        <v>1110</v>
      </c>
      <c r="H71" t="s">
        <v>1156</v>
      </c>
      <c r="I71" t="s">
        <v>1157</v>
      </c>
      <c r="J71">
        <v>7.7</v>
      </c>
      <c r="K71" t="s">
        <v>1152</v>
      </c>
      <c r="L71" t="s">
        <v>1157</v>
      </c>
      <c r="M71">
        <v>4.3</v>
      </c>
      <c r="N71" t="s">
        <v>1152</v>
      </c>
      <c r="O71" t="s">
        <v>1157</v>
      </c>
      <c r="P71">
        <v>1.8</v>
      </c>
      <c r="Q71" t="s">
        <v>1152</v>
      </c>
      <c r="R71" t="s">
        <v>1157</v>
      </c>
      <c r="S71">
        <v>0.3</v>
      </c>
      <c r="T71" t="s">
        <v>1152</v>
      </c>
      <c r="U71" t="s">
        <v>1157</v>
      </c>
      <c r="V71">
        <v>0.23899999999999999</v>
      </c>
      <c r="W71" t="s">
        <v>1152</v>
      </c>
      <c r="X71" t="s">
        <v>1157</v>
      </c>
      <c r="Y71">
        <v>0.3</v>
      </c>
      <c r="Z71" t="s">
        <v>1152</v>
      </c>
      <c r="AA71" t="s">
        <v>1157</v>
      </c>
      <c r="AB71">
        <v>44.4</v>
      </c>
      <c r="AC71" t="s">
        <v>1152</v>
      </c>
      <c r="AD71" t="s">
        <v>1157</v>
      </c>
      <c r="AE71">
        <v>48.9</v>
      </c>
      <c r="AF71" t="s">
        <v>1152</v>
      </c>
      <c r="AG71" t="s">
        <v>1157</v>
      </c>
      <c r="AH71">
        <v>0.1</v>
      </c>
      <c r="AI71" t="s">
        <v>1152</v>
      </c>
      <c r="AJ71" t="s">
        <v>1157</v>
      </c>
      <c r="AK71">
        <v>0</v>
      </c>
      <c r="AL71" t="s">
        <v>1152</v>
      </c>
      <c r="AM71" t="s">
        <v>1157</v>
      </c>
      <c r="AN71">
        <v>44.4</v>
      </c>
      <c r="AO71" t="s">
        <v>1152</v>
      </c>
      <c r="AP71" t="s">
        <v>1157</v>
      </c>
      <c r="AQ71">
        <v>920</v>
      </c>
      <c r="AR71" t="s">
        <v>1153</v>
      </c>
      <c r="AS71" t="s">
        <v>1157</v>
      </c>
      <c r="AT71">
        <v>1.2</v>
      </c>
      <c r="AU71" t="s">
        <v>1152</v>
      </c>
      <c r="AV71" t="s">
        <v>1157</v>
      </c>
      <c r="AW71">
        <v>3.8</v>
      </c>
      <c r="AX71" t="s">
        <v>1152</v>
      </c>
      <c r="AY71" t="s">
        <v>1157</v>
      </c>
      <c r="AZ71">
        <v>0</v>
      </c>
      <c r="BA71" t="s">
        <v>1152</v>
      </c>
      <c r="BB71" t="s">
        <v>1157</v>
      </c>
      <c r="BC71">
        <v>42.7</v>
      </c>
      <c r="BD71" t="s">
        <v>1152</v>
      </c>
      <c r="BE71" t="s">
        <v>1157</v>
      </c>
      <c r="BF71">
        <v>0</v>
      </c>
      <c r="BG71" t="s">
        <v>1152</v>
      </c>
      <c r="BH71" t="s">
        <v>1157</v>
      </c>
      <c r="BI71">
        <v>21</v>
      </c>
      <c r="BJ71" t="s">
        <v>1153</v>
      </c>
      <c r="BK71" t="s">
        <v>1157</v>
      </c>
      <c r="BL71">
        <v>51</v>
      </c>
      <c r="BM71" t="s">
        <v>1154</v>
      </c>
      <c r="BN71" t="s">
        <v>1157</v>
      </c>
      <c r="BO71">
        <v>4</v>
      </c>
      <c r="BP71" t="s">
        <v>1154</v>
      </c>
      <c r="BQ71" t="s">
        <v>1157</v>
      </c>
      <c r="BR71">
        <v>0.1</v>
      </c>
      <c r="BS71" t="s">
        <v>1154</v>
      </c>
      <c r="BT71" t="s">
        <v>1157</v>
      </c>
      <c r="BU71">
        <v>0.24</v>
      </c>
      <c r="BV71" t="s">
        <v>1153</v>
      </c>
      <c r="BW71" t="s">
        <v>1157</v>
      </c>
      <c r="BX71">
        <v>0.02</v>
      </c>
      <c r="BY71" t="s">
        <v>1153</v>
      </c>
      <c r="BZ71" t="s">
        <v>1157</v>
      </c>
      <c r="CA71">
        <v>0.01</v>
      </c>
      <c r="CB71" t="s">
        <v>1153</v>
      </c>
      <c r="CC71" t="s">
        <v>1157</v>
      </c>
      <c r="CD71">
        <v>0.91</v>
      </c>
      <c r="CE71" t="s">
        <v>1153</v>
      </c>
      <c r="CF71" t="s">
        <v>1157</v>
      </c>
      <c r="CG71">
        <v>1.93</v>
      </c>
      <c r="CH71" t="s">
        <v>1153</v>
      </c>
      <c r="CI71" t="s">
        <v>1157</v>
      </c>
      <c r="CJ71">
        <v>0.8</v>
      </c>
      <c r="CK71" t="s">
        <v>1153</v>
      </c>
      <c r="CL71" t="s">
        <v>1157</v>
      </c>
      <c r="CM71">
        <v>0.1</v>
      </c>
      <c r="CN71" t="s">
        <v>1153</v>
      </c>
      <c r="CO71" t="s">
        <v>1157</v>
      </c>
      <c r="CP71">
        <v>0</v>
      </c>
      <c r="CQ71" t="s">
        <v>1154</v>
      </c>
      <c r="CR71" t="s">
        <v>1157</v>
      </c>
      <c r="CS71">
        <v>0</v>
      </c>
      <c r="CT71" t="s">
        <v>1153</v>
      </c>
      <c r="CU71" t="s">
        <v>1157</v>
      </c>
      <c r="CV71">
        <v>7.6</v>
      </c>
      <c r="CW71" t="s">
        <v>1154</v>
      </c>
      <c r="CX71" t="s">
        <v>1157</v>
      </c>
      <c r="CY71">
        <v>1.2</v>
      </c>
      <c r="CZ71" t="s">
        <v>1152</v>
      </c>
      <c r="DA71" t="s">
        <v>1157</v>
      </c>
      <c r="DB71">
        <v>370</v>
      </c>
      <c r="DC71" t="s">
        <v>1153</v>
      </c>
      <c r="DD71" t="s">
        <v>1157</v>
      </c>
      <c r="DE71">
        <v>43</v>
      </c>
      <c r="DF71" t="s">
        <v>1153</v>
      </c>
      <c r="DG71" t="s">
        <v>1157</v>
      </c>
      <c r="DH71">
        <v>8.6999999999999993</v>
      </c>
      <c r="DI71" t="s">
        <v>1153</v>
      </c>
      <c r="DJ71" t="s">
        <v>1157</v>
      </c>
      <c r="DK71">
        <v>50</v>
      </c>
      <c r="DL71" t="s">
        <v>1153</v>
      </c>
      <c r="DM71" t="s">
        <v>1157</v>
      </c>
      <c r="DN71">
        <v>21</v>
      </c>
      <c r="DO71" t="s">
        <v>1153</v>
      </c>
      <c r="DP71" t="s">
        <v>1157</v>
      </c>
      <c r="DQ71">
        <v>0.4</v>
      </c>
      <c r="DR71" t="s">
        <v>1153</v>
      </c>
      <c r="DS71" t="s">
        <v>1157</v>
      </c>
      <c r="DT71">
        <v>0.7</v>
      </c>
      <c r="DU71" t="s">
        <v>1153</v>
      </c>
      <c r="DV71" t="s">
        <v>1157</v>
      </c>
    </row>
    <row r="72" spans="1:126" x14ac:dyDescent="0.25">
      <c r="A72">
        <v>1003</v>
      </c>
      <c r="B72" t="s">
        <v>62</v>
      </c>
      <c r="C72" t="s">
        <v>1164</v>
      </c>
      <c r="D72">
        <v>72</v>
      </c>
      <c r="E72" t="s">
        <v>1155</v>
      </c>
      <c r="F72" t="s">
        <v>1157</v>
      </c>
      <c r="G72">
        <v>305</v>
      </c>
      <c r="H72" t="s">
        <v>1156</v>
      </c>
      <c r="I72" t="s">
        <v>1157</v>
      </c>
      <c r="J72">
        <v>1.4</v>
      </c>
      <c r="K72" t="s">
        <v>1152</v>
      </c>
      <c r="L72" t="s">
        <v>1157</v>
      </c>
      <c r="M72">
        <v>0.3</v>
      </c>
      <c r="N72" t="s">
        <v>1152</v>
      </c>
      <c r="O72" t="s">
        <v>1157</v>
      </c>
      <c r="P72">
        <v>0.6</v>
      </c>
      <c r="Q72" t="s">
        <v>1152</v>
      </c>
      <c r="R72" t="s">
        <v>1157</v>
      </c>
      <c r="S72">
        <v>0.3</v>
      </c>
      <c r="T72" t="s">
        <v>1152</v>
      </c>
      <c r="U72" t="s">
        <v>1157</v>
      </c>
      <c r="V72">
        <v>0.127</v>
      </c>
      <c r="W72" t="s">
        <v>1152</v>
      </c>
      <c r="X72" t="s">
        <v>1157</v>
      </c>
      <c r="Y72">
        <v>0</v>
      </c>
      <c r="Z72" t="s">
        <v>1152</v>
      </c>
      <c r="AA72" t="s">
        <v>1157</v>
      </c>
      <c r="AB72">
        <v>8.1999999999999993</v>
      </c>
      <c r="AC72" t="s">
        <v>1152</v>
      </c>
      <c r="AD72" t="s">
        <v>1157</v>
      </c>
      <c r="AE72">
        <v>8.92</v>
      </c>
      <c r="AF72" t="s">
        <v>1152</v>
      </c>
      <c r="AG72" t="s">
        <v>1157</v>
      </c>
      <c r="AH72">
        <v>0.4</v>
      </c>
      <c r="AI72" t="s">
        <v>1152</v>
      </c>
      <c r="AJ72" t="s">
        <v>1157</v>
      </c>
      <c r="AK72">
        <v>0</v>
      </c>
      <c r="AL72" t="s">
        <v>1152</v>
      </c>
      <c r="AM72" t="s">
        <v>1157</v>
      </c>
      <c r="AN72">
        <v>7.7</v>
      </c>
      <c r="AO72" t="s">
        <v>1152</v>
      </c>
      <c r="AP72" t="s">
        <v>1157</v>
      </c>
      <c r="AQ72">
        <v>680</v>
      </c>
      <c r="AR72" t="s">
        <v>1153</v>
      </c>
      <c r="AS72" t="s">
        <v>1157</v>
      </c>
      <c r="AT72">
        <v>0.4</v>
      </c>
      <c r="AU72" t="s">
        <v>1152</v>
      </c>
      <c r="AV72" t="s">
        <v>1157</v>
      </c>
      <c r="AW72">
        <v>6.5</v>
      </c>
      <c r="AX72" t="s">
        <v>1152</v>
      </c>
      <c r="AY72" t="s">
        <v>1157</v>
      </c>
      <c r="AZ72">
        <v>0</v>
      </c>
      <c r="BA72" t="s">
        <v>1152</v>
      </c>
      <c r="BB72" t="s">
        <v>1157</v>
      </c>
      <c r="BC72">
        <v>81.8</v>
      </c>
      <c r="BD72" t="s">
        <v>1152</v>
      </c>
      <c r="BE72" t="s">
        <v>1157</v>
      </c>
      <c r="BF72">
        <v>0</v>
      </c>
      <c r="BG72" t="s">
        <v>1152</v>
      </c>
      <c r="BH72" t="s">
        <v>1157</v>
      </c>
      <c r="BI72">
        <v>31</v>
      </c>
      <c r="BJ72" t="s">
        <v>1153</v>
      </c>
      <c r="BK72" t="s">
        <v>1157</v>
      </c>
      <c r="BL72">
        <v>75</v>
      </c>
      <c r="BM72" t="s">
        <v>1154</v>
      </c>
      <c r="BN72" t="s">
        <v>1157</v>
      </c>
      <c r="BO72">
        <v>90</v>
      </c>
      <c r="BP72" t="s">
        <v>1154</v>
      </c>
      <c r="BQ72" t="s">
        <v>1157</v>
      </c>
      <c r="BR72">
        <v>0</v>
      </c>
      <c r="BS72" t="s">
        <v>1154</v>
      </c>
      <c r="BT72" t="s">
        <v>1157</v>
      </c>
      <c r="BU72">
        <v>0.43</v>
      </c>
      <c r="BV72" t="s">
        <v>1153</v>
      </c>
      <c r="BW72" t="s">
        <v>1157</v>
      </c>
      <c r="BX72">
        <v>0.04</v>
      </c>
      <c r="BY72" t="s">
        <v>1153</v>
      </c>
      <c r="BZ72" t="s">
        <v>1157</v>
      </c>
      <c r="CA72">
        <v>0.06</v>
      </c>
      <c r="CB72" t="s">
        <v>1153</v>
      </c>
      <c r="CC72" t="s">
        <v>1157</v>
      </c>
      <c r="CD72">
        <v>0.98</v>
      </c>
      <c r="CE72" t="s">
        <v>1153</v>
      </c>
      <c r="CF72" t="s">
        <v>1157</v>
      </c>
      <c r="CG72">
        <v>2.37</v>
      </c>
      <c r="CH72" t="s">
        <v>1153</v>
      </c>
      <c r="CI72" t="s">
        <v>1157</v>
      </c>
      <c r="CJ72">
        <v>1.39</v>
      </c>
      <c r="CK72" t="s">
        <v>1153</v>
      </c>
      <c r="CL72" t="s">
        <v>1157</v>
      </c>
      <c r="CM72">
        <v>7.0000000000000007E-2</v>
      </c>
      <c r="CN72" t="s">
        <v>1153</v>
      </c>
      <c r="CO72" t="s">
        <v>1157</v>
      </c>
      <c r="CP72">
        <v>10</v>
      </c>
      <c r="CQ72" t="s">
        <v>1154</v>
      </c>
      <c r="CR72" t="s">
        <v>1157</v>
      </c>
      <c r="CS72">
        <v>5.3</v>
      </c>
      <c r="CT72" t="s">
        <v>1153</v>
      </c>
      <c r="CU72" t="s">
        <v>1157</v>
      </c>
      <c r="CV72">
        <v>13</v>
      </c>
      <c r="CW72" t="s">
        <v>1154</v>
      </c>
      <c r="CX72" t="s">
        <v>1157</v>
      </c>
      <c r="CY72">
        <v>1.21</v>
      </c>
      <c r="CZ72" t="s">
        <v>1152</v>
      </c>
      <c r="DA72" t="s">
        <v>1157</v>
      </c>
      <c r="DB72">
        <v>270</v>
      </c>
      <c r="DC72" t="s">
        <v>1153</v>
      </c>
      <c r="DD72" t="s">
        <v>1157</v>
      </c>
      <c r="DE72">
        <v>120</v>
      </c>
      <c r="DF72" t="s">
        <v>1153</v>
      </c>
      <c r="DG72" t="s">
        <v>1157</v>
      </c>
      <c r="DH72">
        <v>33</v>
      </c>
      <c r="DI72" t="s">
        <v>1153</v>
      </c>
      <c r="DJ72" t="s">
        <v>1157</v>
      </c>
      <c r="DK72">
        <v>93</v>
      </c>
      <c r="DL72" t="s">
        <v>1153</v>
      </c>
      <c r="DM72" t="s">
        <v>1157</v>
      </c>
      <c r="DN72">
        <v>33</v>
      </c>
      <c r="DO72" t="s">
        <v>1153</v>
      </c>
      <c r="DP72" t="s">
        <v>1157</v>
      </c>
      <c r="DQ72">
        <v>2.6</v>
      </c>
      <c r="DR72" t="s">
        <v>1153</v>
      </c>
      <c r="DS72" t="s">
        <v>1157</v>
      </c>
      <c r="DT72">
        <v>1.1000000000000001</v>
      </c>
      <c r="DU72" t="s">
        <v>1153</v>
      </c>
      <c r="DV72" t="s">
        <v>1157</v>
      </c>
    </row>
    <row r="73" spans="1:126" x14ac:dyDescent="0.25">
      <c r="A73">
        <v>1062</v>
      </c>
      <c r="B73" t="s">
        <v>63</v>
      </c>
      <c r="C73" t="s">
        <v>1164</v>
      </c>
      <c r="D73">
        <v>115</v>
      </c>
      <c r="E73" t="s">
        <v>1155</v>
      </c>
      <c r="F73" t="s">
        <v>1157</v>
      </c>
      <c r="G73">
        <v>484</v>
      </c>
      <c r="H73" t="s">
        <v>1156</v>
      </c>
      <c r="I73" t="s">
        <v>1157</v>
      </c>
      <c r="J73">
        <v>4.2</v>
      </c>
      <c r="K73" t="s">
        <v>1152</v>
      </c>
      <c r="L73" t="s">
        <v>1157</v>
      </c>
      <c r="M73">
        <v>1.3</v>
      </c>
      <c r="N73" t="s">
        <v>1152</v>
      </c>
      <c r="O73" t="s">
        <v>1157</v>
      </c>
      <c r="P73">
        <v>1.7</v>
      </c>
      <c r="Q73" t="s">
        <v>1152</v>
      </c>
      <c r="R73" t="s">
        <v>1157</v>
      </c>
      <c r="S73">
        <v>0.5</v>
      </c>
      <c r="T73" t="s">
        <v>1152</v>
      </c>
      <c r="U73" t="s">
        <v>1157</v>
      </c>
      <c r="V73">
        <v>0.41799999999999998</v>
      </c>
      <c r="W73" t="s">
        <v>1152</v>
      </c>
      <c r="X73" t="s">
        <v>1157</v>
      </c>
      <c r="Y73">
        <v>0</v>
      </c>
      <c r="Z73" t="s">
        <v>1152</v>
      </c>
      <c r="AA73" t="s">
        <v>1157</v>
      </c>
      <c r="AB73">
        <v>8.4</v>
      </c>
      <c r="AC73" t="s">
        <v>1152</v>
      </c>
      <c r="AD73" t="s">
        <v>1157</v>
      </c>
      <c r="AE73">
        <v>9.2100000000000009</v>
      </c>
      <c r="AF73" t="s">
        <v>1152</v>
      </c>
      <c r="AG73" t="s">
        <v>1157</v>
      </c>
      <c r="AH73">
        <v>0.1</v>
      </c>
      <c r="AI73" t="s">
        <v>1152</v>
      </c>
      <c r="AJ73" t="s">
        <v>1157</v>
      </c>
      <c r="AK73">
        <v>0</v>
      </c>
      <c r="AL73" t="s">
        <v>1152</v>
      </c>
      <c r="AM73" t="s">
        <v>1157</v>
      </c>
      <c r="AN73">
        <v>8.1999999999999993</v>
      </c>
      <c r="AO73" t="s">
        <v>1152</v>
      </c>
      <c r="AP73" t="s">
        <v>1157</v>
      </c>
      <c r="AQ73">
        <v>540</v>
      </c>
      <c r="AR73" t="s">
        <v>1153</v>
      </c>
      <c r="AS73" t="s">
        <v>1157</v>
      </c>
      <c r="AT73">
        <v>0.3</v>
      </c>
      <c r="AU73" t="s">
        <v>1152</v>
      </c>
      <c r="AV73" t="s">
        <v>1157</v>
      </c>
      <c r="AW73">
        <v>10.8</v>
      </c>
      <c r="AX73" t="s">
        <v>1152</v>
      </c>
      <c r="AY73" t="s">
        <v>1157</v>
      </c>
      <c r="AZ73">
        <v>0</v>
      </c>
      <c r="BA73" t="s">
        <v>1152</v>
      </c>
      <c r="BB73" t="s">
        <v>1157</v>
      </c>
      <c r="BC73">
        <v>75.3</v>
      </c>
      <c r="BD73" t="s">
        <v>1152</v>
      </c>
      <c r="BE73" t="s">
        <v>1157</v>
      </c>
      <c r="BF73">
        <v>0</v>
      </c>
      <c r="BG73" t="s">
        <v>1152</v>
      </c>
      <c r="BH73" t="s">
        <v>1157</v>
      </c>
      <c r="BI73">
        <v>50</v>
      </c>
      <c r="BJ73" t="s">
        <v>1153</v>
      </c>
      <c r="BK73" t="s">
        <v>1157</v>
      </c>
      <c r="BL73">
        <v>15</v>
      </c>
      <c r="BM73" t="s">
        <v>1154</v>
      </c>
      <c r="BN73" t="s">
        <v>1157</v>
      </c>
      <c r="BO73">
        <v>0</v>
      </c>
      <c r="BP73" t="s">
        <v>1154</v>
      </c>
      <c r="BQ73" t="s">
        <v>1157</v>
      </c>
      <c r="BR73">
        <v>0.2</v>
      </c>
      <c r="BS73" t="s">
        <v>1154</v>
      </c>
      <c r="BT73" t="s">
        <v>1157</v>
      </c>
      <c r="BU73">
        <v>0.05</v>
      </c>
      <c r="BV73" t="s">
        <v>1153</v>
      </c>
      <c r="BW73" t="s">
        <v>1157</v>
      </c>
      <c r="BX73">
        <v>0.2</v>
      </c>
      <c r="BY73" t="s">
        <v>1153</v>
      </c>
      <c r="BZ73" t="s">
        <v>1157</v>
      </c>
      <c r="CA73">
        <v>0.24</v>
      </c>
      <c r="CB73" t="s">
        <v>1153</v>
      </c>
      <c r="CC73" t="s">
        <v>1157</v>
      </c>
      <c r="CD73">
        <v>3</v>
      </c>
      <c r="CE73" t="s">
        <v>1153</v>
      </c>
      <c r="CF73" t="s">
        <v>1157</v>
      </c>
      <c r="CG73">
        <v>5.31</v>
      </c>
      <c r="CH73" t="s">
        <v>1153</v>
      </c>
      <c r="CI73" t="s">
        <v>1157</v>
      </c>
      <c r="CJ73">
        <v>2.34</v>
      </c>
      <c r="CK73" t="s">
        <v>1153</v>
      </c>
      <c r="CL73" t="s">
        <v>1157</v>
      </c>
      <c r="CM73">
        <v>0.22</v>
      </c>
      <c r="CN73" t="s">
        <v>1153</v>
      </c>
      <c r="CO73" t="s">
        <v>1157</v>
      </c>
      <c r="CP73">
        <v>1.6</v>
      </c>
      <c r="CQ73" t="s">
        <v>1154</v>
      </c>
      <c r="CR73" t="s">
        <v>1157</v>
      </c>
      <c r="CS73">
        <v>0.4</v>
      </c>
      <c r="CT73" t="s">
        <v>1153</v>
      </c>
      <c r="CU73" t="s">
        <v>1157</v>
      </c>
      <c r="CV73">
        <v>16</v>
      </c>
      <c r="CW73" t="s">
        <v>1154</v>
      </c>
      <c r="CX73" t="s">
        <v>1157</v>
      </c>
      <c r="CY73">
        <v>1.1100000000000001</v>
      </c>
      <c r="CZ73" t="s">
        <v>1152</v>
      </c>
      <c r="DA73" t="s">
        <v>1157</v>
      </c>
      <c r="DB73">
        <v>220</v>
      </c>
      <c r="DC73" t="s">
        <v>1153</v>
      </c>
      <c r="DD73" t="s">
        <v>1157</v>
      </c>
      <c r="DE73">
        <v>170</v>
      </c>
      <c r="DF73" t="s">
        <v>1153</v>
      </c>
      <c r="DG73" t="s">
        <v>1157</v>
      </c>
      <c r="DH73">
        <v>9.3000000000000007</v>
      </c>
      <c r="DI73" t="s">
        <v>1153</v>
      </c>
      <c r="DJ73" t="s">
        <v>1157</v>
      </c>
      <c r="DK73">
        <v>120</v>
      </c>
      <c r="DL73" t="s">
        <v>1153</v>
      </c>
      <c r="DM73" t="s">
        <v>1157</v>
      </c>
      <c r="DN73">
        <v>14</v>
      </c>
      <c r="DO73" t="s">
        <v>1153</v>
      </c>
      <c r="DP73" t="s">
        <v>1157</v>
      </c>
      <c r="DQ73">
        <v>1.3</v>
      </c>
      <c r="DR73" t="s">
        <v>1153</v>
      </c>
      <c r="DS73" t="s">
        <v>1157</v>
      </c>
      <c r="DT73">
        <v>1.1000000000000001</v>
      </c>
      <c r="DU73" t="s">
        <v>1153</v>
      </c>
      <c r="DV73" t="s">
        <v>1157</v>
      </c>
    </row>
    <row r="74" spans="1:126" x14ac:dyDescent="0.25">
      <c r="A74">
        <v>536</v>
      </c>
      <c r="B74" t="s">
        <v>64</v>
      </c>
      <c r="C74" t="s">
        <v>1164</v>
      </c>
      <c r="D74">
        <v>125</v>
      </c>
      <c r="E74" t="s">
        <v>1155</v>
      </c>
      <c r="F74" t="s">
        <v>1157</v>
      </c>
      <c r="G74">
        <v>525</v>
      </c>
      <c r="H74" t="s">
        <v>1156</v>
      </c>
      <c r="I74" t="s">
        <v>1157</v>
      </c>
      <c r="J74">
        <v>3.7</v>
      </c>
      <c r="K74" t="s">
        <v>1152</v>
      </c>
      <c r="L74" t="s">
        <v>1157</v>
      </c>
      <c r="M74">
        <v>0.6</v>
      </c>
      <c r="N74" t="s">
        <v>1152</v>
      </c>
      <c r="O74" t="s">
        <v>1157</v>
      </c>
      <c r="P74">
        <v>1.5</v>
      </c>
      <c r="Q74" t="s">
        <v>1152</v>
      </c>
      <c r="R74" t="s">
        <v>1157</v>
      </c>
      <c r="S74">
        <v>1.4</v>
      </c>
      <c r="T74" t="s">
        <v>1152</v>
      </c>
      <c r="U74" t="s">
        <v>1157</v>
      </c>
      <c r="V74">
        <v>0.93500000000000005</v>
      </c>
      <c r="W74" t="s">
        <v>1152</v>
      </c>
      <c r="X74" t="s">
        <v>1157</v>
      </c>
      <c r="Y74">
        <v>0</v>
      </c>
      <c r="Z74" t="s">
        <v>1152</v>
      </c>
      <c r="AA74" t="s">
        <v>1157</v>
      </c>
      <c r="AB74">
        <v>15.5</v>
      </c>
      <c r="AC74" t="s">
        <v>1152</v>
      </c>
      <c r="AD74" t="s">
        <v>1157</v>
      </c>
      <c r="AE74">
        <v>17</v>
      </c>
      <c r="AF74" t="s">
        <v>1152</v>
      </c>
      <c r="AG74" t="s">
        <v>1157</v>
      </c>
      <c r="AH74">
        <v>0.7</v>
      </c>
      <c r="AI74" t="s">
        <v>1152</v>
      </c>
      <c r="AJ74" t="s">
        <v>1157</v>
      </c>
      <c r="AK74">
        <v>0.1</v>
      </c>
      <c r="AL74" t="s">
        <v>1152</v>
      </c>
      <c r="AM74" t="s">
        <v>1157</v>
      </c>
      <c r="AN74">
        <v>14.7</v>
      </c>
      <c r="AO74" t="s">
        <v>1152</v>
      </c>
      <c r="AP74" t="s">
        <v>1157</v>
      </c>
      <c r="AQ74">
        <v>600</v>
      </c>
      <c r="AR74" t="s">
        <v>1153</v>
      </c>
      <c r="AS74" t="s">
        <v>1157</v>
      </c>
      <c r="AT74">
        <v>0.7</v>
      </c>
      <c r="AU74" t="s">
        <v>1152</v>
      </c>
      <c r="AV74" t="s">
        <v>1157</v>
      </c>
      <c r="AW74">
        <v>7</v>
      </c>
      <c r="AX74" t="s">
        <v>1152</v>
      </c>
      <c r="AY74" t="s">
        <v>1157</v>
      </c>
      <c r="AZ74">
        <v>0</v>
      </c>
      <c r="BA74" t="s">
        <v>1152</v>
      </c>
      <c r="BB74" t="s">
        <v>1157</v>
      </c>
      <c r="BC74">
        <v>72.099999999999994</v>
      </c>
      <c r="BD74" t="s">
        <v>1152</v>
      </c>
      <c r="BE74" t="s">
        <v>1157</v>
      </c>
      <c r="BF74">
        <v>0</v>
      </c>
      <c r="BG74" t="s">
        <v>1152</v>
      </c>
      <c r="BH74" t="s">
        <v>1157</v>
      </c>
      <c r="BI74">
        <v>8</v>
      </c>
      <c r="BJ74" t="s">
        <v>1153</v>
      </c>
      <c r="BK74" t="s">
        <v>1157</v>
      </c>
      <c r="BL74">
        <v>11</v>
      </c>
      <c r="BM74" t="s">
        <v>1154</v>
      </c>
      <c r="BN74" t="s">
        <v>1157</v>
      </c>
      <c r="BO74">
        <v>58</v>
      </c>
      <c r="BP74" t="s">
        <v>1154</v>
      </c>
      <c r="BQ74" t="s">
        <v>1157</v>
      </c>
      <c r="BR74">
        <v>1.2</v>
      </c>
      <c r="BS74" t="s">
        <v>1154</v>
      </c>
      <c r="BT74" t="s">
        <v>1157</v>
      </c>
      <c r="BU74">
        <v>1.26</v>
      </c>
      <c r="BV74" t="s">
        <v>1153</v>
      </c>
      <c r="BW74" t="s">
        <v>1157</v>
      </c>
      <c r="BX74">
        <v>0.02</v>
      </c>
      <c r="BY74" t="s">
        <v>1153</v>
      </c>
      <c r="BZ74" t="s">
        <v>1157</v>
      </c>
      <c r="CA74">
        <v>0.02</v>
      </c>
      <c r="CB74" t="s">
        <v>1153</v>
      </c>
      <c r="CC74" t="s">
        <v>1157</v>
      </c>
      <c r="CD74">
        <v>0.59</v>
      </c>
      <c r="CE74" t="s">
        <v>1153</v>
      </c>
      <c r="CF74" t="s">
        <v>1157</v>
      </c>
      <c r="CG74">
        <v>2.14</v>
      </c>
      <c r="CH74" t="s">
        <v>1153</v>
      </c>
      <c r="CI74" t="s">
        <v>1157</v>
      </c>
      <c r="CJ74">
        <v>1.34</v>
      </c>
      <c r="CK74" t="s">
        <v>1153</v>
      </c>
      <c r="CL74" t="s">
        <v>1157</v>
      </c>
      <c r="CM74">
        <v>7.0000000000000007E-2</v>
      </c>
      <c r="CN74" t="s">
        <v>1153</v>
      </c>
      <c r="CO74" t="s">
        <v>1157</v>
      </c>
      <c r="CP74">
        <v>0.08</v>
      </c>
      <c r="CQ74" t="s">
        <v>1154</v>
      </c>
      <c r="CR74" t="s">
        <v>1157</v>
      </c>
      <c r="CS74">
        <v>1.7</v>
      </c>
      <c r="CT74" t="s">
        <v>1153</v>
      </c>
      <c r="CU74" t="s">
        <v>1157</v>
      </c>
      <c r="CV74">
        <v>9</v>
      </c>
      <c r="CW74" t="s">
        <v>1154</v>
      </c>
      <c r="CX74" t="s">
        <v>1157</v>
      </c>
      <c r="CY74">
        <v>1.1000000000000001</v>
      </c>
      <c r="CZ74" t="s">
        <v>1152</v>
      </c>
      <c r="DA74" t="s">
        <v>1157</v>
      </c>
      <c r="DB74">
        <v>240</v>
      </c>
      <c r="DC74" t="s">
        <v>1153</v>
      </c>
      <c r="DD74" t="s">
        <v>1157</v>
      </c>
      <c r="DE74">
        <v>120</v>
      </c>
      <c r="DF74" t="s">
        <v>1153</v>
      </c>
      <c r="DG74" t="s">
        <v>1157</v>
      </c>
      <c r="DH74">
        <v>15</v>
      </c>
      <c r="DI74" t="s">
        <v>1153</v>
      </c>
      <c r="DJ74" t="s">
        <v>1157</v>
      </c>
      <c r="DK74">
        <v>75</v>
      </c>
      <c r="DL74" t="s">
        <v>1153</v>
      </c>
      <c r="DM74" t="s">
        <v>1157</v>
      </c>
      <c r="DN74">
        <v>17</v>
      </c>
      <c r="DO74" t="s">
        <v>1153</v>
      </c>
      <c r="DP74" t="s">
        <v>1157</v>
      </c>
      <c r="DQ74">
        <v>0.3</v>
      </c>
      <c r="DR74" t="s">
        <v>1153</v>
      </c>
      <c r="DS74" t="s">
        <v>1157</v>
      </c>
      <c r="DT74">
        <v>0.5</v>
      </c>
      <c r="DU74" t="s">
        <v>1153</v>
      </c>
      <c r="DV74" t="s">
        <v>1157</v>
      </c>
    </row>
    <row r="75" spans="1:126" x14ac:dyDescent="0.25">
      <c r="A75">
        <v>1024</v>
      </c>
      <c r="B75" t="s">
        <v>65</v>
      </c>
      <c r="C75" t="s">
        <v>1164</v>
      </c>
      <c r="D75">
        <v>109</v>
      </c>
      <c r="E75" t="s">
        <v>1155</v>
      </c>
      <c r="F75" t="s">
        <v>1157</v>
      </c>
      <c r="G75">
        <v>463</v>
      </c>
      <c r="H75" t="s">
        <v>1156</v>
      </c>
      <c r="I75" t="s">
        <v>1157</v>
      </c>
      <c r="J75">
        <v>0.8</v>
      </c>
      <c r="K75" t="s">
        <v>1152</v>
      </c>
      <c r="L75" t="s">
        <v>1157</v>
      </c>
      <c r="M75">
        <v>0.1</v>
      </c>
      <c r="N75" t="s">
        <v>1152</v>
      </c>
      <c r="O75" t="s">
        <v>1157</v>
      </c>
      <c r="P75">
        <v>0.4</v>
      </c>
      <c r="Q75" t="s">
        <v>1152</v>
      </c>
      <c r="R75" t="s">
        <v>1157</v>
      </c>
      <c r="S75">
        <v>0.2</v>
      </c>
      <c r="T75" t="s">
        <v>1152</v>
      </c>
      <c r="U75" t="s">
        <v>1157</v>
      </c>
      <c r="V75">
        <v>0.159</v>
      </c>
      <c r="W75" t="s">
        <v>1152</v>
      </c>
      <c r="X75" t="s">
        <v>1157</v>
      </c>
      <c r="Y75">
        <v>0</v>
      </c>
      <c r="Z75" t="s">
        <v>1152</v>
      </c>
      <c r="AA75" t="s">
        <v>1157</v>
      </c>
      <c r="AB75">
        <v>19.8</v>
      </c>
      <c r="AC75" t="s">
        <v>1152</v>
      </c>
      <c r="AD75" t="s">
        <v>1157</v>
      </c>
      <c r="AE75">
        <v>21.8</v>
      </c>
      <c r="AF75" t="s">
        <v>1152</v>
      </c>
      <c r="AG75" t="s">
        <v>1157</v>
      </c>
      <c r="AH75">
        <v>0.7</v>
      </c>
      <c r="AI75" t="s">
        <v>1152</v>
      </c>
      <c r="AJ75" t="s">
        <v>1157</v>
      </c>
      <c r="AK75">
        <v>0.5</v>
      </c>
      <c r="AL75" t="s">
        <v>1152</v>
      </c>
      <c r="AM75" t="s">
        <v>1157</v>
      </c>
      <c r="AN75">
        <v>18.600000000000001</v>
      </c>
      <c r="AO75" t="s">
        <v>1152</v>
      </c>
      <c r="AP75" t="s">
        <v>1157</v>
      </c>
      <c r="AQ75">
        <v>600</v>
      </c>
      <c r="AR75" t="s">
        <v>1153</v>
      </c>
      <c r="AS75" t="s">
        <v>1157</v>
      </c>
      <c r="AT75">
        <v>1.9</v>
      </c>
      <c r="AU75" t="s">
        <v>1152</v>
      </c>
      <c r="AV75" t="s">
        <v>1157</v>
      </c>
      <c r="AW75">
        <v>4.8</v>
      </c>
      <c r="AX75" t="s">
        <v>1152</v>
      </c>
      <c r="AY75" t="s">
        <v>1157</v>
      </c>
      <c r="AZ75">
        <v>0</v>
      </c>
      <c r="BA75" t="s">
        <v>1152</v>
      </c>
      <c r="BB75" t="s">
        <v>1157</v>
      </c>
      <c r="BC75">
        <v>71.7</v>
      </c>
      <c r="BD75" t="s">
        <v>1152</v>
      </c>
      <c r="BE75" t="s">
        <v>1157</v>
      </c>
      <c r="BF75">
        <v>0</v>
      </c>
      <c r="BG75" t="s">
        <v>1152</v>
      </c>
      <c r="BH75" t="s">
        <v>1157</v>
      </c>
      <c r="BI75">
        <v>2</v>
      </c>
      <c r="BJ75" t="s">
        <v>1153</v>
      </c>
      <c r="BK75" t="s">
        <v>1157</v>
      </c>
      <c r="BL75">
        <v>14</v>
      </c>
      <c r="BM75" t="s">
        <v>1154</v>
      </c>
      <c r="BN75" t="s">
        <v>1157</v>
      </c>
      <c r="BO75">
        <v>78</v>
      </c>
      <c r="BP75" t="s">
        <v>1154</v>
      </c>
      <c r="BQ75" t="s">
        <v>1157</v>
      </c>
      <c r="BR75">
        <v>0.1</v>
      </c>
      <c r="BS75" t="s">
        <v>1154</v>
      </c>
      <c r="BT75" t="s">
        <v>1157</v>
      </c>
      <c r="BU75">
        <v>0.2</v>
      </c>
      <c r="BV75" t="s">
        <v>1153</v>
      </c>
      <c r="BW75" t="s">
        <v>1157</v>
      </c>
      <c r="BX75">
        <v>0.24</v>
      </c>
      <c r="BY75" t="s">
        <v>1153</v>
      </c>
      <c r="BZ75" t="s">
        <v>1157</v>
      </c>
      <c r="CA75">
        <v>0.02</v>
      </c>
      <c r="CB75" t="s">
        <v>1153</v>
      </c>
      <c r="CC75" t="s">
        <v>1157</v>
      </c>
      <c r="CD75">
        <v>0.89</v>
      </c>
      <c r="CE75" t="s">
        <v>1153</v>
      </c>
      <c r="CF75" t="s">
        <v>1157</v>
      </c>
      <c r="CG75">
        <v>1.78</v>
      </c>
      <c r="CH75" t="s">
        <v>1153</v>
      </c>
      <c r="CI75" t="s">
        <v>1157</v>
      </c>
      <c r="CJ75">
        <v>0.89</v>
      </c>
      <c r="CK75" t="s">
        <v>1153</v>
      </c>
      <c r="CL75" t="s">
        <v>1157</v>
      </c>
      <c r="CM75">
        <v>0.12</v>
      </c>
      <c r="CN75" t="s">
        <v>1153</v>
      </c>
      <c r="CO75" t="s">
        <v>1157</v>
      </c>
      <c r="CP75">
        <v>0.06</v>
      </c>
      <c r="CQ75" t="s">
        <v>1154</v>
      </c>
      <c r="CR75" t="s">
        <v>1157</v>
      </c>
      <c r="CS75">
        <v>6.3</v>
      </c>
      <c r="CT75" t="s">
        <v>1153</v>
      </c>
      <c r="CU75" t="s">
        <v>1157</v>
      </c>
      <c r="CV75">
        <v>24</v>
      </c>
      <c r="CW75" t="s">
        <v>1154</v>
      </c>
      <c r="CX75" t="s">
        <v>1157</v>
      </c>
      <c r="CY75">
        <v>1.21</v>
      </c>
      <c r="CZ75" t="s">
        <v>1152</v>
      </c>
      <c r="DA75" t="s">
        <v>1157</v>
      </c>
      <c r="DB75">
        <v>240</v>
      </c>
      <c r="DC75" t="s">
        <v>1153</v>
      </c>
      <c r="DD75" t="s">
        <v>1157</v>
      </c>
      <c r="DE75">
        <v>170</v>
      </c>
      <c r="DF75" t="s">
        <v>1153</v>
      </c>
      <c r="DG75" t="s">
        <v>1157</v>
      </c>
      <c r="DH75">
        <v>18</v>
      </c>
      <c r="DI75" t="s">
        <v>1153</v>
      </c>
      <c r="DJ75" t="s">
        <v>1157</v>
      </c>
      <c r="DK75">
        <v>74</v>
      </c>
      <c r="DL75" t="s">
        <v>1153</v>
      </c>
      <c r="DM75" t="s">
        <v>1157</v>
      </c>
      <c r="DN75">
        <v>14</v>
      </c>
      <c r="DO75" t="s">
        <v>1153</v>
      </c>
      <c r="DP75" t="s">
        <v>1157</v>
      </c>
      <c r="DQ75">
        <v>0.8</v>
      </c>
      <c r="DR75" t="s">
        <v>1153</v>
      </c>
      <c r="DS75" t="s">
        <v>1157</v>
      </c>
      <c r="DT75">
        <v>0.6</v>
      </c>
      <c r="DU75" t="s">
        <v>1153</v>
      </c>
      <c r="DV75" t="s">
        <v>1157</v>
      </c>
    </row>
    <row r="76" spans="1:126" x14ac:dyDescent="0.25">
      <c r="A76">
        <v>537</v>
      </c>
      <c r="B76" t="s">
        <v>66</v>
      </c>
      <c r="C76" t="s">
        <v>1164</v>
      </c>
      <c r="D76">
        <v>127</v>
      </c>
      <c r="E76" t="s">
        <v>1155</v>
      </c>
      <c r="F76" t="s">
        <v>1157</v>
      </c>
      <c r="G76">
        <v>532</v>
      </c>
      <c r="H76" t="s">
        <v>1156</v>
      </c>
      <c r="I76" t="s">
        <v>1157</v>
      </c>
      <c r="J76">
        <v>4.5999999999999996</v>
      </c>
      <c r="K76" t="s">
        <v>1152</v>
      </c>
      <c r="L76" t="s">
        <v>1157</v>
      </c>
      <c r="M76">
        <v>0.7</v>
      </c>
      <c r="N76" t="s">
        <v>1152</v>
      </c>
      <c r="O76" t="s">
        <v>1157</v>
      </c>
      <c r="P76">
        <v>3.2</v>
      </c>
      <c r="Q76" t="s">
        <v>1152</v>
      </c>
      <c r="R76" t="s">
        <v>1157</v>
      </c>
      <c r="S76">
        <v>0.6</v>
      </c>
      <c r="T76" t="s">
        <v>1152</v>
      </c>
      <c r="U76" t="s">
        <v>1157</v>
      </c>
      <c r="V76">
        <v>0.27600000000000002</v>
      </c>
      <c r="W76" t="s">
        <v>1152</v>
      </c>
      <c r="X76" t="s">
        <v>1157</v>
      </c>
      <c r="Y76">
        <v>0</v>
      </c>
      <c r="Z76" t="s">
        <v>1152</v>
      </c>
      <c r="AA76" t="s">
        <v>1157</v>
      </c>
      <c r="AB76">
        <v>10.9</v>
      </c>
      <c r="AC76" t="s">
        <v>1152</v>
      </c>
      <c r="AD76" t="s">
        <v>1157</v>
      </c>
      <c r="AE76">
        <v>12</v>
      </c>
      <c r="AF76" t="s">
        <v>1152</v>
      </c>
      <c r="AG76" t="s">
        <v>1157</v>
      </c>
      <c r="AH76">
        <v>0.2</v>
      </c>
      <c r="AI76" t="s">
        <v>1152</v>
      </c>
      <c r="AJ76" t="s">
        <v>1157</v>
      </c>
      <c r="AK76">
        <v>0.1</v>
      </c>
      <c r="AL76" t="s">
        <v>1152</v>
      </c>
      <c r="AM76" t="s">
        <v>1157</v>
      </c>
      <c r="AN76">
        <v>10.6</v>
      </c>
      <c r="AO76" t="s">
        <v>1152</v>
      </c>
      <c r="AP76" t="s">
        <v>1157</v>
      </c>
      <c r="AQ76">
        <v>550</v>
      </c>
      <c r="AR76" t="s">
        <v>1153</v>
      </c>
      <c r="AS76" t="s">
        <v>1157</v>
      </c>
      <c r="AT76">
        <v>0.4</v>
      </c>
      <c r="AU76" t="s">
        <v>1152</v>
      </c>
      <c r="AV76" t="s">
        <v>1157</v>
      </c>
      <c r="AW76">
        <v>10.199999999999999</v>
      </c>
      <c r="AX76" t="s">
        <v>1152</v>
      </c>
      <c r="AY76" t="s">
        <v>1157</v>
      </c>
      <c r="AZ76">
        <v>0</v>
      </c>
      <c r="BA76" t="s">
        <v>1152</v>
      </c>
      <c r="BB76" t="s">
        <v>1157</v>
      </c>
      <c r="BC76">
        <v>73</v>
      </c>
      <c r="BD76" t="s">
        <v>1152</v>
      </c>
      <c r="BE76" t="s">
        <v>1157</v>
      </c>
      <c r="BF76">
        <v>0</v>
      </c>
      <c r="BG76" t="s">
        <v>1152</v>
      </c>
      <c r="BH76" t="s">
        <v>1157</v>
      </c>
      <c r="BI76">
        <v>42</v>
      </c>
      <c r="BJ76" t="s">
        <v>1153</v>
      </c>
      <c r="BK76" t="s">
        <v>1157</v>
      </c>
      <c r="BL76">
        <v>3</v>
      </c>
      <c r="BM76" t="s">
        <v>1154</v>
      </c>
      <c r="BN76" t="s">
        <v>1157</v>
      </c>
      <c r="BO76">
        <v>0</v>
      </c>
      <c r="BP76" t="s">
        <v>1154</v>
      </c>
      <c r="BQ76" t="s">
        <v>1157</v>
      </c>
      <c r="BR76">
        <v>0</v>
      </c>
      <c r="BS76" t="s">
        <v>1154</v>
      </c>
      <c r="BT76" t="s">
        <v>1157</v>
      </c>
      <c r="BU76">
        <v>1.46</v>
      </c>
      <c r="BV76" t="s">
        <v>1153</v>
      </c>
      <c r="BW76" t="s">
        <v>1157</v>
      </c>
      <c r="BX76">
        <v>0.02</v>
      </c>
      <c r="BY76" t="s">
        <v>1153</v>
      </c>
      <c r="BZ76" t="s">
        <v>1157</v>
      </c>
      <c r="CA76">
        <v>0.02</v>
      </c>
      <c r="CB76" t="s">
        <v>1153</v>
      </c>
      <c r="CC76" t="s">
        <v>1157</v>
      </c>
      <c r="CD76">
        <v>0.96</v>
      </c>
      <c r="CE76" t="s">
        <v>1153</v>
      </c>
      <c r="CF76" t="s">
        <v>1157</v>
      </c>
      <c r="CG76">
        <v>3.6</v>
      </c>
      <c r="CH76" t="s">
        <v>1153</v>
      </c>
      <c r="CI76" t="s">
        <v>1157</v>
      </c>
      <c r="CJ76">
        <v>2.2599999999999998</v>
      </c>
      <c r="CK76" t="s">
        <v>1153</v>
      </c>
      <c r="CL76" t="s">
        <v>1157</v>
      </c>
      <c r="CM76">
        <v>0.05</v>
      </c>
      <c r="CN76" t="s">
        <v>1153</v>
      </c>
      <c r="CO76" t="s">
        <v>1157</v>
      </c>
      <c r="CP76">
        <v>0.55000000000000004</v>
      </c>
      <c r="CQ76" t="s">
        <v>1154</v>
      </c>
      <c r="CR76" t="s">
        <v>1157</v>
      </c>
      <c r="CS76">
        <v>0.5</v>
      </c>
      <c r="CT76" t="s">
        <v>1153</v>
      </c>
      <c r="CU76" t="s">
        <v>1157</v>
      </c>
      <c r="CV76">
        <v>6.3</v>
      </c>
      <c r="CW76" t="s">
        <v>1154</v>
      </c>
      <c r="CX76" t="s">
        <v>1157</v>
      </c>
      <c r="CY76">
        <v>1.02</v>
      </c>
      <c r="CZ76" t="s">
        <v>1152</v>
      </c>
      <c r="DA76" t="s">
        <v>1157</v>
      </c>
      <c r="DB76">
        <v>220</v>
      </c>
      <c r="DC76" t="s">
        <v>1153</v>
      </c>
      <c r="DD76" t="s">
        <v>1157</v>
      </c>
      <c r="DE76">
        <v>70</v>
      </c>
      <c r="DF76" t="s">
        <v>1153</v>
      </c>
      <c r="DG76" t="s">
        <v>1157</v>
      </c>
      <c r="DH76">
        <v>15</v>
      </c>
      <c r="DI76" t="s">
        <v>1153</v>
      </c>
      <c r="DJ76" t="s">
        <v>1157</v>
      </c>
      <c r="DK76">
        <v>76</v>
      </c>
      <c r="DL76" t="s">
        <v>1153</v>
      </c>
      <c r="DM76" t="s">
        <v>1157</v>
      </c>
      <c r="DN76">
        <v>23</v>
      </c>
      <c r="DO76" t="s">
        <v>1153</v>
      </c>
      <c r="DP76" t="s">
        <v>1157</v>
      </c>
      <c r="DQ76">
        <v>0.3</v>
      </c>
      <c r="DR76" t="s">
        <v>1153</v>
      </c>
      <c r="DS76" t="s">
        <v>1157</v>
      </c>
      <c r="DT76">
        <v>1.2</v>
      </c>
      <c r="DU76" t="s">
        <v>1153</v>
      </c>
      <c r="DV76" t="s">
        <v>1157</v>
      </c>
    </row>
    <row r="77" spans="1:126" x14ac:dyDescent="0.25">
      <c r="A77">
        <v>1025</v>
      </c>
      <c r="B77" t="s">
        <v>67</v>
      </c>
      <c r="C77" t="s">
        <v>1164</v>
      </c>
      <c r="D77">
        <v>128</v>
      </c>
      <c r="E77" t="s">
        <v>1155</v>
      </c>
      <c r="F77" t="s">
        <v>1157</v>
      </c>
      <c r="G77">
        <v>534</v>
      </c>
      <c r="H77" t="s">
        <v>1156</v>
      </c>
      <c r="I77" t="s">
        <v>1157</v>
      </c>
      <c r="J77">
        <v>7.1</v>
      </c>
      <c r="K77" t="s">
        <v>1152</v>
      </c>
      <c r="L77" t="s">
        <v>1157</v>
      </c>
      <c r="M77">
        <v>1.1000000000000001</v>
      </c>
      <c r="N77" t="s">
        <v>1152</v>
      </c>
      <c r="O77" t="s">
        <v>1157</v>
      </c>
      <c r="P77">
        <v>5.3</v>
      </c>
      <c r="Q77" t="s">
        <v>1152</v>
      </c>
      <c r="R77" t="s">
        <v>1157</v>
      </c>
      <c r="S77">
        <v>0.7</v>
      </c>
      <c r="T77" t="s">
        <v>1152</v>
      </c>
      <c r="U77" t="s">
        <v>1157</v>
      </c>
      <c r="V77">
        <v>0.46300000000000002</v>
      </c>
      <c r="W77" t="s">
        <v>1152</v>
      </c>
      <c r="X77" t="s">
        <v>1157</v>
      </c>
      <c r="Y77">
        <v>0</v>
      </c>
      <c r="Z77" t="s">
        <v>1152</v>
      </c>
      <c r="AA77" t="s">
        <v>1157</v>
      </c>
      <c r="AB77">
        <v>10</v>
      </c>
      <c r="AC77" t="s">
        <v>1152</v>
      </c>
      <c r="AD77" t="s">
        <v>1157</v>
      </c>
      <c r="AE77">
        <v>11</v>
      </c>
      <c r="AF77" t="s">
        <v>1152</v>
      </c>
      <c r="AG77" t="s">
        <v>1157</v>
      </c>
      <c r="AH77">
        <v>0.5</v>
      </c>
      <c r="AI77" t="s">
        <v>1152</v>
      </c>
      <c r="AJ77" t="s">
        <v>1157</v>
      </c>
      <c r="AK77">
        <v>0.1</v>
      </c>
      <c r="AL77" t="s">
        <v>1152</v>
      </c>
      <c r="AM77" t="s">
        <v>1157</v>
      </c>
      <c r="AN77">
        <v>9.4</v>
      </c>
      <c r="AO77" t="s">
        <v>1152</v>
      </c>
      <c r="AP77" t="s">
        <v>1157</v>
      </c>
      <c r="AQ77">
        <v>920</v>
      </c>
      <c r="AR77" t="s">
        <v>1153</v>
      </c>
      <c r="AS77" t="s">
        <v>1157</v>
      </c>
      <c r="AT77">
        <v>0.6</v>
      </c>
      <c r="AU77" t="s">
        <v>1152</v>
      </c>
      <c r="AV77" t="s">
        <v>1157</v>
      </c>
      <c r="AW77">
        <v>5.7</v>
      </c>
      <c r="AX77" t="s">
        <v>1152</v>
      </c>
      <c r="AY77" t="s">
        <v>1157</v>
      </c>
      <c r="AZ77">
        <v>0</v>
      </c>
      <c r="BA77" t="s">
        <v>1152</v>
      </c>
      <c r="BB77" t="s">
        <v>1157</v>
      </c>
      <c r="BC77">
        <v>75.8</v>
      </c>
      <c r="BD77" t="s">
        <v>1152</v>
      </c>
      <c r="BE77" t="s">
        <v>1157</v>
      </c>
      <c r="BF77">
        <v>0</v>
      </c>
      <c r="BG77" t="s">
        <v>1152</v>
      </c>
      <c r="BH77" t="s">
        <v>1157</v>
      </c>
      <c r="BI77">
        <v>19</v>
      </c>
      <c r="BJ77" t="s">
        <v>1153</v>
      </c>
      <c r="BK77" t="s">
        <v>1157</v>
      </c>
      <c r="BL77">
        <v>14</v>
      </c>
      <c r="BM77" t="s">
        <v>1154</v>
      </c>
      <c r="BN77" t="s">
        <v>1157</v>
      </c>
      <c r="BO77">
        <v>81</v>
      </c>
      <c r="BP77" t="s">
        <v>1154</v>
      </c>
      <c r="BQ77" t="s">
        <v>1157</v>
      </c>
      <c r="BR77">
        <v>0</v>
      </c>
      <c r="BS77" t="s">
        <v>1154</v>
      </c>
      <c r="BT77" t="s">
        <v>1157</v>
      </c>
      <c r="BU77">
        <v>1.3</v>
      </c>
      <c r="BV77" t="s">
        <v>1153</v>
      </c>
      <c r="BW77" t="s">
        <v>1157</v>
      </c>
      <c r="BX77">
        <v>0.04</v>
      </c>
      <c r="BY77" t="s">
        <v>1153</v>
      </c>
      <c r="BZ77" t="s">
        <v>1157</v>
      </c>
      <c r="CA77">
        <v>0.02</v>
      </c>
      <c r="CB77" t="s">
        <v>1153</v>
      </c>
      <c r="CC77" t="s">
        <v>1157</v>
      </c>
      <c r="CD77">
        <v>0.74</v>
      </c>
      <c r="CE77" t="s">
        <v>1153</v>
      </c>
      <c r="CF77" t="s">
        <v>1157</v>
      </c>
      <c r="CG77">
        <v>1.92</v>
      </c>
      <c r="CH77" t="s">
        <v>1153</v>
      </c>
      <c r="CI77" t="s">
        <v>1157</v>
      </c>
      <c r="CJ77">
        <v>1.18</v>
      </c>
      <c r="CK77" t="s">
        <v>1153</v>
      </c>
      <c r="CL77" t="s">
        <v>1157</v>
      </c>
      <c r="CM77">
        <v>0.09</v>
      </c>
      <c r="CN77" t="s">
        <v>1153</v>
      </c>
      <c r="CO77" t="s">
        <v>1157</v>
      </c>
      <c r="CP77">
        <v>0.38</v>
      </c>
      <c r="CQ77" t="s">
        <v>1154</v>
      </c>
      <c r="CR77" t="s">
        <v>1157</v>
      </c>
      <c r="CS77">
        <v>5.5</v>
      </c>
      <c r="CT77" t="s">
        <v>1153</v>
      </c>
      <c r="CU77" t="s">
        <v>1157</v>
      </c>
      <c r="CV77">
        <v>12</v>
      </c>
      <c r="CW77" t="s">
        <v>1154</v>
      </c>
      <c r="CX77" t="s">
        <v>1157</v>
      </c>
      <c r="CY77">
        <v>1.24</v>
      </c>
      <c r="CZ77" t="s">
        <v>1152</v>
      </c>
      <c r="DA77" t="s">
        <v>1157</v>
      </c>
      <c r="DB77">
        <v>370</v>
      </c>
      <c r="DC77" t="s">
        <v>1153</v>
      </c>
      <c r="DD77" t="s">
        <v>1157</v>
      </c>
      <c r="DE77">
        <v>140</v>
      </c>
      <c r="DF77" t="s">
        <v>1153</v>
      </c>
      <c r="DG77" t="s">
        <v>1157</v>
      </c>
      <c r="DH77">
        <v>13</v>
      </c>
      <c r="DI77" t="s">
        <v>1153</v>
      </c>
      <c r="DJ77" t="s">
        <v>1157</v>
      </c>
      <c r="DK77">
        <v>64</v>
      </c>
      <c r="DL77" t="s">
        <v>1153</v>
      </c>
      <c r="DM77" t="s">
        <v>1157</v>
      </c>
      <c r="DN77">
        <v>19</v>
      </c>
      <c r="DO77" t="s">
        <v>1153</v>
      </c>
      <c r="DP77" t="s">
        <v>1157</v>
      </c>
      <c r="DQ77">
        <v>0.4</v>
      </c>
      <c r="DR77" t="s">
        <v>1153</v>
      </c>
      <c r="DS77" t="s">
        <v>1157</v>
      </c>
      <c r="DT77">
        <v>0.6</v>
      </c>
      <c r="DU77" t="s">
        <v>1153</v>
      </c>
      <c r="DV77" t="s">
        <v>1157</v>
      </c>
    </row>
    <row r="78" spans="1:126" x14ac:dyDescent="0.25">
      <c r="A78">
        <v>1026</v>
      </c>
      <c r="B78" t="s">
        <v>68</v>
      </c>
      <c r="C78" t="s">
        <v>1164</v>
      </c>
      <c r="D78">
        <v>90</v>
      </c>
      <c r="E78" t="s">
        <v>1155</v>
      </c>
      <c r="F78" t="s">
        <v>1157</v>
      </c>
      <c r="G78">
        <v>376</v>
      </c>
      <c r="H78" t="s">
        <v>1156</v>
      </c>
      <c r="I78" t="s">
        <v>1157</v>
      </c>
      <c r="J78">
        <v>3.6</v>
      </c>
      <c r="K78" t="s">
        <v>1152</v>
      </c>
      <c r="L78" t="s">
        <v>1157</v>
      </c>
      <c r="M78">
        <v>0.6</v>
      </c>
      <c r="N78" t="s">
        <v>1152</v>
      </c>
      <c r="O78" t="s">
        <v>1157</v>
      </c>
      <c r="P78">
        <v>2.5</v>
      </c>
      <c r="Q78" t="s">
        <v>1152</v>
      </c>
      <c r="R78" t="s">
        <v>1157</v>
      </c>
      <c r="S78">
        <v>0.5</v>
      </c>
      <c r="T78" t="s">
        <v>1152</v>
      </c>
      <c r="U78" t="s">
        <v>1157</v>
      </c>
      <c r="V78">
        <v>0.24</v>
      </c>
      <c r="W78" t="s">
        <v>1152</v>
      </c>
      <c r="X78" t="s">
        <v>1157</v>
      </c>
      <c r="Y78">
        <v>0</v>
      </c>
      <c r="Z78" t="s">
        <v>1152</v>
      </c>
      <c r="AA78" t="s">
        <v>1157</v>
      </c>
      <c r="AB78">
        <v>6.9</v>
      </c>
      <c r="AC78" t="s">
        <v>1152</v>
      </c>
      <c r="AD78" t="s">
        <v>1157</v>
      </c>
      <c r="AE78">
        <v>7.51</v>
      </c>
      <c r="AF78" t="s">
        <v>1152</v>
      </c>
      <c r="AG78" t="s">
        <v>1157</v>
      </c>
      <c r="AH78">
        <v>0.5</v>
      </c>
      <c r="AI78" t="s">
        <v>1152</v>
      </c>
      <c r="AJ78" t="s">
        <v>1157</v>
      </c>
      <c r="AK78">
        <v>0</v>
      </c>
      <c r="AL78" t="s">
        <v>1152</v>
      </c>
      <c r="AM78" t="s">
        <v>1157</v>
      </c>
      <c r="AN78">
        <v>6.4</v>
      </c>
      <c r="AO78" t="s">
        <v>1152</v>
      </c>
      <c r="AP78" t="s">
        <v>1157</v>
      </c>
      <c r="AQ78">
        <v>660</v>
      </c>
      <c r="AR78" t="s">
        <v>1153</v>
      </c>
      <c r="AS78" t="s">
        <v>1157</v>
      </c>
      <c r="AT78">
        <v>0.4</v>
      </c>
      <c r="AU78" t="s">
        <v>1152</v>
      </c>
      <c r="AV78" t="s">
        <v>1157</v>
      </c>
      <c r="AW78">
        <v>6.5</v>
      </c>
      <c r="AX78" t="s">
        <v>1152</v>
      </c>
      <c r="AY78" t="s">
        <v>1157</v>
      </c>
      <c r="AZ78">
        <v>0.4</v>
      </c>
      <c r="BA78" t="s">
        <v>1152</v>
      </c>
      <c r="BB78" t="s">
        <v>1157</v>
      </c>
      <c r="BC78">
        <v>81.599999999999994</v>
      </c>
      <c r="BD78" t="s">
        <v>1152</v>
      </c>
      <c r="BE78" t="s">
        <v>1157</v>
      </c>
      <c r="BF78">
        <v>0</v>
      </c>
      <c r="BG78" t="s">
        <v>1152</v>
      </c>
      <c r="BH78" t="s">
        <v>1157</v>
      </c>
      <c r="BI78">
        <v>23</v>
      </c>
      <c r="BJ78" t="s">
        <v>1153</v>
      </c>
      <c r="BK78" t="s">
        <v>1157</v>
      </c>
      <c r="BL78">
        <v>23</v>
      </c>
      <c r="BM78" t="s">
        <v>1154</v>
      </c>
      <c r="BN78" t="s">
        <v>1157</v>
      </c>
      <c r="BO78">
        <v>129</v>
      </c>
      <c r="BP78" t="s">
        <v>1154</v>
      </c>
      <c r="BQ78" t="s">
        <v>1157</v>
      </c>
      <c r="BR78">
        <v>0</v>
      </c>
      <c r="BS78" t="s">
        <v>1154</v>
      </c>
      <c r="BT78" t="s">
        <v>1157</v>
      </c>
      <c r="BU78">
        <v>0.87</v>
      </c>
      <c r="BV78" t="s">
        <v>1153</v>
      </c>
      <c r="BW78" t="s">
        <v>1157</v>
      </c>
      <c r="BX78">
        <v>0.03</v>
      </c>
      <c r="BY78" t="s">
        <v>1153</v>
      </c>
      <c r="BZ78" t="s">
        <v>1157</v>
      </c>
      <c r="CA78">
        <v>0.02</v>
      </c>
      <c r="CB78" t="s">
        <v>1153</v>
      </c>
      <c r="CC78" t="s">
        <v>1157</v>
      </c>
      <c r="CD78">
        <v>0.74</v>
      </c>
      <c r="CE78" t="s">
        <v>1153</v>
      </c>
      <c r="CF78" t="s">
        <v>1157</v>
      </c>
      <c r="CG78">
        <v>2.09</v>
      </c>
      <c r="CH78" t="s">
        <v>1153</v>
      </c>
      <c r="CI78" t="s">
        <v>1157</v>
      </c>
      <c r="CJ78">
        <v>1.36</v>
      </c>
      <c r="CK78" t="s">
        <v>1153</v>
      </c>
      <c r="CL78" t="s">
        <v>1157</v>
      </c>
      <c r="CM78">
        <v>0.08</v>
      </c>
      <c r="CN78" t="s">
        <v>1153</v>
      </c>
      <c r="CO78" t="s">
        <v>1157</v>
      </c>
      <c r="CP78">
        <v>0.47</v>
      </c>
      <c r="CQ78" t="s">
        <v>1154</v>
      </c>
      <c r="CR78" t="s">
        <v>1157</v>
      </c>
      <c r="CS78">
        <v>7.9</v>
      </c>
      <c r="CT78" t="s">
        <v>1153</v>
      </c>
      <c r="CU78" t="s">
        <v>1157</v>
      </c>
      <c r="CV78">
        <v>11</v>
      </c>
      <c r="CW78" t="s">
        <v>1154</v>
      </c>
      <c r="CX78" t="s">
        <v>1157</v>
      </c>
      <c r="CY78">
        <v>0.93</v>
      </c>
      <c r="CZ78" t="s">
        <v>1152</v>
      </c>
      <c r="DA78" t="s">
        <v>1157</v>
      </c>
      <c r="DB78">
        <v>260</v>
      </c>
      <c r="DC78" t="s">
        <v>1153</v>
      </c>
      <c r="DD78" t="s">
        <v>1157</v>
      </c>
      <c r="DE78">
        <v>140</v>
      </c>
      <c r="DF78" t="s">
        <v>1153</v>
      </c>
      <c r="DG78" t="s">
        <v>1157</v>
      </c>
      <c r="DH78">
        <v>11</v>
      </c>
      <c r="DI78" t="s">
        <v>1153</v>
      </c>
      <c r="DJ78" t="s">
        <v>1157</v>
      </c>
      <c r="DK78">
        <v>70</v>
      </c>
      <c r="DL78" t="s">
        <v>1153</v>
      </c>
      <c r="DM78" t="s">
        <v>1157</v>
      </c>
      <c r="DN78">
        <v>20</v>
      </c>
      <c r="DO78" t="s">
        <v>1153</v>
      </c>
      <c r="DP78" t="s">
        <v>1157</v>
      </c>
      <c r="DQ78">
        <v>0.5</v>
      </c>
      <c r="DR78" t="s">
        <v>1153</v>
      </c>
      <c r="DS78" t="s">
        <v>1157</v>
      </c>
      <c r="DT78">
        <v>0.6</v>
      </c>
      <c r="DU78" t="s">
        <v>1153</v>
      </c>
      <c r="DV78" t="s">
        <v>1157</v>
      </c>
    </row>
    <row r="79" spans="1:126" x14ac:dyDescent="0.25">
      <c r="A79">
        <v>1028</v>
      </c>
      <c r="B79" t="s">
        <v>69</v>
      </c>
      <c r="C79" t="s">
        <v>1164</v>
      </c>
      <c r="D79">
        <v>91</v>
      </c>
      <c r="E79" t="s">
        <v>1155</v>
      </c>
      <c r="F79" t="s">
        <v>1157</v>
      </c>
      <c r="G79">
        <v>382</v>
      </c>
      <c r="H79" t="s">
        <v>1156</v>
      </c>
      <c r="I79" t="s">
        <v>1157</v>
      </c>
      <c r="J79">
        <v>4</v>
      </c>
      <c r="K79" t="s">
        <v>1152</v>
      </c>
      <c r="L79" t="s">
        <v>1157</v>
      </c>
      <c r="M79">
        <v>0.6</v>
      </c>
      <c r="N79" t="s">
        <v>1152</v>
      </c>
      <c r="O79" t="s">
        <v>1157</v>
      </c>
      <c r="P79">
        <v>3</v>
      </c>
      <c r="Q79" t="s">
        <v>1152</v>
      </c>
      <c r="R79" t="s">
        <v>1157</v>
      </c>
      <c r="S79">
        <v>0.4</v>
      </c>
      <c r="T79" t="s">
        <v>1152</v>
      </c>
      <c r="U79" t="s">
        <v>1157</v>
      </c>
      <c r="V79">
        <v>0.29699999999999999</v>
      </c>
      <c r="W79" t="s">
        <v>1152</v>
      </c>
      <c r="X79" t="s">
        <v>1157</v>
      </c>
      <c r="Y79">
        <v>0</v>
      </c>
      <c r="Z79" t="s">
        <v>1152</v>
      </c>
      <c r="AA79" t="s">
        <v>1157</v>
      </c>
      <c r="AB79">
        <v>7.5</v>
      </c>
      <c r="AC79" t="s">
        <v>1152</v>
      </c>
      <c r="AD79" t="s">
        <v>1157</v>
      </c>
      <c r="AE79">
        <v>8.2100000000000009</v>
      </c>
      <c r="AF79" t="s">
        <v>1152</v>
      </c>
      <c r="AG79" t="s">
        <v>1157</v>
      </c>
      <c r="AH79">
        <v>0.7</v>
      </c>
      <c r="AI79" t="s">
        <v>1152</v>
      </c>
      <c r="AJ79" t="s">
        <v>1157</v>
      </c>
      <c r="AK79">
        <v>0</v>
      </c>
      <c r="AL79" t="s">
        <v>1152</v>
      </c>
      <c r="AM79" t="s">
        <v>1157</v>
      </c>
      <c r="AN79">
        <v>6.8</v>
      </c>
      <c r="AO79" t="s">
        <v>1152</v>
      </c>
      <c r="AP79" t="s">
        <v>1157</v>
      </c>
      <c r="AQ79">
        <v>550</v>
      </c>
      <c r="AR79" t="s">
        <v>1153</v>
      </c>
      <c r="AS79" t="s">
        <v>1157</v>
      </c>
      <c r="AT79">
        <v>0.5</v>
      </c>
      <c r="AU79" t="s">
        <v>1152</v>
      </c>
      <c r="AV79" t="s">
        <v>1157</v>
      </c>
      <c r="AW79">
        <v>6</v>
      </c>
      <c r="AX79" t="s">
        <v>1152</v>
      </c>
      <c r="AY79" t="s">
        <v>1157</v>
      </c>
      <c r="AZ79">
        <v>0</v>
      </c>
      <c r="BA79" t="s">
        <v>1152</v>
      </c>
      <c r="BB79" t="s">
        <v>1157</v>
      </c>
      <c r="BC79">
        <v>80.7</v>
      </c>
      <c r="BD79" t="s">
        <v>1152</v>
      </c>
      <c r="BE79" t="s">
        <v>1157</v>
      </c>
      <c r="BF79">
        <v>0</v>
      </c>
      <c r="BG79" t="s">
        <v>1152</v>
      </c>
      <c r="BH79" t="s">
        <v>1157</v>
      </c>
      <c r="BI79">
        <v>17</v>
      </c>
      <c r="BJ79" t="s">
        <v>1153</v>
      </c>
      <c r="BK79" t="s">
        <v>1157</v>
      </c>
      <c r="BL79">
        <v>33</v>
      </c>
      <c r="BM79" t="s">
        <v>1154</v>
      </c>
      <c r="BN79" t="s">
        <v>1157</v>
      </c>
      <c r="BO79">
        <v>119</v>
      </c>
      <c r="BP79" t="s">
        <v>1154</v>
      </c>
      <c r="BQ79" t="s">
        <v>1157</v>
      </c>
      <c r="BR79">
        <v>0</v>
      </c>
      <c r="BS79" t="s">
        <v>1154</v>
      </c>
      <c r="BT79" t="s">
        <v>1157</v>
      </c>
      <c r="BU79">
        <v>0.83</v>
      </c>
      <c r="BV79" t="s">
        <v>1153</v>
      </c>
      <c r="BW79" t="s">
        <v>1157</v>
      </c>
      <c r="BX79">
        <v>0.03</v>
      </c>
      <c r="BY79" t="s">
        <v>1153</v>
      </c>
      <c r="BZ79" t="s">
        <v>1157</v>
      </c>
      <c r="CA79">
        <v>0.02</v>
      </c>
      <c r="CB79" t="s">
        <v>1153</v>
      </c>
      <c r="CC79" t="s">
        <v>1157</v>
      </c>
      <c r="CD79">
        <v>0.91</v>
      </c>
      <c r="CE79" t="s">
        <v>1153</v>
      </c>
      <c r="CF79" t="s">
        <v>1157</v>
      </c>
      <c r="CG79">
        <v>2.08</v>
      </c>
      <c r="CH79" t="s">
        <v>1153</v>
      </c>
      <c r="CI79" t="s">
        <v>1157</v>
      </c>
      <c r="CJ79">
        <v>1.17</v>
      </c>
      <c r="CK79" t="s">
        <v>1153</v>
      </c>
      <c r="CL79" t="s">
        <v>1157</v>
      </c>
      <c r="CM79">
        <v>0.08</v>
      </c>
      <c r="CN79" t="s">
        <v>1153</v>
      </c>
      <c r="CO79" t="s">
        <v>1157</v>
      </c>
      <c r="CP79">
        <v>3.2</v>
      </c>
      <c r="CQ79" t="s">
        <v>1154</v>
      </c>
      <c r="CR79" t="s">
        <v>1157</v>
      </c>
      <c r="CS79">
        <v>6.8</v>
      </c>
      <c r="CT79" t="s">
        <v>1153</v>
      </c>
      <c r="CU79" t="s">
        <v>1157</v>
      </c>
      <c r="CV79">
        <v>8.4</v>
      </c>
      <c r="CW79" t="s">
        <v>1154</v>
      </c>
      <c r="CX79" t="s">
        <v>1157</v>
      </c>
      <c r="CY79">
        <v>0.99399999999999999</v>
      </c>
      <c r="CZ79" t="s">
        <v>1152</v>
      </c>
      <c r="DA79" t="s">
        <v>1157</v>
      </c>
      <c r="DB79">
        <v>220</v>
      </c>
      <c r="DC79" t="s">
        <v>1153</v>
      </c>
      <c r="DD79" t="s">
        <v>1157</v>
      </c>
      <c r="DE79">
        <v>140</v>
      </c>
      <c r="DF79" t="s">
        <v>1153</v>
      </c>
      <c r="DG79" t="s">
        <v>1157</v>
      </c>
      <c r="DH79">
        <v>13</v>
      </c>
      <c r="DI79" t="s">
        <v>1153</v>
      </c>
      <c r="DJ79" t="s">
        <v>1157</v>
      </c>
      <c r="DK79">
        <v>75</v>
      </c>
      <c r="DL79" t="s">
        <v>1153</v>
      </c>
      <c r="DM79" t="s">
        <v>1157</v>
      </c>
      <c r="DN79">
        <v>20</v>
      </c>
      <c r="DO79" t="s">
        <v>1153</v>
      </c>
      <c r="DP79" t="s">
        <v>1157</v>
      </c>
      <c r="DQ79">
        <v>1</v>
      </c>
      <c r="DR79" t="s">
        <v>1153</v>
      </c>
      <c r="DS79" t="s">
        <v>1157</v>
      </c>
      <c r="DT79">
        <v>0.4</v>
      </c>
      <c r="DU79" t="s">
        <v>1153</v>
      </c>
      <c r="DV79" t="s">
        <v>1157</v>
      </c>
    </row>
    <row r="80" spans="1:126" x14ac:dyDescent="0.25">
      <c r="A80">
        <v>1027</v>
      </c>
      <c r="B80" t="s">
        <v>70</v>
      </c>
      <c r="C80" t="s">
        <v>1164</v>
      </c>
      <c r="D80">
        <v>67</v>
      </c>
      <c r="E80" t="s">
        <v>1155</v>
      </c>
      <c r="F80" t="s">
        <v>1157</v>
      </c>
      <c r="G80">
        <v>282</v>
      </c>
      <c r="H80" t="s">
        <v>1156</v>
      </c>
      <c r="I80" t="s">
        <v>1157</v>
      </c>
      <c r="J80">
        <v>0.2</v>
      </c>
      <c r="K80" t="s">
        <v>1152</v>
      </c>
      <c r="L80" t="s">
        <v>1157</v>
      </c>
      <c r="M80">
        <v>0</v>
      </c>
      <c r="N80" t="s">
        <v>1152</v>
      </c>
      <c r="O80" t="s">
        <v>1157</v>
      </c>
      <c r="P80">
        <v>0</v>
      </c>
      <c r="Q80" t="s">
        <v>1152</v>
      </c>
      <c r="R80" t="s">
        <v>1157</v>
      </c>
      <c r="S80">
        <v>0.1</v>
      </c>
      <c r="T80" t="s">
        <v>1152</v>
      </c>
      <c r="U80" t="s">
        <v>1157</v>
      </c>
      <c r="V80">
        <v>6.6699999999999995E-2</v>
      </c>
      <c r="W80" t="s">
        <v>1152</v>
      </c>
      <c r="X80" t="s">
        <v>1157</v>
      </c>
      <c r="Y80">
        <v>0</v>
      </c>
      <c r="Z80" t="s">
        <v>1152</v>
      </c>
      <c r="AA80" t="s">
        <v>1157</v>
      </c>
      <c r="AB80">
        <v>10</v>
      </c>
      <c r="AC80" t="s">
        <v>1152</v>
      </c>
      <c r="AD80" t="s">
        <v>1157</v>
      </c>
      <c r="AE80">
        <v>11</v>
      </c>
      <c r="AF80" t="s">
        <v>1152</v>
      </c>
      <c r="AG80" t="s">
        <v>1157</v>
      </c>
      <c r="AH80">
        <v>0.6</v>
      </c>
      <c r="AI80" t="s">
        <v>1152</v>
      </c>
      <c r="AJ80" t="s">
        <v>1157</v>
      </c>
      <c r="AK80">
        <v>0.1</v>
      </c>
      <c r="AL80" t="s">
        <v>1152</v>
      </c>
      <c r="AM80" t="s">
        <v>1157</v>
      </c>
      <c r="AN80">
        <v>9.3000000000000007</v>
      </c>
      <c r="AO80" t="s">
        <v>1152</v>
      </c>
      <c r="AP80" t="s">
        <v>1157</v>
      </c>
      <c r="AQ80">
        <v>460</v>
      </c>
      <c r="AR80" t="s">
        <v>1153</v>
      </c>
      <c r="AS80" t="s">
        <v>1157</v>
      </c>
      <c r="AT80">
        <v>0.6</v>
      </c>
      <c r="AU80" t="s">
        <v>1152</v>
      </c>
      <c r="AV80" t="s">
        <v>1157</v>
      </c>
      <c r="AW80">
        <v>5.9</v>
      </c>
      <c r="AX80" t="s">
        <v>1152</v>
      </c>
      <c r="AY80" t="s">
        <v>1157</v>
      </c>
      <c r="AZ80">
        <v>0</v>
      </c>
      <c r="BA80" t="s">
        <v>1152</v>
      </c>
      <c r="BB80" t="s">
        <v>1157</v>
      </c>
      <c r="BC80">
        <v>82.3</v>
      </c>
      <c r="BD80" t="s">
        <v>1152</v>
      </c>
      <c r="BE80" t="s">
        <v>1157</v>
      </c>
      <c r="BF80">
        <v>0</v>
      </c>
      <c r="BG80" t="s">
        <v>1152</v>
      </c>
      <c r="BH80" t="s">
        <v>1157</v>
      </c>
      <c r="BI80">
        <v>11</v>
      </c>
      <c r="BJ80" t="s">
        <v>1153</v>
      </c>
      <c r="BK80" t="s">
        <v>1157</v>
      </c>
      <c r="BL80">
        <v>26</v>
      </c>
      <c r="BM80" t="s">
        <v>1154</v>
      </c>
      <c r="BN80" t="s">
        <v>1157</v>
      </c>
      <c r="BO80">
        <v>117</v>
      </c>
      <c r="BP80" t="s">
        <v>1154</v>
      </c>
      <c r="BQ80" t="s">
        <v>1157</v>
      </c>
      <c r="BR80">
        <v>0</v>
      </c>
      <c r="BS80" t="s">
        <v>1154</v>
      </c>
      <c r="BT80" t="s">
        <v>1157</v>
      </c>
      <c r="BU80">
        <v>0.23</v>
      </c>
      <c r="BV80" t="s">
        <v>1153</v>
      </c>
      <c r="BW80" t="s">
        <v>1157</v>
      </c>
      <c r="BX80">
        <v>0.03</v>
      </c>
      <c r="BY80" t="s">
        <v>1153</v>
      </c>
      <c r="BZ80" t="s">
        <v>1157</v>
      </c>
      <c r="CA80">
        <v>0.02</v>
      </c>
      <c r="CB80" t="s">
        <v>1153</v>
      </c>
      <c r="CC80" t="s">
        <v>1157</v>
      </c>
      <c r="CD80">
        <v>0.93</v>
      </c>
      <c r="CE80" t="s">
        <v>1153</v>
      </c>
      <c r="CF80" t="s">
        <v>1157</v>
      </c>
      <c r="CG80">
        <v>2.06</v>
      </c>
      <c r="CH80" t="s">
        <v>1153</v>
      </c>
      <c r="CI80" t="s">
        <v>1157</v>
      </c>
      <c r="CJ80">
        <v>1.1299999999999999</v>
      </c>
      <c r="CK80" t="s">
        <v>1153</v>
      </c>
      <c r="CL80" t="s">
        <v>1157</v>
      </c>
      <c r="CM80">
        <v>0.1</v>
      </c>
      <c r="CN80" t="s">
        <v>1153</v>
      </c>
      <c r="CO80" t="s">
        <v>1157</v>
      </c>
      <c r="CP80">
        <v>7.0000000000000007E-2</v>
      </c>
      <c r="CQ80" t="s">
        <v>1154</v>
      </c>
      <c r="CR80" t="s">
        <v>1157</v>
      </c>
      <c r="CS80">
        <v>8.1</v>
      </c>
      <c r="CT80" t="s">
        <v>1153</v>
      </c>
      <c r="CU80" t="s">
        <v>1157</v>
      </c>
      <c r="CV80">
        <v>8.6999999999999993</v>
      </c>
      <c r="CW80" t="s">
        <v>1154</v>
      </c>
      <c r="CX80" t="s">
        <v>1157</v>
      </c>
      <c r="CY80">
        <v>0.95299999999999996</v>
      </c>
      <c r="CZ80" t="s">
        <v>1152</v>
      </c>
      <c r="DA80" t="s">
        <v>1157</v>
      </c>
      <c r="DB80">
        <v>190</v>
      </c>
      <c r="DC80" t="s">
        <v>1153</v>
      </c>
      <c r="DD80" t="s">
        <v>1157</v>
      </c>
      <c r="DE80">
        <v>150</v>
      </c>
      <c r="DF80" t="s">
        <v>1153</v>
      </c>
      <c r="DG80" t="s">
        <v>1157</v>
      </c>
      <c r="DH80">
        <v>8.5</v>
      </c>
      <c r="DI80" t="s">
        <v>1153</v>
      </c>
      <c r="DJ80" t="s">
        <v>1157</v>
      </c>
      <c r="DK80">
        <v>73</v>
      </c>
      <c r="DL80" t="s">
        <v>1153</v>
      </c>
      <c r="DM80" t="s">
        <v>1157</v>
      </c>
      <c r="DN80">
        <v>13</v>
      </c>
      <c r="DO80" t="s">
        <v>1153</v>
      </c>
      <c r="DP80" t="s">
        <v>1157</v>
      </c>
      <c r="DQ80">
        <v>0.3</v>
      </c>
      <c r="DR80" t="s">
        <v>1153</v>
      </c>
      <c r="DS80" t="s">
        <v>1157</v>
      </c>
      <c r="DT80">
        <v>0.3</v>
      </c>
      <c r="DU80" t="s">
        <v>1153</v>
      </c>
      <c r="DV80" t="s">
        <v>1157</v>
      </c>
    </row>
    <row r="81" spans="1:126" x14ac:dyDescent="0.25">
      <c r="A81">
        <v>538</v>
      </c>
      <c r="B81" t="s">
        <v>71</v>
      </c>
      <c r="C81" t="s">
        <v>1164</v>
      </c>
      <c r="D81">
        <v>129</v>
      </c>
      <c r="E81" t="s">
        <v>1155</v>
      </c>
      <c r="F81" t="s">
        <v>1157</v>
      </c>
      <c r="G81">
        <v>541</v>
      </c>
      <c r="H81" t="s">
        <v>1156</v>
      </c>
      <c r="I81" t="s">
        <v>1157</v>
      </c>
      <c r="J81">
        <v>4.2</v>
      </c>
      <c r="K81" t="s">
        <v>1152</v>
      </c>
      <c r="L81" t="s">
        <v>1157</v>
      </c>
      <c r="M81">
        <v>0.6</v>
      </c>
      <c r="N81" t="s">
        <v>1152</v>
      </c>
      <c r="O81" t="s">
        <v>1157</v>
      </c>
      <c r="P81">
        <v>3.1</v>
      </c>
      <c r="Q81" t="s">
        <v>1152</v>
      </c>
      <c r="R81" t="s">
        <v>1157</v>
      </c>
      <c r="S81">
        <v>0.4</v>
      </c>
      <c r="T81" t="s">
        <v>1152</v>
      </c>
      <c r="U81" t="s">
        <v>1157</v>
      </c>
      <c r="V81">
        <v>0.35899999999999999</v>
      </c>
      <c r="W81" t="s">
        <v>1152</v>
      </c>
      <c r="X81" t="s">
        <v>1157</v>
      </c>
      <c r="Y81">
        <v>0</v>
      </c>
      <c r="Z81" t="s">
        <v>1152</v>
      </c>
      <c r="AA81" t="s">
        <v>1157</v>
      </c>
      <c r="AB81">
        <v>20.100000000000001</v>
      </c>
      <c r="AC81" t="s">
        <v>1152</v>
      </c>
      <c r="AD81" t="s">
        <v>1157</v>
      </c>
      <c r="AE81">
        <v>22</v>
      </c>
      <c r="AF81" t="s">
        <v>1152</v>
      </c>
      <c r="AG81" t="s">
        <v>1157</v>
      </c>
      <c r="AH81">
        <v>1.7</v>
      </c>
      <c r="AI81" t="s">
        <v>1152</v>
      </c>
      <c r="AJ81" t="s">
        <v>1157</v>
      </c>
      <c r="AK81">
        <v>0.1</v>
      </c>
      <c r="AL81" t="s">
        <v>1152</v>
      </c>
      <c r="AM81" t="s">
        <v>1157</v>
      </c>
      <c r="AN81">
        <v>18.399999999999999</v>
      </c>
      <c r="AO81" t="s">
        <v>1152</v>
      </c>
      <c r="AP81" t="s">
        <v>1157</v>
      </c>
      <c r="AQ81">
        <v>650</v>
      </c>
      <c r="AR81" t="s">
        <v>1153</v>
      </c>
      <c r="AS81" t="s">
        <v>1157</v>
      </c>
      <c r="AT81">
        <v>1.2</v>
      </c>
      <c r="AU81" t="s">
        <v>1152</v>
      </c>
      <c r="AV81" t="s">
        <v>1157</v>
      </c>
      <c r="AW81">
        <v>2</v>
      </c>
      <c r="AX81" t="s">
        <v>1152</v>
      </c>
      <c r="AY81" t="s">
        <v>1157</v>
      </c>
      <c r="AZ81">
        <v>0</v>
      </c>
      <c r="BA81" t="s">
        <v>1152</v>
      </c>
      <c r="BB81" t="s">
        <v>1157</v>
      </c>
      <c r="BC81">
        <v>71.8</v>
      </c>
      <c r="BD81" t="s">
        <v>1152</v>
      </c>
      <c r="BE81" t="s">
        <v>1157</v>
      </c>
      <c r="BF81">
        <v>0</v>
      </c>
      <c r="BG81" t="s">
        <v>1152</v>
      </c>
      <c r="BH81" t="s">
        <v>1157</v>
      </c>
      <c r="BI81">
        <v>0</v>
      </c>
      <c r="BJ81" t="s">
        <v>1153</v>
      </c>
      <c r="BK81" t="s">
        <v>1157</v>
      </c>
      <c r="BL81">
        <v>36</v>
      </c>
      <c r="BM81" t="s">
        <v>1154</v>
      </c>
      <c r="BN81" t="s">
        <v>1157</v>
      </c>
      <c r="BO81">
        <v>216</v>
      </c>
      <c r="BP81" t="s">
        <v>1154</v>
      </c>
      <c r="BQ81" t="s">
        <v>1157</v>
      </c>
      <c r="BR81">
        <v>0</v>
      </c>
      <c r="BS81" t="s">
        <v>1154</v>
      </c>
      <c r="BT81" t="s">
        <v>1157</v>
      </c>
      <c r="BU81">
        <v>1.0900000000000001</v>
      </c>
      <c r="BV81" t="s">
        <v>1153</v>
      </c>
      <c r="BW81" t="s">
        <v>1157</v>
      </c>
      <c r="BX81">
        <v>0.03</v>
      </c>
      <c r="BY81" t="s">
        <v>1153</v>
      </c>
      <c r="BZ81" t="s">
        <v>1157</v>
      </c>
      <c r="CA81">
        <v>0.01</v>
      </c>
      <c r="CB81" t="s">
        <v>1153</v>
      </c>
      <c r="CC81" t="s">
        <v>1157</v>
      </c>
      <c r="CD81">
        <v>0.57999999999999996</v>
      </c>
      <c r="CE81" t="s">
        <v>1153</v>
      </c>
      <c r="CF81" t="s">
        <v>1157</v>
      </c>
      <c r="CG81">
        <v>1.17</v>
      </c>
      <c r="CH81" t="s">
        <v>1153</v>
      </c>
      <c r="CI81" t="s">
        <v>1157</v>
      </c>
      <c r="CJ81">
        <v>0.38</v>
      </c>
      <c r="CK81" t="s">
        <v>1153</v>
      </c>
      <c r="CL81" t="s">
        <v>1157</v>
      </c>
      <c r="CM81">
        <v>0.1</v>
      </c>
      <c r="CN81" t="s">
        <v>1153</v>
      </c>
      <c r="CO81" t="s">
        <v>1157</v>
      </c>
      <c r="CP81">
        <v>0</v>
      </c>
      <c r="CQ81" t="s">
        <v>1154</v>
      </c>
      <c r="CR81" t="s">
        <v>1157</v>
      </c>
      <c r="CS81">
        <v>5.0999999999999996</v>
      </c>
      <c r="CT81" t="s">
        <v>1153</v>
      </c>
      <c r="CU81" t="s">
        <v>1157</v>
      </c>
      <c r="CV81">
        <v>7.7</v>
      </c>
      <c r="CW81" t="s">
        <v>1154</v>
      </c>
      <c r="CX81" t="s">
        <v>1157</v>
      </c>
      <c r="CY81">
        <v>1.04</v>
      </c>
      <c r="CZ81" t="s">
        <v>1152</v>
      </c>
      <c r="DA81" t="s">
        <v>1157</v>
      </c>
      <c r="DB81">
        <v>260</v>
      </c>
      <c r="DC81" t="s">
        <v>1153</v>
      </c>
      <c r="DD81" t="s">
        <v>1157</v>
      </c>
      <c r="DE81">
        <v>80</v>
      </c>
      <c r="DF81" t="s">
        <v>1153</v>
      </c>
      <c r="DG81" t="s">
        <v>1157</v>
      </c>
      <c r="DH81">
        <v>11</v>
      </c>
      <c r="DI81" t="s">
        <v>1153</v>
      </c>
      <c r="DJ81" t="s">
        <v>1157</v>
      </c>
      <c r="DK81">
        <v>30</v>
      </c>
      <c r="DL81" t="s">
        <v>1153</v>
      </c>
      <c r="DM81" t="s">
        <v>1157</v>
      </c>
      <c r="DN81">
        <v>13</v>
      </c>
      <c r="DO81" t="s">
        <v>1153</v>
      </c>
      <c r="DP81" t="s">
        <v>1157</v>
      </c>
      <c r="DQ81">
        <v>0.4</v>
      </c>
      <c r="DR81" t="s">
        <v>1153</v>
      </c>
      <c r="DS81" t="s">
        <v>1157</v>
      </c>
      <c r="DT81">
        <v>0.4</v>
      </c>
      <c r="DU81" t="s">
        <v>1153</v>
      </c>
      <c r="DV81" t="s">
        <v>1157</v>
      </c>
    </row>
    <row r="82" spans="1:126" x14ac:dyDescent="0.25">
      <c r="A82">
        <v>539</v>
      </c>
      <c r="B82" t="s">
        <v>72</v>
      </c>
      <c r="C82" t="s">
        <v>1164</v>
      </c>
      <c r="D82">
        <v>122</v>
      </c>
      <c r="E82" t="s">
        <v>1155</v>
      </c>
      <c r="F82" t="s">
        <v>1157</v>
      </c>
      <c r="G82">
        <v>513</v>
      </c>
      <c r="H82" t="s">
        <v>1156</v>
      </c>
      <c r="I82" t="s">
        <v>1157</v>
      </c>
      <c r="J82">
        <v>3.4</v>
      </c>
      <c r="K82" t="s">
        <v>1152</v>
      </c>
      <c r="L82" t="s">
        <v>1157</v>
      </c>
      <c r="M82">
        <v>1.6</v>
      </c>
      <c r="N82" t="s">
        <v>1152</v>
      </c>
      <c r="O82" t="s">
        <v>1157</v>
      </c>
      <c r="P82">
        <v>0.7</v>
      </c>
      <c r="Q82" t="s">
        <v>1152</v>
      </c>
      <c r="R82" t="s">
        <v>1157</v>
      </c>
      <c r="S82">
        <v>1</v>
      </c>
      <c r="T82" t="s">
        <v>1152</v>
      </c>
      <c r="U82" t="s">
        <v>1157</v>
      </c>
      <c r="V82">
        <v>0.90300000000000002</v>
      </c>
      <c r="W82" t="s">
        <v>1152</v>
      </c>
      <c r="X82" t="s">
        <v>1157</v>
      </c>
      <c r="Y82">
        <v>0</v>
      </c>
      <c r="Z82" t="s">
        <v>1152</v>
      </c>
      <c r="AA82" t="s">
        <v>1157</v>
      </c>
      <c r="AB82">
        <v>20.2</v>
      </c>
      <c r="AC82" t="s">
        <v>1152</v>
      </c>
      <c r="AD82" t="s">
        <v>1157</v>
      </c>
      <c r="AE82">
        <v>22</v>
      </c>
      <c r="AF82" t="s">
        <v>1152</v>
      </c>
      <c r="AG82" t="s">
        <v>1157</v>
      </c>
      <c r="AH82">
        <v>1.7</v>
      </c>
      <c r="AI82" t="s">
        <v>1152</v>
      </c>
      <c r="AJ82" t="s">
        <v>1157</v>
      </c>
      <c r="AK82">
        <v>0.1</v>
      </c>
      <c r="AL82" t="s">
        <v>1152</v>
      </c>
      <c r="AM82" t="s">
        <v>1157</v>
      </c>
      <c r="AN82">
        <v>18.399999999999999</v>
      </c>
      <c r="AO82" t="s">
        <v>1152</v>
      </c>
      <c r="AP82" t="s">
        <v>1157</v>
      </c>
      <c r="AQ82">
        <v>750</v>
      </c>
      <c r="AR82" t="s">
        <v>1153</v>
      </c>
      <c r="AS82" t="s">
        <v>1157</v>
      </c>
      <c r="AT82">
        <v>1.2</v>
      </c>
      <c r="AU82" t="s">
        <v>1152</v>
      </c>
      <c r="AV82" t="s">
        <v>1157</v>
      </c>
      <c r="AW82">
        <v>2</v>
      </c>
      <c r="AX82" t="s">
        <v>1152</v>
      </c>
      <c r="AY82" t="s">
        <v>1157</v>
      </c>
      <c r="AZ82">
        <v>0</v>
      </c>
      <c r="BA82" t="s">
        <v>1152</v>
      </c>
      <c r="BB82" t="s">
        <v>1157</v>
      </c>
      <c r="BC82">
        <v>72.5</v>
      </c>
      <c r="BD82" t="s">
        <v>1152</v>
      </c>
      <c r="BE82" t="s">
        <v>1157</v>
      </c>
      <c r="BF82">
        <v>0</v>
      </c>
      <c r="BG82" t="s">
        <v>1152</v>
      </c>
      <c r="BH82" t="s">
        <v>1157</v>
      </c>
      <c r="BI82">
        <v>0</v>
      </c>
      <c r="BJ82" t="s">
        <v>1153</v>
      </c>
      <c r="BK82" t="s">
        <v>1157</v>
      </c>
      <c r="BL82">
        <v>59</v>
      </c>
      <c r="BM82" t="s">
        <v>1154</v>
      </c>
      <c r="BN82" t="s">
        <v>1157</v>
      </c>
      <c r="BO82">
        <v>231</v>
      </c>
      <c r="BP82" t="s">
        <v>1154</v>
      </c>
      <c r="BQ82" t="s">
        <v>1157</v>
      </c>
      <c r="BR82">
        <v>0</v>
      </c>
      <c r="BS82" t="s">
        <v>1154</v>
      </c>
      <c r="BT82" t="s">
        <v>1157</v>
      </c>
      <c r="BU82">
        <v>0.54</v>
      </c>
      <c r="BV82" t="s">
        <v>1153</v>
      </c>
      <c r="BW82" t="s">
        <v>1157</v>
      </c>
      <c r="BX82">
        <v>0.03</v>
      </c>
      <c r="BY82" t="s">
        <v>1153</v>
      </c>
      <c r="BZ82" t="s">
        <v>1157</v>
      </c>
      <c r="CA82">
        <v>0.01</v>
      </c>
      <c r="CB82" t="s">
        <v>1153</v>
      </c>
      <c r="CC82" t="s">
        <v>1157</v>
      </c>
      <c r="CD82">
        <v>0.57999999999999996</v>
      </c>
      <c r="CE82" t="s">
        <v>1153</v>
      </c>
      <c r="CF82" t="s">
        <v>1157</v>
      </c>
      <c r="CG82">
        <v>1.17</v>
      </c>
      <c r="CH82" t="s">
        <v>1153</v>
      </c>
      <c r="CI82" t="s">
        <v>1157</v>
      </c>
      <c r="CJ82">
        <v>0.38</v>
      </c>
      <c r="CK82" t="s">
        <v>1153</v>
      </c>
      <c r="CL82" t="s">
        <v>1157</v>
      </c>
      <c r="CM82">
        <v>0.1</v>
      </c>
      <c r="CN82" t="s">
        <v>1153</v>
      </c>
      <c r="CO82" t="s">
        <v>1157</v>
      </c>
      <c r="CP82">
        <v>0</v>
      </c>
      <c r="CQ82" t="s">
        <v>1154</v>
      </c>
      <c r="CR82" t="s">
        <v>1157</v>
      </c>
      <c r="CS82">
        <v>5.0999999999999996</v>
      </c>
      <c r="CT82" t="s">
        <v>1153</v>
      </c>
      <c r="CU82" t="s">
        <v>1157</v>
      </c>
      <c r="CV82">
        <v>7.7</v>
      </c>
      <c r="CW82" t="s">
        <v>1154</v>
      </c>
      <c r="CX82" t="s">
        <v>1157</v>
      </c>
      <c r="CY82">
        <v>1.1599999999999999</v>
      </c>
      <c r="CZ82" t="s">
        <v>1152</v>
      </c>
      <c r="DA82" t="s">
        <v>1157</v>
      </c>
      <c r="DB82">
        <v>300</v>
      </c>
      <c r="DC82" t="s">
        <v>1153</v>
      </c>
      <c r="DD82" t="s">
        <v>1157</v>
      </c>
      <c r="DE82">
        <v>80</v>
      </c>
      <c r="DF82" t="s">
        <v>1153</v>
      </c>
      <c r="DG82" t="s">
        <v>1157</v>
      </c>
      <c r="DH82">
        <v>11</v>
      </c>
      <c r="DI82" t="s">
        <v>1153</v>
      </c>
      <c r="DJ82" t="s">
        <v>1157</v>
      </c>
      <c r="DK82">
        <v>30</v>
      </c>
      <c r="DL82" t="s">
        <v>1153</v>
      </c>
      <c r="DM82" t="s">
        <v>1157</v>
      </c>
      <c r="DN82">
        <v>13</v>
      </c>
      <c r="DO82" t="s">
        <v>1153</v>
      </c>
      <c r="DP82" t="s">
        <v>1157</v>
      </c>
      <c r="DQ82">
        <v>0.4</v>
      </c>
      <c r="DR82" t="s">
        <v>1153</v>
      </c>
      <c r="DS82" t="s">
        <v>1157</v>
      </c>
      <c r="DT82">
        <v>0.4</v>
      </c>
      <c r="DU82" t="s">
        <v>1153</v>
      </c>
      <c r="DV82" t="s">
        <v>1157</v>
      </c>
    </row>
    <row r="83" spans="1:126" x14ac:dyDescent="0.25">
      <c r="A83">
        <v>1053</v>
      </c>
      <c r="B83" t="s">
        <v>73</v>
      </c>
      <c r="C83" t="s">
        <v>1164</v>
      </c>
      <c r="D83">
        <v>132</v>
      </c>
      <c r="E83" t="s">
        <v>1155</v>
      </c>
      <c r="F83" t="s">
        <v>1157</v>
      </c>
      <c r="G83">
        <v>553</v>
      </c>
      <c r="H83" t="s">
        <v>1156</v>
      </c>
      <c r="I83" t="s">
        <v>1157</v>
      </c>
      <c r="J83">
        <v>6</v>
      </c>
      <c r="K83" t="s">
        <v>1152</v>
      </c>
      <c r="L83" t="s">
        <v>1157</v>
      </c>
      <c r="M83">
        <v>0.9</v>
      </c>
      <c r="N83" t="s">
        <v>1152</v>
      </c>
      <c r="O83" t="s">
        <v>1157</v>
      </c>
      <c r="P83">
        <v>4.5999999999999996</v>
      </c>
      <c r="Q83" t="s">
        <v>1152</v>
      </c>
      <c r="R83" t="s">
        <v>1157</v>
      </c>
      <c r="S83">
        <v>0.5</v>
      </c>
      <c r="T83" t="s">
        <v>1152</v>
      </c>
      <c r="U83" t="s">
        <v>1157</v>
      </c>
      <c r="V83">
        <v>0.48</v>
      </c>
      <c r="W83" t="s">
        <v>1152</v>
      </c>
      <c r="X83" t="s">
        <v>1157</v>
      </c>
      <c r="Y83">
        <v>0</v>
      </c>
      <c r="Z83" t="s">
        <v>1152</v>
      </c>
      <c r="AA83" t="s">
        <v>1157</v>
      </c>
      <c r="AB83">
        <v>16.8</v>
      </c>
      <c r="AC83" t="s">
        <v>1152</v>
      </c>
      <c r="AD83" t="s">
        <v>1157</v>
      </c>
      <c r="AE83">
        <v>18.399999999999999</v>
      </c>
      <c r="AF83" t="s">
        <v>1152</v>
      </c>
      <c r="AG83" t="s">
        <v>1157</v>
      </c>
      <c r="AH83">
        <v>1.5</v>
      </c>
      <c r="AI83" t="s">
        <v>1152</v>
      </c>
      <c r="AJ83" t="s">
        <v>1157</v>
      </c>
      <c r="AK83">
        <v>0.1</v>
      </c>
      <c r="AL83" t="s">
        <v>1152</v>
      </c>
      <c r="AM83" t="s">
        <v>1157</v>
      </c>
      <c r="AN83">
        <v>15.2</v>
      </c>
      <c r="AO83" t="s">
        <v>1152</v>
      </c>
      <c r="AP83" t="s">
        <v>1157</v>
      </c>
      <c r="AQ83">
        <v>800</v>
      </c>
      <c r="AR83" t="s">
        <v>1153</v>
      </c>
      <c r="AS83" t="s">
        <v>1157</v>
      </c>
      <c r="AT83">
        <v>1.2</v>
      </c>
      <c r="AU83" t="s">
        <v>1152</v>
      </c>
      <c r="AV83" t="s">
        <v>1157</v>
      </c>
      <c r="AW83">
        <v>1.9</v>
      </c>
      <c r="AX83" t="s">
        <v>1152</v>
      </c>
      <c r="AY83" t="s">
        <v>1157</v>
      </c>
      <c r="AZ83">
        <v>0</v>
      </c>
      <c r="BA83" t="s">
        <v>1152</v>
      </c>
      <c r="BB83" t="s">
        <v>1157</v>
      </c>
      <c r="BC83">
        <v>72.599999999999994</v>
      </c>
      <c r="BD83" t="s">
        <v>1152</v>
      </c>
      <c r="BE83" t="s">
        <v>1157</v>
      </c>
      <c r="BF83">
        <v>0.3</v>
      </c>
      <c r="BG83" t="s">
        <v>1152</v>
      </c>
      <c r="BH83" t="s">
        <v>1157</v>
      </c>
      <c r="BI83">
        <v>0</v>
      </c>
      <c r="BJ83" t="s">
        <v>1153</v>
      </c>
      <c r="BK83" t="s">
        <v>1157</v>
      </c>
      <c r="BL83">
        <v>45</v>
      </c>
      <c r="BM83" t="s">
        <v>1154</v>
      </c>
      <c r="BN83" t="s">
        <v>1157</v>
      </c>
      <c r="BO83">
        <v>269</v>
      </c>
      <c r="BP83" t="s">
        <v>1154</v>
      </c>
      <c r="BQ83" t="s">
        <v>1157</v>
      </c>
      <c r="BR83">
        <v>0</v>
      </c>
      <c r="BS83" t="s">
        <v>1154</v>
      </c>
      <c r="BT83" t="s">
        <v>1157</v>
      </c>
      <c r="BU83">
        <v>1.35</v>
      </c>
      <c r="BV83" t="s">
        <v>1153</v>
      </c>
      <c r="BW83" t="s">
        <v>1157</v>
      </c>
      <c r="BX83">
        <v>0.06</v>
      </c>
      <c r="BY83" t="s">
        <v>1153</v>
      </c>
      <c r="BZ83" t="s">
        <v>1157</v>
      </c>
      <c r="CA83">
        <v>0.02</v>
      </c>
      <c r="CB83" t="s">
        <v>1153</v>
      </c>
      <c r="CC83" t="s">
        <v>1157</v>
      </c>
      <c r="CD83">
        <v>0.68</v>
      </c>
      <c r="CE83" t="s">
        <v>1153</v>
      </c>
      <c r="CF83" t="s">
        <v>1157</v>
      </c>
      <c r="CG83">
        <v>1.06</v>
      </c>
      <c r="CH83" t="s">
        <v>1153</v>
      </c>
      <c r="CI83" t="s">
        <v>1157</v>
      </c>
      <c r="CJ83">
        <v>0.37</v>
      </c>
      <c r="CK83" t="s">
        <v>1153</v>
      </c>
      <c r="CL83" t="s">
        <v>1157</v>
      </c>
      <c r="CM83">
        <v>0.14000000000000001</v>
      </c>
      <c r="CN83" t="s">
        <v>1153</v>
      </c>
      <c r="CO83" t="s">
        <v>1157</v>
      </c>
      <c r="CP83">
        <v>0</v>
      </c>
      <c r="CQ83" t="s">
        <v>1154</v>
      </c>
      <c r="CR83" t="s">
        <v>1157</v>
      </c>
      <c r="CS83">
        <v>17.7</v>
      </c>
      <c r="CT83" t="s">
        <v>1153</v>
      </c>
      <c r="CU83" t="s">
        <v>1157</v>
      </c>
      <c r="CV83">
        <v>17</v>
      </c>
      <c r="CW83" t="s">
        <v>1154</v>
      </c>
      <c r="CX83" t="s">
        <v>1157</v>
      </c>
      <c r="CY83">
        <v>1.3</v>
      </c>
      <c r="CZ83" t="s">
        <v>1152</v>
      </c>
      <c r="DA83" t="s">
        <v>1157</v>
      </c>
      <c r="DB83">
        <v>320</v>
      </c>
      <c r="DC83" t="s">
        <v>1153</v>
      </c>
      <c r="DD83" t="s">
        <v>1157</v>
      </c>
      <c r="DE83">
        <v>160</v>
      </c>
      <c r="DF83" t="s">
        <v>1153</v>
      </c>
      <c r="DG83" t="s">
        <v>1157</v>
      </c>
      <c r="DH83">
        <v>18</v>
      </c>
      <c r="DI83" t="s">
        <v>1153</v>
      </c>
      <c r="DJ83" t="s">
        <v>1157</v>
      </c>
      <c r="DK83">
        <v>31</v>
      </c>
      <c r="DL83" t="s">
        <v>1153</v>
      </c>
      <c r="DM83" t="s">
        <v>1157</v>
      </c>
      <c r="DN83">
        <v>12</v>
      </c>
      <c r="DO83" t="s">
        <v>1153</v>
      </c>
      <c r="DP83" t="s">
        <v>1157</v>
      </c>
      <c r="DQ83">
        <v>0.5</v>
      </c>
      <c r="DR83" t="s">
        <v>1153</v>
      </c>
      <c r="DS83" t="s">
        <v>1157</v>
      </c>
      <c r="DT83">
        <v>0.4</v>
      </c>
      <c r="DU83" t="s">
        <v>1153</v>
      </c>
      <c r="DV83" t="s">
        <v>1157</v>
      </c>
    </row>
    <row r="84" spans="1:126" x14ac:dyDescent="0.25">
      <c r="A84">
        <v>830</v>
      </c>
      <c r="B84" t="s">
        <v>74</v>
      </c>
      <c r="C84" t="s">
        <v>1170</v>
      </c>
      <c r="D84">
        <v>233</v>
      </c>
      <c r="E84" t="s">
        <v>1155</v>
      </c>
      <c r="F84" t="s">
        <v>1157</v>
      </c>
      <c r="G84">
        <v>987</v>
      </c>
      <c r="H84" t="s">
        <v>1156</v>
      </c>
      <c r="I84" t="s">
        <v>1157</v>
      </c>
      <c r="J84">
        <v>3.8</v>
      </c>
      <c r="K84" t="s">
        <v>1152</v>
      </c>
      <c r="L84" t="s">
        <v>1157</v>
      </c>
      <c r="M84">
        <v>1.2</v>
      </c>
      <c r="N84" t="s">
        <v>1152</v>
      </c>
      <c r="O84" t="s">
        <v>1157</v>
      </c>
      <c r="P84">
        <v>1.3</v>
      </c>
      <c r="Q84" t="s">
        <v>1152</v>
      </c>
      <c r="R84" t="s">
        <v>1157</v>
      </c>
      <c r="S84">
        <v>0.5</v>
      </c>
      <c r="T84" t="s">
        <v>1152</v>
      </c>
      <c r="U84" t="s">
        <v>1157</v>
      </c>
      <c r="V84">
        <v>0.40200000000000002</v>
      </c>
      <c r="W84" t="s">
        <v>1152</v>
      </c>
      <c r="X84" t="s">
        <v>1157</v>
      </c>
      <c r="Y84">
        <v>0.1</v>
      </c>
      <c r="Z84" t="s">
        <v>1152</v>
      </c>
      <c r="AA84" t="s">
        <v>1157</v>
      </c>
      <c r="AB84">
        <v>45.2</v>
      </c>
      <c r="AC84" t="s">
        <v>1152</v>
      </c>
      <c r="AD84" t="s">
        <v>1157</v>
      </c>
      <c r="AE84">
        <v>48.2</v>
      </c>
      <c r="AF84" t="s">
        <v>1152</v>
      </c>
      <c r="AG84" t="s">
        <v>1157</v>
      </c>
      <c r="AH84">
        <v>29.1</v>
      </c>
      <c r="AI84" t="s">
        <v>1152</v>
      </c>
      <c r="AJ84" t="s">
        <v>1157</v>
      </c>
      <c r="AK84">
        <v>0</v>
      </c>
      <c r="AL84" t="s">
        <v>1152</v>
      </c>
      <c r="AM84" t="s">
        <v>1157</v>
      </c>
      <c r="AN84">
        <v>16.100000000000001</v>
      </c>
      <c r="AO84" t="s">
        <v>1152</v>
      </c>
      <c r="AP84" t="s">
        <v>1157</v>
      </c>
      <c r="AQ84">
        <v>58</v>
      </c>
      <c r="AR84" t="s">
        <v>1153</v>
      </c>
      <c r="AS84" t="s">
        <v>1157</v>
      </c>
      <c r="AT84">
        <v>0.4</v>
      </c>
      <c r="AU84" t="s">
        <v>1152</v>
      </c>
      <c r="AV84" t="s">
        <v>1157</v>
      </c>
      <c r="AW84">
        <v>4.4000000000000004</v>
      </c>
      <c r="AX84" t="s">
        <v>1152</v>
      </c>
      <c r="AY84" t="s">
        <v>1157</v>
      </c>
      <c r="AZ84">
        <v>0</v>
      </c>
      <c r="BA84" t="s">
        <v>1152</v>
      </c>
      <c r="BB84" t="s">
        <v>1157</v>
      </c>
      <c r="BC84">
        <v>45.8</v>
      </c>
      <c r="BD84" t="s">
        <v>1152</v>
      </c>
      <c r="BE84" t="s">
        <v>1157</v>
      </c>
      <c r="BF84">
        <v>0</v>
      </c>
      <c r="BG84" t="s">
        <v>1152</v>
      </c>
      <c r="BH84" t="s">
        <v>1157</v>
      </c>
      <c r="BI84">
        <v>129</v>
      </c>
      <c r="BJ84" t="s">
        <v>1153</v>
      </c>
      <c r="BK84" t="s">
        <v>1157</v>
      </c>
      <c r="BL84">
        <v>58</v>
      </c>
      <c r="BM84" t="s">
        <v>1154</v>
      </c>
      <c r="BN84" t="s">
        <v>1157</v>
      </c>
      <c r="BO84">
        <v>5</v>
      </c>
      <c r="BP84" t="s">
        <v>1154</v>
      </c>
      <c r="BQ84" t="s">
        <v>1157</v>
      </c>
      <c r="BR84">
        <v>0.5</v>
      </c>
      <c r="BS84" t="s">
        <v>1154</v>
      </c>
      <c r="BT84" t="s">
        <v>1157</v>
      </c>
      <c r="BU84">
        <v>0.48</v>
      </c>
      <c r="BV84" t="s">
        <v>1153</v>
      </c>
      <c r="BW84" t="s">
        <v>1157</v>
      </c>
      <c r="BX84">
        <v>0.05</v>
      </c>
      <c r="BY84" t="s">
        <v>1153</v>
      </c>
      <c r="BZ84" t="s">
        <v>1157</v>
      </c>
      <c r="CA84">
        <v>0.15</v>
      </c>
      <c r="CB84" t="s">
        <v>1153</v>
      </c>
      <c r="CC84" t="s">
        <v>1157</v>
      </c>
      <c r="CD84">
        <v>0.5</v>
      </c>
      <c r="CE84" t="s">
        <v>1153</v>
      </c>
      <c r="CF84" t="s">
        <v>1157</v>
      </c>
      <c r="CG84">
        <v>1.54</v>
      </c>
      <c r="CH84" t="s">
        <v>1153</v>
      </c>
      <c r="CI84" t="s">
        <v>1157</v>
      </c>
      <c r="CJ84">
        <v>1.05</v>
      </c>
      <c r="CK84" t="s">
        <v>1153</v>
      </c>
      <c r="CL84" t="s">
        <v>1157</v>
      </c>
      <c r="CM84">
        <v>0.16</v>
      </c>
      <c r="CN84" t="s">
        <v>1153</v>
      </c>
      <c r="CO84" t="s">
        <v>1157</v>
      </c>
      <c r="CP84">
        <v>0.32</v>
      </c>
      <c r="CQ84" t="s">
        <v>1154</v>
      </c>
      <c r="CR84" t="s">
        <v>1157</v>
      </c>
      <c r="CS84">
        <v>0</v>
      </c>
      <c r="CT84" t="s">
        <v>1153</v>
      </c>
      <c r="CU84" t="s">
        <v>1157</v>
      </c>
      <c r="CV84">
        <v>17</v>
      </c>
      <c r="CW84" t="s">
        <v>1154</v>
      </c>
      <c r="CX84" t="s">
        <v>1157</v>
      </c>
      <c r="CY84">
        <v>0.64</v>
      </c>
      <c r="CZ84" t="s">
        <v>1152</v>
      </c>
      <c r="DA84" t="s">
        <v>1157</v>
      </c>
      <c r="DB84">
        <v>23</v>
      </c>
      <c r="DC84" t="s">
        <v>1153</v>
      </c>
      <c r="DD84" t="s">
        <v>1157</v>
      </c>
      <c r="DE84">
        <v>97</v>
      </c>
      <c r="DF84" t="s">
        <v>1153</v>
      </c>
      <c r="DG84" t="s">
        <v>1157</v>
      </c>
      <c r="DH84">
        <v>63</v>
      </c>
      <c r="DI84" t="s">
        <v>1153</v>
      </c>
      <c r="DJ84" t="s">
        <v>1157</v>
      </c>
      <c r="DK84">
        <v>99</v>
      </c>
      <c r="DL84" t="s">
        <v>1153</v>
      </c>
      <c r="DM84" t="s">
        <v>1157</v>
      </c>
      <c r="DN84">
        <v>12</v>
      </c>
      <c r="DO84" t="s">
        <v>1153</v>
      </c>
      <c r="DP84" t="s">
        <v>1157</v>
      </c>
      <c r="DQ84">
        <v>0.7</v>
      </c>
      <c r="DR84" t="s">
        <v>1153</v>
      </c>
      <c r="DS84" t="s">
        <v>1157</v>
      </c>
      <c r="DT84">
        <v>0.8</v>
      </c>
      <c r="DU84" t="s">
        <v>1153</v>
      </c>
      <c r="DV84" t="s">
        <v>1157</v>
      </c>
    </row>
    <row r="85" spans="1:126" x14ac:dyDescent="0.25">
      <c r="A85">
        <v>533</v>
      </c>
      <c r="B85" t="s">
        <v>75</v>
      </c>
      <c r="C85" t="s">
        <v>1169</v>
      </c>
      <c r="D85">
        <v>351</v>
      </c>
      <c r="E85" t="s">
        <v>1155</v>
      </c>
      <c r="F85" t="s">
        <v>1157</v>
      </c>
      <c r="G85">
        <v>1490</v>
      </c>
      <c r="H85" t="s">
        <v>1156</v>
      </c>
      <c r="I85" t="s">
        <v>1157</v>
      </c>
      <c r="J85">
        <v>2.5</v>
      </c>
      <c r="K85" t="s">
        <v>1152</v>
      </c>
      <c r="L85" t="s">
        <v>1157</v>
      </c>
      <c r="M85">
        <v>0.5</v>
      </c>
      <c r="N85" t="s">
        <v>1152</v>
      </c>
      <c r="O85" t="s">
        <v>1157</v>
      </c>
      <c r="P85">
        <v>0.6</v>
      </c>
      <c r="Q85" t="s">
        <v>1152</v>
      </c>
      <c r="R85" t="s">
        <v>1157</v>
      </c>
      <c r="S85">
        <v>0.9</v>
      </c>
      <c r="T85" t="s">
        <v>1152</v>
      </c>
      <c r="U85" t="s">
        <v>1157</v>
      </c>
      <c r="V85">
        <v>0.8</v>
      </c>
      <c r="W85" t="s">
        <v>1152</v>
      </c>
      <c r="X85" t="s">
        <v>1157</v>
      </c>
      <c r="Y85">
        <v>0</v>
      </c>
      <c r="Z85" t="s">
        <v>1152</v>
      </c>
      <c r="AA85" t="s">
        <v>1157</v>
      </c>
      <c r="AB85">
        <v>71.599999999999994</v>
      </c>
      <c r="AC85" t="s">
        <v>1152</v>
      </c>
      <c r="AD85" t="s">
        <v>1157</v>
      </c>
      <c r="AE85">
        <v>78.8</v>
      </c>
      <c r="AF85" t="s">
        <v>1152</v>
      </c>
      <c r="AG85" t="s">
        <v>1157</v>
      </c>
      <c r="AH85">
        <v>0</v>
      </c>
      <c r="AI85" t="s">
        <v>1152</v>
      </c>
      <c r="AJ85" t="s">
        <v>1157</v>
      </c>
      <c r="AK85">
        <v>0</v>
      </c>
      <c r="AL85" t="s">
        <v>1152</v>
      </c>
      <c r="AM85" t="s">
        <v>1157</v>
      </c>
      <c r="AN85">
        <v>71.599999999999994</v>
      </c>
      <c r="AO85" t="s">
        <v>1152</v>
      </c>
      <c r="AP85" t="s">
        <v>1157</v>
      </c>
      <c r="AQ85">
        <v>7.5</v>
      </c>
      <c r="AR85" t="s">
        <v>1153</v>
      </c>
      <c r="AS85" t="s">
        <v>1157</v>
      </c>
      <c r="AT85">
        <v>3.8</v>
      </c>
      <c r="AU85" t="s">
        <v>1152</v>
      </c>
      <c r="AV85" t="s">
        <v>1157</v>
      </c>
      <c r="AW85">
        <v>8.6</v>
      </c>
      <c r="AX85" t="s">
        <v>1152</v>
      </c>
      <c r="AY85" t="s">
        <v>1157</v>
      </c>
      <c r="AZ85">
        <v>0</v>
      </c>
      <c r="BA85" t="s">
        <v>1152</v>
      </c>
      <c r="BB85" t="s">
        <v>1157</v>
      </c>
      <c r="BC85">
        <v>12.2</v>
      </c>
      <c r="BD85" t="s">
        <v>1152</v>
      </c>
      <c r="BE85" t="s">
        <v>1157</v>
      </c>
      <c r="BF85">
        <v>0</v>
      </c>
      <c r="BG85" t="s">
        <v>1152</v>
      </c>
      <c r="BH85" t="s">
        <v>1157</v>
      </c>
      <c r="BI85">
        <v>0</v>
      </c>
      <c r="BJ85" t="s">
        <v>1153</v>
      </c>
      <c r="BK85" t="s">
        <v>1157</v>
      </c>
      <c r="BL85">
        <v>0</v>
      </c>
      <c r="BM85" t="s">
        <v>1154</v>
      </c>
      <c r="BN85" t="s">
        <v>1157</v>
      </c>
      <c r="BO85">
        <v>0</v>
      </c>
      <c r="BP85" t="s">
        <v>1154</v>
      </c>
      <c r="BQ85" t="s">
        <v>1157</v>
      </c>
      <c r="BR85">
        <v>0</v>
      </c>
      <c r="BS85" t="s">
        <v>1154</v>
      </c>
      <c r="BT85" t="s">
        <v>1157</v>
      </c>
      <c r="BU85">
        <v>0.7</v>
      </c>
      <c r="BV85" t="s">
        <v>1153</v>
      </c>
      <c r="BW85" t="s">
        <v>1157</v>
      </c>
      <c r="BX85">
        <v>0.4</v>
      </c>
      <c r="BY85" t="s">
        <v>1153</v>
      </c>
      <c r="BZ85" t="s">
        <v>1157</v>
      </c>
      <c r="CA85">
        <v>0.1</v>
      </c>
      <c r="CB85" t="s">
        <v>1153</v>
      </c>
      <c r="CC85" t="s">
        <v>1157</v>
      </c>
      <c r="CD85">
        <v>4.0999999999999996</v>
      </c>
      <c r="CE85" t="s">
        <v>1153</v>
      </c>
      <c r="CF85" t="s">
        <v>1157</v>
      </c>
      <c r="CG85">
        <v>6</v>
      </c>
      <c r="CH85" t="s">
        <v>1153</v>
      </c>
      <c r="CI85" t="s">
        <v>1157</v>
      </c>
      <c r="CJ85">
        <v>1.9</v>
      </c>
      <c r="CK85" t="s">
        <v>1153</v>
      </c>
      <c r="CL85" t="s">
        <v>1157</v>
      </c>
      <c r="CM85">
        <v>0.6</v>
      </c>
      <c r="CN85" t="s">
        <v>1153</v>
      </c>
      <c r="CO85" t="s">
        <v>1157</v>
      </c>
      <c r="CP85">
        <v>0</v>
      </c>
      <c r="CQ85" t="s">
        <v>1154</v>
      </c>
      <c r="CR85" t="s">
        <v>1157</v>
      </c>
      <c r="CS85">
        <v>0</v>
      </c>
      <c r="CT85" t="s">
        <v>1153</v>
      </c>
      <c r="CU85" t="s">
        <v>1157</v>
      </c>
      <c r="CV85">
        <v>55</v>
      </c>
      <c r="CW85" t="s">
        <v>1154</v>
      </c>
      <c r="CX85" t="s">
        <v>1157</v>
      </c>
      <c r="CY85">
        <v>1.3</v>
      </c>
      <c r="CZ85" t="s">
        <v>1152</v>
      </c>
      <c r="DA85" t="s">
        <v>1157</v>
      </c>
      <c r="DB85">
        <v>3</v>
      </c>
      <c r="DC85" t="s">
        <v>1153</v>
      </c>
      <c r="DD85" t="s">
        <v>1157</v>
      </c>
      <c r="DE85">
        <v>250</v>
      </c>
      <c r="DF85" t="s">
        <v>1153</v>
      </c>
      <c r="DG85" t="s">
        <v>1157</v>
      </c>
      <c r="DH85">
        <v>9</v>
      </c>
      <c r="DI85" t="s">
        <v>1153</v>
      </c>
      <c r="DJ85" t="s">
        <v>1157</v>
      </c>
      <c r="DK85">
        <v>270</v>
      </c>
      <c r="DL85" t="s">
        <v>1153</v>
      </c>
      <c r="DM85" t="s">
        <v>1157</v>
      </c>
      <c r="DN85">
        <v>110</v>
      </c>
      <c r="DO85" t="s">
        <v>1153</v>
      </c>
      <c r="DP85" t="s">
        <v>1157</v>
      </c>
      <c r="DQ85">
        <v>1.7</v>
      </c>
      <c r="DR85" t="s">
        <v>1153</v>
      </c>
      <c r="DS85" t="s">
        <v>1157</v>
      </c>
      <c r="DT85">
        <v>1.4</v>
      </c>
      <c r="DU85" t="s">
        <v>1153</v>
      </c>
      <c r="DV85" t="s">
        <v>1157</v>
      </c>
    </row>
    <row r="86" spans="1:126" x14ac:dyDescent="0.25">
      <c r="A86">
        <v>350</v>
      </c>
      <c r="B86" t="s">
        <v>76</v>
      </c>
      <c r="C86" t="s">
        <v>1163</v>
      </c>
      <c r="D86">
        <v>214</v>
      </c>
      <c r="E86" t="s">
        <v>1155</v>
      </c>
      <c r="F86" t="s">
        <v>1157</v>
      </c>
      <c r="G86">
        <v>894</v>
      </c>
      <c r="H86" t="s">
        <v>1156</v>
      </c>
      <c r="I86" t="s">
        <v>1157</v>
      </c>
      <c r="J86">
        <v>13</v>
      </c>
      <c r="K86" t="s">
        <v>1152</v>
      </c>
      <c r="L86" t="s">
        <v>1157</v>
      </c>
      <c r="M86">
        <v>0.9</v>
      </c>
      <c r="N86" t="s">
        <v>1152</v>
      </c>
      <c r="O86" t="s">
        <v>1157</v>
      </c>
      <c r="P86">
        <v>3.8</v>
      </c>
      <c r="Q86" t="s">
        <v>1152</v>
      </c>
      <c r="R86" t="s">
        <v>1157</v>
      </c>
      <c r="S86">
        <v>7.1</v>
      </c>
      <c r="T86" t="s">
        <v>1152</v>
      </c>
      <c r="U86" t="s">
        <v>1157</v>
      </c>
      <c r="V86">
        <v>6.8</v>
      </c>
      <c r="W86" t="s">
        <v>1152</v>
      </c>
      <c r="X86" t="s">
        <v>1157</v>
      </c>
      <c r="Y86">
        <v>0.2</v>
      </c>
      <c r="Z86" t="s">
        <v>1152</v>
      </c>
      <c r="AA86" t="s">
        <v>1157</v>
      </c>
      <c r="AB86">
        <v>0</v>
      </c>
      <c r="AC86" t="s">
        <v>1152</v>
      </c>
      <c r="AD86" t="s">
        <v>1157</v>
      </c>
      <c r="AE86">
        <v>0</v>
      </c>
      <c r="AF86" t="s">
        <v>1152</v>
      </c>
      <c r="AG86" t="s">
        <v>1157</v>
      </c>
      <c r="AH86">
        <v>0</v>
      </c>
      <c r="AI86" t="s">
        <v>1152</v>
      </c>
      <c r="AJ86" t="s">
        <v>1157</v>
      </c>
      <c r="AK86">
        <v>0</v>
      </c>
      <c r="AL86" t="s">
        <v>1152</v>
      </c>
      <c r="AM86" t="s">
        <v>1157</v>
      </c>
      <c r="AN86">
        <v>0</v>
      </c>
      <c r="AO86" t="s">
        <v>1152</v>
      </c>
      <c r="AP86" t="s">
        <v>1157</v>
      </c>
      <c r="AQ86">
        <v>1050</v>
      </c>
      <c r="AR86" t="s">
        <v>1153</v>
      </c>
      <c r="AS86" t="s">
        <v>1157</v>
      </c>
      <c r="AT86">
        <v>0</v>
      </c>
      <c r="AU86" t="s">
        <v>1152</v>
      </c>
      <c r="AV86" t="s">
        <v>1157</v>
      </c>
      <c r="AW86">
        <v>24.3</v>
      </c>
      <c r="AX86" t="s">
        <v>1152</v>
      </c>
      <c r="AY86" t="s">
        <v>1157</v>
      </c>
      <c r="AZ86">
        <v>0</v>
      </c>
      <c r="BA86" t="s">
        <v>1152</v>
      </c>
      <c r="BB86" t="s">
        <v>1157</v>
      </c>
      <c r="BC86">
        <v>61</v>
      </c>
      <c r="BD86" t="s">
        <v>1152</v>
      </c>
      <c r="BE86" t="s">
        <v>1157</v>
      </c>
      <c r="BF86">
        <v>0</v>
      </c>
      <c r="BG86" t="s">
        <v>1152</v>
      </c>
      <c r="BH86" t="s">
        <v>1157</v>
      </c>
      <c r="BI86">
        <v>41</v>
      </c>
      <c r="BJ86" t="s">
        <v>1153</v>
      </c>
      <c r="BK86" t="s">
        <v>1157</v>
      </c>
      <c r="BL86">
        <v>23</v>
      </c>
      <c r="BM86" t="s">
        <v>1154</v>
      </c>
      <c r="BN86" t="s">
        <v>1157</v>
      </c>
      <c r="BO86">
        <v>0</v>
      </c>
      <c r="BP86" t="s">
        <v>1154</v>
      </c>
      <c r="BQ86" t="s">
        <v>1157</v>
      </c>
      <c r="BR86">
        <v>0.4</v>
      </c>
      <c r="BS86" t="s">
        <v>1154</v>
      </c>
      <c r="BT86" t="s">
        <v>1157</v>
      </c>
      <c r="BU86">
        <v>1.9</v>
      </c>
      <c r="BV86" t="s">
        <v>1153</v>
      </c>
      <c r="BW86" t="s">
        <v>1157</v>
      </c>
      <c r="BX86">
        <v>0.02</v>
      </c>
      <c r="BY86" t="s">
        <v>1153</v>
      </c>
      <c r="BZ86" t="s">
        <v>1157</v>
      </c>
      <c r="CA86">
        <v>0.02</v>
      </c>
      <c r="CB86" t="s">
        <v>1153</v>
      </c>
      <c r="CC86" t="s">
        <v>1157</v>
      </c>
      <c r="CD86">
        <v>9.8000000000000007</v>
      </c>
      <c r="CE86" t="s">
        <v>1153</v>
      </c>
      <c r="CF86" t="s">
        <v>1157</v>
      </c>
      <c r="CG86">
        <v>14</v>
      </c>
      <c r="CH86" t="s">
        <v>1153</v>
      </c>
      <c r="CI86" t="s">
        <v>1157</v>
      </c>
      <c r="CJ86">
        <v>4.5</v>
      </c>
      <c r="CK86" t="s">
        <v>1153</v>
      </c>
      <c r="CL86" t="s">
        <v>1157</v>
      </c>
      <c r="CM86">
        <v>0.23</v>
      </c>
      <c r="CN86" t="s">
        <v>1153</v>
      </c>
      <c r="CO86" t="s">
        <v>1157</v>
      </c>
      <c r="CP86">
        <v>2.4</v>
      </c>
      <c r="CQ86" t="s">
        <v>1154</v>
      </c>
      <c r="CR86" t="s">
        <v>1157</v>
      </c>
      <c r="CS86">
        <v>0</v>
      </c>
      <c r="CT86" t="s">
        <v>1153</v>
      </c>
      <c r="CU86" t="s">
        <v>1157</v>
      </c>
      <c r="CV86">
        <v>14</v>
      </c>
      <c r="CW86" t="s">
        <v>1154</v>
      </c>
      <c r="CX86" t="s">
        <v>1157</v>
      </c>
      <c r="CY86">
        <v>1.5</v>
      </c>
      <c r="CZ86" t="s">
        <v>1152</v>
      </c>
      <c r="DA86" t="s">
        <v>1157</v>
      </c>
      <c r="DB86">
        <v>420</v>
      </c>
      <c r="DC86" t="s">
        <v>1153</v>
      </c>
      <c r="DD86" t="s">
        <v>1157</v>
      </c>
      <c r="DE86">
        <v>260</v>
      </c>
      <c r="DF86" t="s">
        <v>1153</v>
      </c>
      <c r="DG86" t="s">
        <v>1157</v>
      </c>
      <c r="DH86">
        <v>9</v>
      </c>
      <c r="DI86" t="s">
        <v>1153</v>
      </c>
      <c r="DJ86" t="s">
        <v>1157</v>
      </c>
      <c r="DK86">
        <v>200</v>
      </c>
      <c r="DL86" t="s">
        <v>1153</v>
      </c>
      <c r="DM86" t="s">
        <v>1157</v>
      </c>
      <c r="DN86">
        <v>40</v>
      </c>
      <c r="DO86" t="s">
        <v>1153</v>
      </c>
      <c r="DP86" t="s">
        <v>1157</v>
      </c>
      <c r="DQ86">
        <v>0.7</v>
      </c>
      <c r="DR86" t="s">
        <v>1153</v>
      </c>
      <c r="DS86" t="s">
        <v>1157</v>
      </c>
      <c r="DT86">
        <v>0.9</v>
      </c>
      <c r="DU86" t="s">
        <v>1153</v>
      </c>
      <c r="DV86" t="s">
        <v>1157</v>
      </c>
    </row>
    <row r="87" spans="1:126" x14ac:dyDescent="0.25">
      <c r="A87">
        <v>1122</v>
      </c>
      <c r="B87" t="s">
        <v>77</v>
      </c>
      <c r="C87" t="s">
        <v>1164</v>
      </c>
      <c r="D87">
        <v>135</v>
      </c>
      <c r="E87" t="s">
        <v>1155</v>
      </c>
      <c r="F87" t="s">
        <v>1157</v>
      </c>
      <c r="G87">
        <v>561</v>
      </c>
      <c r="H87" t="s">
        <v>1156</v>
      </c>
      <c r="I87" t="s">
        <v>1157</v>
      </c>
      <c r="J87">
        <v>9</v>
      </c>
      <c r="K87" t="s">
        <v>1152</v>
      </c>
      <c r="L87" t="s">
        <v>1157</v>
      </c>
      <c r="M87">
        <v>1.6</v>
      </c>
      <c r="N87" t="s">
        <v>1152</v>
      </c>
      <c r="O87" t="s">
        <v>1157</v>
      </c>
      <c r="P87">
        <v>6.2</v>
      </c>
      <c r="Q87" t="s">
        <v>1152</v>
      </c>
      <c r="R87" t="s">
        <v>1157</v>
      </c>
      <c r="S87">
        <v>0.9</v>
      </c>
      <c r="T87" t="s">
        <v>1152</v>
      </c>
      <c r="U87" t="s">
        <v>1157</v>
      </c>
      <c r="V87">
        <v>0.58899999999999997</v>
      </c>
      <c r="W87" t="s">
        <v>1152</v>
      </c>
      <c r="X87" t="s">
        <v>1157</v>
      </c>
      <c r="Y87">
        <v>0</v>
      </c>
      <c r="Z87" t="s">
        <v>1152</v>
      </c>
      <c r="AA87" t="s">
        <v>1157</v>
      </c>
      <c r="AB87">
        <v>2.6</v>
      </c>
      <c r="AC87" t="s">
        <v>1152</v>
      </c>
      <c r="AD87" t="s">
        <v>1157</v>
      </c>
      <c r="AE87">
        <v>2.65</v>
      </c>
      <c r="AF87" t="s">
        <v>1152</v>
      </c>
      <c r="AG87" t="s">
        <v>1157</v>
      </c>
      <c r="AH87">
        <v>2.2000000000000002</v>
      </c>
      <c r="AI87" t="s">
        <v>1152</v>
      </c>
      <c r="AJ87" t="s">
        <v>1157</v>
      </c>
      <c r="AK87">
        <v>0.3</v>
      </c>
      <c r="AL87" t="s">
        <v>1152</v>
      </c>
      <c r="AM87" t="s">
        <v>1157</v>
      </c>
      <c r="AN87">
        <v>0.1</v>
      </c>
      <c r="AO87" t="s">
        <v>1152</v>
      </c>
      <c r="AP87" t="s">
        <v>1157</v>
      </c>
      <c r="AQ87">
        <v>61</v>
      </c>
      <c r="AR87" t="s">
        <v>1153</v>
      </c>
      <c r="AS87" t="s">
        <v>1157</v>
      </c>
      <c r="AT87">
        <v>1</v>
      </c>
      <c r="AU87" t="s">
        <v>1152</v>
      </c>
      <c r="AV87" t="s">
        <v>1157</v>
      </c>
      <c r="AW87">
        <v>9</v>
      </c>
      <c r="AX87" t="s">
        <v>1152</v>
      </c>
      <c r="AY87" t="s">
        <v>1157</v>
      </c>
      <c r="AZ87">
        <v>0.8</v>
      </c>
      <c r="BA87" t="s">
        <v>1152</v>
      </c>
      <c r="BB87" t="s">
        <v>1157</v>
      </c>
      <c r="BC87">
        <v>76.3</v>
      </c>
      <c r="BD87" t="s">
        <v>1152</v>
      </c>
      <c r="BE87" t="s">
        <v>1157</v>
      </c>
      <c r="BF87">
        <v>0</v>
      </c>
      <c r="BG87" t="s">
        <v>1152</v>
      </c>
      <c r="BH87" t="s">
        <v>1157</v>
      </c>
      <c r="BI87">
        <v>10</v>
      </c>
      <c r="BJ87" t="s">
        <v>1153</v>
      </c>
      <c r="BK87" t="s">
        <v>1157</v>
      </c>
      <c r="BL87">
        <v>35</v>
      </c>
      <c r="BM87" t="s">
        <v>1154</v>
      </c>
      <c r="BN87" t="s">
        <v>1157</v>
      </c>
      <c r="BO87">
        <v>190</v>
      </c>
      <c r="BP87" t="s">
        <v>1154</v>
      </c>
      <c r="BQ87" t="s">
        <v>1157</v>
      </c>
      <c r="BR87">
        <v>1.5</v>
      </c>
      <c r="BS87" t="s">
        <v>1154</v>
      </c>
      <c r="BT87" t="s">
        <v>1157</v>
      </c>
      <c r="BU87">
        <v>1.78</v>
      </c>
      <c r="BV87" t="s">
        <v>1153</v>
      </c>
      <c r="BW87" t="s">
        <v>1157</v>
      </c>
      <c r="BX87">
        <v>0.1</v>
      </c>
      <c r="BY87" t="s">
        <v>1153</v>
      </c>
      <c r="BZ87" t="s">
        <v>1157</v>
      </c>
      <c r="CA87">
        <v>0.03</v>
      </c>
      <c r="CB87" t="s">
        <v>1153</v>
      </c>
      <c r="CC87" t="s">
        <v>1157</v>
      </c>
      <c r="CD87">
        <v>3.9</v>
      </c>
      <c r="CE87" t="s">
        <v>1153</v>
      </c>
      <c r="CF87" t="s">
        <v>1157</v>
      </c>
      <c r="CG87">
        <v>5.74</v>
      </c>
      <c r="CH87" t="s">
        <v>1153</v>
      </c>
      <c r="CI87" t="s">
        <v>1157</v>
      </c>
      <c r="CJ87">
        <v>1.68</v>
      </c>
      <c r="CK87" t="s">
        <v>1153</v>
      </c>
      <c r="CL87" t="s">
        <v>1157</v>
      </c>
      <c r="CM87">
        <v>0.32</v>
      </c>
      <c r="CN87" t="s">
        <v>1153</v>
      </c>
      <c r="CO87" t="s">
        <v>1157</v>
      </c>
      <c r="CP87">
        <v>0.83</v>
      </c>
      <c r="CQ87" t="s">
        <v>1154</v>
      </c>
      <c r="CR87" t="s">
        <v>1157</v>
      </c>
      <c r="CS87">
        <v>10.5</v>
      </c>
      <c r="CT87" t="s">
        <v>1153</v>
      </c>
      <c r="CU87" t="s">
        <v>1157</v>
      </c>
      <c r="CV87">
        <v>15</v>
      </c>
      <c r="CW87" t="s">
        <v>1154</v>
      </c>
      <c r="CX87" t="s">
        <v>1157</v>
      </c>
      <c r="CY87">
        <v>1.01</v>
      </c>
      <c r="CZ87" t="s">
        <v>1152</v>
      </c>
      <c r="DA87" t="s">
        <v>1157</v>
      </c>
      <c r="DB87">
        <v>25</v>
      </c>
      <c r="DC87" t="s">
        <v>1153</v>
      </c>
      <c r="DD87" t="s">
        <v>1157</v>
      </c>
      <c r="DE87">
        <v>300</v>
      </c>
      <c r="DF87" t="s">
        <v>1153</v>
      </c>
      <c r="DG87" t="s">
        <v>1157</v>
      </c>
      <c r="DH87">
        <v>18</v>
      </c>
      <c r="DI87" t="s">
        <v>1153</v>
      </c>
      <c r="DJ87" t="s">
        <v>1157</v>
      </c>
      <c r="DK87">
        <v>110</v>
      </c>
      <c r="DL87" t="s">
        <v>1153</v>
      </c>
      <c r="DM87" t="s">
        <v>1157</v>
      </c>
      <c r="DN87">
        <v>22</v>
      </c>
      <c r="DO87" t="s">
        <v>1153</v>
      </c>
      <c r="DP87" t="s">
        <v>1157</v>
      </c>
      <c r="DQ87">
        <v>1.3</v>
      </c>
      <c r="DR87" t="s">
        <v>1153</v>
      </c>
      <c r="DS87" t="s">
        <v>1157</v>
      </c>
      <c r="DT87">
        <v>0.7</v>
      </c>
      <c r="DU87" t="s">
        <v>1153</v>
      </c>
      <c r="DV87" t="s">
        <v>1157</v>
      </c>
    </row>
    <row r="88" spans="1:126" x14ac:dyDescent="0.25">
      <c r="A88">
        <v>347</v>
      </c>
      <c r="B88" t="s">
        <v>78</v>
      </c>
      <c r="C88" t="s">
        <v>1163</v>
      </c>
      <c r="D88">
        <v>140</v>
      </c>
      <c r="E88" t="s">
        <v>1155</v>
      </c>
      <c r="F88" t="s">
        <v>1157</v>
      </c>
      <c r="G88">
        <v>591</v>
      </c>
      <c r="H88" t="s">
        <v>1156</v>
      </c>
      <c r="I88" t="s">
        <v>1157</v>
      </c>
      <c r="J88">
        <v>4.9000000000000004</v>
      </c>
      <c r="K88" t="s">
        <v>1152</v>
      </c>
      <c r="L88" t="s">
        <v>1157</v>
      </c>
      <c r="M88">
        <v>1.7</v>
      </c>
      <c r="N88" t="s">
        <v>1152</v>
      </c>
      <c r="O88" t="s">
        <v>1157</v>
      </c>
      <c r="P88">
        <v>1.7</v>
      </c>
      <c r="Q88" t="s">
        <v>1152</v>
      </c>
      <c r="R88" t="s">
        <v>1157</v>
      </c>
      <c r="S88">
        <v>0.8</v>
      </c>
      <c r="T88" t="s">
        <v>1152</v>
      </c>
      <c r="U88" t="s">
        <v>1157</v>
      </c>
      <c r="V88">
        <v>0.1</v>
      </c>
      <c r="W88" t="s">
        <v>1152</v>
      </c>
      <c r="X88" t="s">
        <v>1157</v>
      </c>
      <c r="Y88">
        <v>0</v>
      </c>
      <c r="Z88" t="s">
        <v>1152</v>
      </c>
      <c r="AA88" t="s">
        <v>1157</v>
      </c>
      <c r="AB88">
        <v>0</v>
      </c>
      <c r="AC88" t="s">
        <v>1152</v>
      </c>
      <c r="AD88" t="s">
        <v>1157</v>
      </c>
      <c r="AE88">
        <v>0</v>
      </c>
      <c r="AF88" t="s">
        <v>1152</v>
      </c>
      <c r="AG88" t="s">
        <v>1157</v>
      </c>
      <c r="AH88">
        <v>0</v>
      </c>
      <c r="AI88" t="s">
        <v>1152</v>
      </c>
      <c r="AJ88" t="s">
        <v>1157</v>
      </c>
      <c r="AK88">
        <v>0</v>
      </c>
      <c r="AL88" t="s">
        <v>1152</v>
      </c>
      <c r="AM88" t="s">
        <v>1157</v>
      </c>
      <c r="AN88">
        <v>0</v>
      </c>
      <c r="AO88" t="s">
        <v>1152</v>
      </c>
      <c r="AP88" t="s">
        <v>1157</v>
      </c>
      <c r="AQ88">
        <v>110</v>
      </c>
      <c r="AR88" t="s">
        <v>1153</v>
      </c>
      <c r="AS88" t="s">
        <v>1157</v>
      </c>
      <c r="AT88">
        <v>0</v>
      </c>
      <c r="AU88" t="s">
        <v>1152</v>
      </c>
      <c r="AV88" t="s">
        <v>1157</v>
      </c>
      <c r="AW88">
        <v>24.1</v>
      </c>
      <c r="AX88" t="s">
        <v>1152</v>
      </c>
      <c r="AY88" t="s">
        <v>1157</v>
      </c>
      <c r="AZ88">
        <v>0</v>
      </c>
      <c r="BA88" t="s">
        <v>1152</v>
      </c>
      <c r="BB88" t="s">
        <v>1157</v>
      </c>
      <c r="BC88">
        <v>68.7</v>
      </c>
      <c r="BD88" t="s">
        <v>1152</v>
      </c>
      <c r="BE88" t="s">
        <v>1157</v>
      </c>
      <c r="BF88">
        <v>0</v>
      </c>
      <c r="BG88" t="s">
        <v>1152</v>
      </c>
      <c r="BH88" t="s">
        <v>1157</v>
      </c>
      <c r="BI88">
        <v>30</v>
      </c>
      <c r="BJ88" t="s">
        <v>1153</v>
      </c>
      <c r="BK88" t="s">
        <v>1157</v>
      </c>
      <c r="BL88">
        <v>11</v>
      </c>
      <c r="BM88" t="s">
        <v>1154</v>
      </c>
      <c r="BN88" t="s">
        <v>1157</v>
      </c>
      <c r="BO88">
        <v>0</v>
      </c>
      <c r="BP88" t="s">
        <v>1154</v>
      </c>
      <c r="BQ88" t="s">
        <v>1157</v>
      </c>
      <c r="BR88">
        <v>4.2</v>
      </c>
      <c r="BS88" t="s">
        <v>1154</v>
      </c>
      <c r="BT88" t="s">
        <v>1157</v>
      </c>
      <c r="BU88">
        <v>0.64</v>
      </c>
      <c r="BV88" t="s">
        <v>1153</v>
      </c>
      <c r="BW88" t="s">
        <v>1157</v>
      </c>
      <c r="BX88">
        <v>0.1</v>
      </c>
      <c r="BY88" t="s">
        <v>1153</v>
      </c>
      <c r="BZ88" t="s">
        <v>1157</v>
      </c>
      <c r="CA88">
        <v>0.05</v>
      </c>
      <c r="CB88" t="s">
        <v>1153</v>
      </c>
      <c r="CC88" t="s">
        <v>1157</v>
      </c>
      <c r="CD88">
        <v>10</v>
      </c>
      <c r="CE88" t="s">
        <v>1153</v>
      </c>
      <c r="CF88" t="s">
        <v>1157</v>
      </c>
      <c r="CG88">
        <v>15</v>
      </c>
      <c r="CH88" t="s">
        <v>1153</v>
      </c>
      <c r="CI88" t="s">
        <v>1157</v>
      </c>
      <c r="CJ88">
        <v>4.5999999999999996</v>
      </c>
      <c r="CK88" t="s">
        <v>1153</v>
      </c>
      <c r="CL88" t="s">
        <v>1157</v>
      </c>
      <c r="CM88">
        <v>0.56000000000000005</v>
      </c>
      <c r="CN88" t="s">
        <v>1153</v>
      </c>
      <c r="CO88" t="s">
        <v>1157</v>
      </c>
      <c r="CP88">
        <v>2.4</v>
      </c>
      <c r="CQ88" t="s">
        <v>1154</v>
      </c>
      <c r="CR88" t="s">
        <v>1157</v>
      </c>
      <c r="CS88">
        <v>0</v>
      </c>
      <c r="CT88" t="s">
        <v>1153</v>
      </c>
      <c r="CU88" t="s">
        <v>1157</v>
      </c>
      <c r="CV88">
        <v>8.3000000000000007</v>
      </c>
      <c r="CW88" t="s">
        <v>1154</v>
      </c>
      <c r="CX88" t="s">
        <v>1157</v>
      </c>
      <c r="CY88">
        <v>1.5</v>
      </c>
      <c r="CZ88" t="s">
        <v>1152</v>
      </c>
      <c r="DA88" t="s">
        <v>1157</v>
      </c>
      <c r="DB88">
        <v>45</v>
      </c>
      <c r="DC88" t="s">
        <v>1153</v>
      </c>
      <c r="DD88" t="s">
        <v>1157</v>
      </c>
      <c r="DE88">
        <v>360</v>
      </c>
      <c r="DF88" t="s">
        <v>1153</v>
      </c>
      <c r="DG88" t="s">
        <v>1157</v>
      </c>
      <c r="DH88">
        <v>4</v>
      </c>
      <c r="DI88" t="s">
        <v>1153</v>
      </c>
      <c r="DJ88" t="s">
        <v>1157</v>
      </c>
      <c r="DK88">
        <v>260</v>
      </c>
      <c r="DL88" t="s">
        <v>1153</v>
      </c>
      <c r="DM88" t="s">
        <v>1157</v>
      </c>
      <c r="DN88">
        <v>37</v>
      </c>
      <c r="DO88" t="s">
        <v>1153</v>
      </c>
      <c r="DP88" t="s">
        <v>1157</v>
      </c>
      <c r="DQ88">
        <v>2.2000000000000002</v>
      </c>
      <c r="DR88" t="s">
        <v>1153</v>
      </c>
      <c r="DS88" t="s">
        <v>1157</v>
      </c>
      <c r="DT88">
        <v>1.5</v>
      </c>
      <c r="DU88" t="s">
        <v>1153</v>
      </c>
      <c r="DV88" t="s">
        <v>1157</v>
      </c>
    </row>
    <row r="89" spans="1:126" x14ac:dyDescent="0.25">
      <c r="A89">
        <v>349</v>
      </c>
      <c r="B89" t="s">
        <v>79</v>
      </c>
      <c r="C89" t="s">
        <v>1163</v>
      </c>
      <c r="D89">
        <v>166</v>
      </c>
      <c r="E89" t="s">
        <v>1155</v>
      </c>
      <c r="F89" t="s">
        <v>1157</v>
      </c>
      <c r="G89">
        <v>697</v>
      </c>
      <c r="H89" t="s">
        <v>1156</v>
      </c>
      <c r="I89" t="s">
        <v>1157</v>
      </c>
      <c r="J89">
        <v>5.8</v>
      </c>
      <c r="K89" t="s">
        <v>1152</v>
      </c>
      <c r="L89" t="s">
        <v>1157</v>
      </c>
      <c r="M89">
        <v>2</v>
      </c>
      <c r="N89" t="s">
        <v>1152</v>
      </c>
      <c r="O89" t="s">
        <v>1157</v>
      </c>
      <c r="P89">
        <v>2</v>
      </c>
      <c r="Q89" t="s">
        <v>1152</v>
      </c>
      <c r="R89" t="s">
        <v>1157</v>
      </c>
      <c r="S89">
        <v>1</v>
      </c>
      <c r="T89" t="s">
        <v>1152</v>
      </c>
      <c r="U89" t="s">
        <v>1157</v>
      </c>
      <c r="V89">
        <v>0.1</v>
      </c>
      <c r="W89" t="s">
        <v>1152</v>
      </c>
      <c r="X89" t="s">
        <v>1157</v>
      </c>
      <c r="Y89">
        <v>0</v>
      </c>
      <c r="Z89" t="s">
        <v>1152</v>
      </c>
      <c r="AA89" t="s">
        <v>1157</v>
      </c>
      <c r="AB89">
        <v>0</v>
      </c>
      <c r="AC89" t="s">
        <v>1152</v>
      </c>
      <c r="AD89" t="s">
        <v>1157</v>
      </c>
      <c r="AE89">
        <v>0</v>
      </c>
      <c r="AF89" t="s">
        <v>1152</v>
      </c>
      <c r="AG89" t="s">
        <v>1157</v>
      </c>
      <c r="AH89">
        <v>0</v>
      </c>
      <c r="AI89" t="s">
        <v>1152</v>
      </c>
      <c r="AJ89" t="s">
        <v>1157</v>
      </c>
      <c r="AK89">
        <v>0</v>
      </c>
      <c r="AL89" t="s">
        <v>1152</v>
      </c>
      <c r="AM89" t="s">
        <v>1157</v>
      </c>
      <c r="AN89">
        <v>0</v>
      </c>
      <c r="AO89" t="s">
        <v>1152</v>
      </c>
      <c r="AP89" t="s">
        <v>1157</v>
      </c>
      <c r="AQ89">
        <v>750</v>
      </c>
      <c r="AR89" t="s">
        <v>1153</v>
      </c>
      <c r="AS89" t="s">
        <v>1157</v>
      </c>
      <c r="AT89">
        <v>0</v>
      </c>
      <c r="AU89" t="s">
        <v>1152</v>
      </c>
      <c r="AV89" t="s">
        <v>1157</v>
      </c>
      <c r="AW89">
        <v>28.4</v>
      </c>
      <c r="AX89" t="s">
        <v>1152</v>
      </c>
      <c r="AY89" t="s">
        <v>1157</v>
      </c>
      <c r="AZ89">
        <v>0</v>
      </c>
      <c r="BA89" t="s">
        <v>1152</v>
      </c>
      <c r="BB89" t="s">
        <v>1157</v>
      </c>
      <c r="BC89">
        <v>62.8</v>
      </c>
      <c r="BD89" t="s">
        <v>1152</v>
      </c>
      <c r="BE89" t="s">
        <v>1157</v>
      </c>
      <c r="BF89">
        <v>0</v>
      </c>
      <c r="BG89" t="s">
        <v>1152</v>
      </c>
      <c r="BH89" t="s">
        <v>1157</v>
      </c>
      <c r="BI89">
        <v>35</v>
      </c>
      <c r="BJ89" t="s">
        <v>1153</v>
      </c>
      <c r="BK89" t="s">
        <v>1157</v>
      </c>
      <c r="BL89">
        <v>12</v>
      </c>
      <c r="BM89" t="s">
        <v>1154</v>
      </c>
      <c r="BN89" t="s">
        <v>1157</v>
      </c>
      <c r="BO89">
        <v>0</v>
      </c>
      <c r="BP89" t="s">
        <v>1154</v>
      </c>
      <c r="BQ89" t="s">
        <v>1157</v>
      </c>
      <c r="BR89">
        <v>4.7</v>
      </c>
      <c r="BS89" t="s">
        <v>1154</v>
      </c>
      <c r="BT89" t="s">
        <v>1157</v>
      </c>
      <c r="BU89">
        <v>0.8</v>
      </c>
      <c r="BV89" t="s">
        <v>1153</v>
      </c>
      <c r="BW89" t="s">
        <v>1157</v>
      </c>
      <c r="BX89">
        <v>0.1</v>
      </c>
      <c r="BY89" t="s">
        <v>1153</v>
      </c>
      <c r="BZ89" t="s">
        <v>1157</v>
      </c>
      <c r="CA89">
        <v>0.05</v>
      </c>
      <c r="CB89" t="s">
        <v>1153</v>
      </c>
      <c r="CC89" t="s">
        <v>1157</v>
      </c>
      <c r="CD89">
        <v>11</v>
      </c>
      <c r="CE89" t="s">
        <v>1153</v>
      </c>
      <c r="CF89" t="s">
        <v>1157</v>
      </c>
      <c r="CG89">
        <v>16</v>
      </c>
      <c r="CH89" t="s">
        <v>1153</v>
      </c>
      <c r="CI89" t="s">
        <v>1157</v>
      </c>
      <c r="CJ89">
        <v>5.3</v>
      </c>
      <c r="CK89" t="s">
        <v>1153</v>
      </c>
      <c r="CL89" t="s">
        <v>1157</v>
      </c>
      <c r="CM89">
        <v>0.56000000000000005</v>
      </c>
      <c r="CN89" t="s">
        <v>1153</v>
      </c>
      <c r="CO89" t="s">
        <v>1157</v>
      </c>
      <c r="CP89">
        <v>2.7</v>
      </c>
      <c r="CQ89" t="s">
        <v>1154</v>
      </c>
      <c r="CR89" t="s">
        <v>1157</v>
      </c>
      <c r="CS89">
        <v>0</v>
      </c>
      <c r="CT89" t="s">
        <v>1153</v>
      </c>
      <c r="CU89" t="s">
        <v>1157</v>
      </c>
      <c r="CV89">
        <v>8.1999999999999993</v>
      </c>
      <c r="CW89" t="s">
        <v>1154</v>
      </c>
      <c r="CX89" t="s">
        <v>1157</v>
      </c>
      <c r="CY89">
        <v>2.2000000000000002</v>
      </c>
      <c r="CZ89" t="s">
        <v>1152</v>
      </c>
      <c r="DA89" t="s">
        <v>1157</v>
      </c>
      <c r="DB89">
        <v>300</v>
      </c>
      <c r="DC89" t="s">
        <v>1153</v>
      </c>
      <c r="DD89" t="s">
        <v>1157</v>
      </c>
      <c r="DE89">
        <v>380</v>
      </c>
      <c r="DF89" t="s">
        <v>1153</v>
      </c>
      <c r="DG89" t="s">
        <v>1157</v>
      </c>
      <c r="DH89">
        <v>5</v>
      </c>
      <c r="DI89" t="s">
        <v>1153</v>
      </c>
      <c r="DJ89" t="s">
        <v>1157</v>
      </c>
      <c r="DK89">
        <v>290</v>
      </c>
      <c r="DL89" t="s">
        <v>1153</v>
      </c>
      <c r="DM89" t="s">
        <v>1157</v>
      </c>
      <c r="DN89">
        <v>41</v>
      </c>
      <c r="DO89" t="s">
        <v>1153</v>
      </c>
      <c r="DP89" t="s">
        <v>1157</v>
      </c>
      <c r="DQ89">
        <v>2.2999999999999998</v>
      </c>
      <c r="DR89" t="s">
        <v>1153</v>
      </c>
      <c r="DS89" t="s">
        <v>1157</v>
      </c>
      <c r="DT89">
        <v>1.9</v>
      </c>
      <c r="DU89" t="s">
        <v>1153</v>
      </c>
      <c r="DV89" t="s">
        <v>1157</v>
      </c>
    </row>
    <row r="90" spans="1:126" x14ac:dyDescent="0.25">
      <c r="A90">
        <v>767</v>
      </c>
      <c r="B90" t="s">
        <v>80</v>
      </c>
      <c r="C90" t="s">
        <v>1168</v>
      </c>
      <c r="D90">
        <v>689</v>
      </c>
      <c r="E90" t="s">
        <v>1155</v>
      </c>
      <c r="F90" t="s">
        <v>1157</v>
      </c>
      <c r="G90">
        <v>2840</v>
      </c>
      <c r="H90" t="s">
        <v>1156</v>
      </c>
      <c r="I90" t="s">
        <v>1157</v>
      </c>
      <c r="J90">
        <v>66.3</v>
      </c>
      <c r="K90" t="s">
        <v>1152</v>
      </c>
      <c r="L90" t="s">
        <v>1157</v>
      </c>
      <c r="M90">
        <v>4.9000000000000004</v>
      </c>
      <c r="N90" t="s">
        <v>1152</v>
      </c>
      <c r="O90" t="s">
        <v>1157</v>
      </c>
      <c r="P90">
        <v>52.2</v>
      </c>
      <c r="Q90" t="s">
        <v>1152</v>
      </c>
      <c r="R90" t="s">
        <v>1157</v>
      </c>
      <c r="S90">
        <v>6.2</v>
      </c>
      <c r="T90" t="s">
        <v>1152</v>
      </c>
      <c r="U90" t="s">
        <v>1157</v>
      </c>
      <c r="V90">
        <v>6.1</v>
      </c>
      <c r="W90" t="s">
        <v>1152</v>
      </c>
      <c r="X90" t="s">
        <v>1157</v>
      </c>
      <c r="Y90">
        <v>0</v>
      </c>
      <c r="Z90" t="s">
        <v>1152</v>
      </c>
      <c r="AA90" t="s">
        <v>1157</v>
      </c>
      <c r="AB90">
        <v>6</v>
      </c>
      <c r="AC90" t="s">
        <v>1152</v>
      </c>
      <c r="AD90" t="s">
        <v>1157</v>
      </c>
      <c r="AE90">
        <v>6.4</v>
      </c>
      <c r="AF90" t="s">
        <v>1152</v>
      </c>
      <c r="AG90" t="s">
        <v>1157</v>
      </c>
      <c r="AH90">
        <v>3.9</v>
      </c>
      <c r="AI90" t="s">
        <v>1152</v>
      </c>
      <c r="AJ90" t="s">
        <v>1157</v>
      </c>
      <c r="AK90">
        <v>0</v>
      </c>
      <c r="AL90" t="s">
        <v>1152</v>
      </c>
      <c r="AM90" t="s">
        <v>1157</v>
      </c>
      <c r="AN90">
        <v>2.1</v>
      </c>
      <c r="AO90" t="s">
        <v>1152</v>
      </c>
      <c r="AP90" t="s">
        <v>1157</v>
      </c>
      <c r="AQ90">
        <v>5</v>
      </c>
      <c r="AR90" t="s">
        <v>1153</v>
      </c>
      <c r="AS90" t="s">
        <v>1157</v>
      </c>
      <c r="AT90">
        <v>6.1</v>
      </c>
      <c r="AU90" t="s">
        <v>1152</v>
      </c>
      <c r="AV90" t="s">
        <v>1157</v>
      </c>
      <c r="AW90">
        <v>14</v>
      </c>
      <c r="AX90" t="s">
        <v>1152</v>
      </c>
      <c r="AY90" t="s">
        <v>1157</v>
      </c>
      <c r="AZ90">
        <v>0</v>
      </c>
      <c r="BA90" t="s">
        <v>1152</v>
      </c>
      <c r="BB90" t="s">
        <v>1157</v>
      </c>
      <c r="BC90">
        <v>4.5</v>
      </c>
      <c r="BD90" t="s">
        <v>1152</v>
      </c>
      <c r="BE90" t="s">
        <v>1157</v>
      </c>
      <c r="BF90">
        <v>0</v>
      </c>
      <c r="BG90" t="s">
        <v>1152</v>
      </c>
      <c r="BH90" t="s">
        <v>1157</v>
      </c>
      <c r="BI90">
        <v>0</v>
      </c>
      <c r="BJ90" t="s">
        <v>1153</v>
      </c>
      <c r="BK90" t="s">
        <v>1157</v>
      </c>
      <c r="BL90">
        <v>0</v>
      </c>
      <c r="BM90" t="s">
        <v>1154</v>
      </c>
      <c r="BN90" t="s">
        <v>1157</v>
      </c>
      <c r="BO90">
        <v>0</v>
      </c>
      <c r="BP90" t="s">
        <v>1154</v>
      </c>
      <c r="BQ90" t="s">
        <v>1157</v>
      </c>
      <c r="BR90">
        <v>0</v>
      </c>
      <c r="BS90" t="s">
        <v>1154</v>
      </c>
      <c r="BT90" t="s">
        <v>1157</v>
      </c>
      <c r="BU90">
        <v>25</v>
      </c>
      <c r="BV90" t="s">
        <v>1153</v>
      </c>
      <c r="BW90" t="s">
        <v>1157</v>
      </c>
      <c r="BX90">
        <v>0.3</v>
      </c>
      <c r="BY90" t="s">
        <v>1153</v>
      </c>
      <c r="BZ90" t="s">
        <v>1157</v>
      </c>
      <c r="CA90">
        <v>0.16</v>
      </c>
      <c r="CB90" t="s">
        <v>1153</v>
      </c>
      <c r="CC90" t="s">
        <v>1157</v>
      </c>
      <c r="CD90">
        <v>1.8</v>
      </c>
      <c r="CE90" t="s">
        <v>1153</v>
      </c>
      <c r="CF90" t="s">
        <v>1157</v>
      </c>
      <c r="CG90">
        <v>5.2</v>
      </c>
      <c r="CH90" t="s">
        <v>1153</v>
      </c>
      <c r="CI90" t="s">
        <v>1157</v>
      </c>
      <c r="CJ90">
        <v>3.4</v>
      </c>
      <c r="CK90" t="s">
        <v>1153</v>
      </c>
      <c r="CL90" t="s">
        <v>1157</v>
      </c>
      <c r="CM90">
        <v>0.59</v>
      </c>
      <c r="CN90" t="s">
        <v>1153</v>
      </c>
      <c r="CO90" t="s">
        <v>1157</v>
      </c>
      <c r="CP90">
        <v>0</v>
      </c>
      <c r="CQ90" t="s">
        <v>1154</v>
      </c>
      <c r="CR90" t="s">
        <v>1157</v>
      </c>
      <c r="CS90">
        <v>0</v>
      </c>
      <c r="CT90" t="s">
        <v>1153</v>
      </c>
      <c r="CU90" t="s">
        <v>1157</v>
      </c>
      <c r="CV90">
        <v>73</v>
      </c>
      <c r="CW90" t="s">
        <v>1154</v>
      </c>
      <c r="CX90" t="s">
        <v>1157</v>
      </c>
      <c r="CY90">
        <v>2.4500000000000002</v>
      </c>
      <c r="CZ90" t="s">
        <v>1152</v>
      </c>
      <c r="DA90" t="s">
        <v>1157</v>
      </c>
      <c r="DB90">
        <v>2</v>
      </c>
      <c r="DC90" t="s">
        <v>1153</v>
      </c>
      <c r="DD90" t="s">
        <v>1157</v>
      </c>
      <c r="DE90">
        <v>730</v>
      </c>
      <c r="DF90" t="s">
        <v>1153</v>
      </c>
      <c r="DG90" t="s">
        <v>1157</v>
      </c>
      <c r="DH90">
        <v>250</v>
      </c>
      <c r="DI90" t="s">
        <v>1153</v>
      </c>
      <c r="DJ90" t="s">
        <v>1157</v>
      </c>
      <c r="DK90">
        <v>270</v>
      </c>
      <c r="DL90" t="s">
        <v>1153</v>
      </c>
      <c r="DM90" t="s">
        <v>1157</v>
      </c>
      <c r="DN90">
        <v>160</v>
      </c>
      <c r="DO90" t="s">
        <v>1153</v>
      </c>
      <c r="DP90" t="s">
        <v>1157</v>
      </c>
      <c r="DQ90">
        <v>3</v>
      </c>
      <c r="DR90" t="s">
        <v>1153</v>
      </c>
      <c r="DS90" t="s">
        <v>1157</v>
      </c>
      <c r="DT90">
        <v>2</v>
      </c>
      <c r="DU90" t="s">
        <v>1153</v>
      </c>
      <c r="DV90" t="s">
        <v>1157</v>
      </c>
    </row>
    <row r="91" spans="1:126" x14ac:dyDescent="0.25">
      <c r="A91">
        <v>777</v>
      </c>
      <c r="B91" t="s">
        <v>81</v>
      </c>
      <c r="C91" t="s">
        <v>1160</v>
      </c>
      <c r="D91">
        <v>900</v>
      </c>
      <c r="E91" t="s">
        <v>1155</v>
      </c>
      <c r="F91" t="s">
        <v>1157</v>
      </c>
      <c r="G91">
        <v>3700</v>
      </c>
      <c r="H91" t="s">
        <v>1156</v>
      </c>
      <c r="I91" t="s">
        <v>1157</v>
      </c>
      <c r="J91">
        <v>99.9</v>
      </c>
      <c r="K91" t="s">
        <v>1152</v>
      </c>
      <c r="L91" t="s">
        <v>1157</v>
      </c>
      <c r="M91">
        <v>14.4</v>
      </c>
      <c r="N91" t="s">
        <v>1152</v>
      </c>
      <c r="O91" t="s">
        <v>1157</v>
      </c>
      <c r="P91">
        <v>78.599999999999994</v>
      </c>
      <c r="Q91" t="s">
        <v>1152</v>
      </c>
      <c r="R91" t="s">
        <v>1157</v>
      </c>
      <c r="S91">
        <v>6.9</v>
      </c>
      <c r="T91" t="s">
        <v>1152</v>
      </c>
      <c r="U91" t="s">
        <v>1157</v>
      </c>
      <c r="V91">
        <v>6.2</v>
      </c>
      <c r="W91" t="s">
        <v>1152</v>
      </c>
      <c r="X91" t="s">
        <v>1157</v>
      </c>
      <c r="Y91">
        <v>0</v>
      </c>
      <c r="Z91" t="s">
        <v>1152</v>
      </c>
      <c r="AA91" t="s">
        <v>1157</v>
      </c>
      <c r="AB91">
        <v>0</v>
      </c>
      <c r="AC91" t="s">
        <v>1152</v>
      </c>
      <c r="AD91" t="s">
        <v>1157</v>
      </c>
      <c r="AE91">
        <v>0</v>
      </c>
      <c r="AF91" t="s">
        <v>1152</v>
      </c>
      <c r="AG91" t="s">
        <v>1157</v>
      </c>
      <c r="AH91">
        <v>0</v>
      </c>
      <c r="AI91" t="s">
        <v>1152</v>
      </c>
      <c r="AJ91" t="s">
        <v>1157</v>
      </c>
      <c r="AK91">
        <v>0</v>
      </c>
      <c r="AL91" t="s">
        <v>1152</v>
      </c>
      <c r="AM91" t="s">
        <v>1157</v>
      </c>
      <c r="AN91">
        <v>0</v>
      </c>
      <c r="AO91" t="s">
        <v>1152</v>
      </c>
      <c r="AP91" t="s">
        <v>1157</v>
      </c>
      <c r="AQ91">
        <v>0</v>
      </c>
      <c r="AR91" t="s">
        <v>1153</v>
      </c>
      <c r="AS91" t="s">
        <v>1157</v>
      </c>
      <c r="AT91">
        <v>0</v>
      </c>
      <c r="AU91" t="s">
        <v>1152</v>
      </c>
      <c r="AV91" t="s">
        <v>1157</v>
      </c>
      <c r="AW91">
        <v>0.1</v>
      </c>
      <c r="AX91" t="s">
        <v>1152</v>
      </c>
      <c r="AY91" t="s">
        <v>1157</v>
      </c>
      <c r="AZ91">
        <v>0</v>
      </c>
      <c r="BA91" t="s">
        <v>1152</v>
      </c>
      <c r="BB91" t="s">
        <v>1157</v>
      </c>
      <c r="BC91">
        <v>0</v>
      </c>
      <c r="BD91" t="s">
        <v>1152</v>
      </c>
      <c r="BE91" t="s">
        <v>1157</v>
      </c>
      <c r="BF91">
        <v>0</v>
      </c>
      <c r="BG91" t="s">
        <v>1152</v>
      </c>
      <c r="BH91" t="s">
        <v>1157</v>
      </c>
      <c r="BI91">
        <v>0</v>
      </c>
      <c r="BJ91" t="s">
        <v>1153</v>
      </c>
      <c r="BK91" t="s">
        <v>1157</v>
      </c>
      <c r="BL91">
        <v>0</v>
      </c>
      <c r="BM91" t="s">
        <v>1154</v>
      </c>
      <c r="BN91" t="s">
        <v>1157</v>
      </c>
      <c r="BO91">
        <v>0</v>
      </c>
      <c r="BP91" t="s">
        <v>1154</v>
      </c>
      <c r="BQ91" t="s">
        <v>1157</v>
      </c>
      <c r="BR91">
        <v>0</v>
      </c>
      <c r="BS91" t="s">
        <v>1154</v>
      </c>
      <c r="BT91" t="s">
        <v>1157</v>
      </c>
      <c r="BU91">
        <v>14</v>
      </c>
      <c r="BV91" t="s">
        <v>1153</v>
      </c>
      <c r="BW91" t="s">
        <v>1157</v>
      </c>
      <c r="BX91">
        <v>0</v>
      </c>
      <c r="BY91" t="s">
        <v>1153</v>
      </c>
      <c r="BZ91" t="s">
        <v>1157</v>
      </c>
      <c r="CA91">
        <v>0</v>
      </c>
      <c r="CB91" t="s">
        <v>1153</v>
      </c>
      <c r="CC91" t="s">
        <v>1157</v>
      </c>
      <c r="CD91">
        <v>0</v>
      </c>
      <c r="CE91" t="s">
        <v>1153</v>
      </c>
      <c r="CF91" t="s">
        <v>1157</v>
      </c>
      <c r="CG91">
        <v>0</v>
      </c>
      <c r="CH91" t="s">
        <v>1153</v>
      </c>
      <c r="CI91" t="s">
        <v>1157</v>
      </c>
      <c r="CJ91">
        <v>0</v>
      </c>
      <c r="CK91" t="s">
        <v>1153</v>
      </c>
      <c r="CL91" t="s">
        <v>1157</v>
      </c>
      <c r="CM91">
        <v>0</v>
      </c>
      <c r="CN91" t="s">
        <v>1153</v>
      </c>
      <c r="CO91" t="s">
        <v>1157</v>
      </c>
      <c r="CP91">
        <v>0</v>
      </c>
      <c r="CQ91" t="s">
        <v>1154</v>
      </c>
      <c r="CR91" t="s">
        <v>1157</v>
      </c>
      <c r="CS91">
        <v>0</v>
      </c>
      <c r="CT91" t="s">
        <v>1153</v>
      </c>
      <c r="CU91" t="s">
        <v>1157</v>
      </c>
      <c r="CV91">
        <v>0</v>
      </c>
      <c r="CW91" t="s">
        <v>1154</v>
      </c>
      <c r="CX91" t="s">
        <v>1157</v>
      </c>
      <c r="CY91">
        <v>0</v>
      </c>
      <c r="CZ91" t="s">
        <v>1152</v>
      </c>
      <c r="DA91" t="s">
        <v>1157</v>
      </c>
      <c r="DB91">
        <v>0</v>
      </c>
      <c r="DC91" t="s">
        <v>1153</v>
      </c>
      <c r="DD91" t="s">
        <v>1157</v>
      </c>
      <c r="DE91">
        <v>0</v>
      </c>
      <c r="DF91" t="s">
        <v>1153</v>
      </c>
      <c r="DG91" t="s">
        <v>1157</v>
      </c>
      <c r="DH91">
        <v>0</v>
      </c>
      <c r="DI91" t="s">
        <v>1153</v>
      </c>
      <c r="DJ91" t="s">
        <v>1157</v>
      </c>
      <c r="DK91">
        <v>0</v>
      </c>
      <c r="DL91" t="s">
        <v>1153</v>
      </c>
      <c r="DM91" t="s">
        <v>1157</v>
      </c>
      <c r="DN91">
        <v>0</v>
      </c>
      <c r="DO91" t="s">
        <v>1153</v>
      </c>
      <c r="DP91" t="s">
        <v>1157</v>
      </c>
      <c r="DQ91">
        <v>0</v>
      </c>
      <c r="DR91" t="s">
        <v>1153</v>
      </c>
      <c r="DS91" t="s">
        <v>1157</v>
      </c>
      <c r="DT91">
        <v>0</v>
      </c>
      <c r="DU91" t="s">
        <v>1153</v>
      </c>
      <c r="DV91" t="s">
        <v>1157</v>
      </c>
    </row>
    <row r="92" spans="1:126" x14ac:dyDescent="0.25">
      <c r="A92">
        <v>768</v>
      </c>
      <c r="B92" t="s">
        <v>82</v>
      </c>
      <c r="C92" t="s">
        <v>1168</v>
      </c>
      <c r="D92">
        <v>180</v>
      </c>
      <c r="E92" t="s">
        <v>1155</v>
      </c>
      <c r="F92" t="s">
        <v>1157</v>
      </c>
      <c r="G92">
        <v>740</v>
      </c>
      <c r="H92" t="s">
        <v>1156</v>
      </c>
      <c r="I92" t="s">
        <v>1157</v>
      </c>
      <c r="J92">
        <v>18.5</v>
      </c>
      <c r="K92" t="s">
        <v>1152</v>
      </c>
      <c r="L92" t="s">
        <v>1157</v>
      </c>
      <c r="M92">
        <v>2.9</v>
      </c>
      <c r="N92" t="s">
        <v>1152</v>
      </c>
      <c r="O92" t="s">
        <v>1157</v>
      </c>
      <c r="P92">
        <v>9.6</v>
      </c>
      <c r="Q92" t="s">
        <v>1152</v>
      </c>
      <c r="R92" t="s">
        <v>1157</v>
      </c>
      <c r="S92">
        <v>2.2000000000000002</v>
      </c>
      <c r="T92" t="s">
        <v>1152</v>
      </c>
      <c r="U92" t="s">
        <v>1157</v>
      </c>
      <c r="V92">
        <v>2</v>
      </c>
      <c r="W92" t="s">
        <v>1152</v>
      </c>
      <c r="X92" t="s">
        <v>1157</v>
      </c>
      <c r="Y92">
        <v>0</v>
      </c>
      <c r="Z92" t="s">
        <v>1152</v>
      </c>
      <c r="AA92" t="s">
        <v>1157</v>
      </c>
      <c r="AB92">
        <v>0</v>
      </c>
      <c r="AC92" t="s">
        <v>1152</v>
      </c>
      <c r="AD92" t="s">
        <v>1157</v>
      </c>
      <c r="AE92">
        <v>0</v>
      </c>
      <c r="AF92" t="s">
        <v>1152</v>
      </c>
      <c r="AG92" t="s">
        <v>1157</v>
      </c>
      <c r="AH92">
        <v>0</v>
      </c>
      <c r="AI92" t="s">
        <v>1152</v>
      </c>
      <c r="AJ92" t="s">
        <v>1157</v>
      </c>
      <c r="AK92">
        <v>0</v>
      </c>
      <c r="AL92" t="s">
        <v>1152</v>
      </c>
      <c r="AM92" t="s">
        <v>1157</v>
      </c>
      <c r="AN92">
        <v>0</v>
      </c>
      <c r="AO92" t="s">
        <v>1152</v>
      </c>
      <c r="AP92" t="s">
        <v>1157</v>
      </c>
      <c r="AQ92">
        <v>5250</v>
      </c>
      <c r="AR92" t="s">
        <v>1153</v>
      </c>
      <c r="AS92" t="s">
        <v>1157</v>
      </c>
      <c r="AT92">
        <v>4</v>
      </c>
      <c r="AU92" t="s">
        <v>1152</v>
      </c>
      <c r="AV92" t="s">
        <v>1157</v>
      </c>
      <c r="AW92">
        <v>1.4</v>
      </c>
      <c r="AX92" t="s">
        <v>1152</v>
      </c>
      <c r="AY92" t="s">
        <v>1157</v>
      </c>
      <c r="AZ92">
        <v>0</v>
      </c>
      <c r="BA92" t="s">
        <v>1152</v>
      </c>
      <c r="BB92" t="s">
        <v>1157</v>
      </c>
      <c r="BC92">
        <v>71.900000000000006</v>
      </c>
      <c r="BD92" t="s">
        <v>1152</v>
      </c>
      <c r="BE92" t="s">
        <v>1157</v>
      </c>
      <c r="BF92">
        <v>0</v>
      </c>
      <c r="BG92" t="s">
        <v>1152</v>
      </c>
      <c r="BH92" t="s">
        <v>1157</v>
      </c>
      <c r="BI92">
        <v>0</v>
      </c>
      <c r="BJ92" t="s">
        <v>1153</v>
      </c>
      <c r="BK92" t="s">
        <v>1157</v>
      </c>
      <c r="BL92">
        <v>39</v>
      </c>
      <c r="BM92" t="s">
        <v>1154</v>
      </c>
      <c r="BN92" t="s">
        <v>1157</v>
      </c>
      <c r="BO92">
        <v>236</v>
      </c>
      <c r="BP92" t="s">
        <v>1154</v>
      </c>
      <c r="BQ92" t="s">
        <v>1157</v>
      </c>
      <c r="BR92">
        <v>0</v>
      </c>
      <c r="BS92" t="s">
        <v>1154</v>
      </c>
      <c r="BT92" t="s">
        <v>1157</v>
      </c>
      <c r="BU92">
        <v>2</v>
      </c>
      <c r="BV92" t="s">
        <v>1153</v>
      </c>
      <c r="BW92" t="s">
        <v>1157</v>
      </c>
      <c r="BX92">
        <v>0.02</v>
      </c>
      <c r="BY92" t="s">
        <v>1153</v>
      </c>
      <c r="BZ92" t="s">
        <v>1157</v>
      </c>
      <c r="CA92">
        <v>7.0000000000000007E-2</v>
      </c>
      <c r="CB92" t="s">
        <v>1153</v>
      </c>
      <c r="CC92" t="s">
        <v>1157</v>
      </c>
      <c r="CD92">
        <v>0.5</v>
      </c>
      <c r="CE92" t="s">
        <v>1153</v>
      </c>
      <c r="CF92" t="s">
        <v>1157</v>
      </c>
      <c r="CG92">
        <v>0.7</v>
      </c>
      <c r="CH92" t="s">
        <v>1153</v>
      </c>
      <c r="CI92" t="s">
        <v>1157</v>
      </c>
      <c r="CJ92">
        <v>0.2</v>
      </c>
      <c r="CK92" t="s">
        <v>1153</v>
      </c>
      <c r="CL92" t="s">
        <v>1157</v>
      </c>
      <c r="CM92">
        <v>0.02</v>
      </c>
      <c r="CN92" t="s">
        <v>1153</v>
      </c>
      <c r="CO92" t="s">
        <v>1157</v>
      </c>
      <c r="CP92">
        <v>0</v>
      </c>
      <c r="CQ92" t="s">
        <v>1154</v>
      </c>
      <c r="CR92" t="s">
        <v>1157</v>
      </c>
      <c r="CS92">
        <v>0</v>
      </c>
      <c r="CT92" t="s">
        <v>1153</v>
      </c>
      <c r="CU92" t="s">
        <v>1157</v>
      </c>
      <c r="CV92">
        <v>0</v>
      </c>
      <c r="CW92" t="s">
        <v>1154</v>
      </c>
      <c r="CX92" t="s">
        <v>1157</v>
      </c>
      <c r="CY92">
        <v>5.0999999999999996</v>
      </c>
      <c r="CZ92" t="s">
        <v>1152</v>
      </c>
      <c r="DA92" t="s">
        <v>1157</v>
      </c>
      <c r="DB92">
        <v>2100</v>
      </c>
      <c r="DC92" t="s">
        <v>1153</v>
      </c>
      <c r="DD92" t="s">
        <v>1157</v>
      </c>
      <c r="DE92">
        <v>60</v>
      </c>
      <c r="DF92" t="s">
        <v>1153</v>
      </c>
      <c r="DG92" t="s">
        <v>1157</v>
      </c>
      <c r="DH92">
        <v>54</v>
      </c>
      <c r="DI92" t="s">
        <v>1153</v>
      </c>
      <c r="DJ92" t="s">
        <v>1157</v>
      </c>
      <c r="DK92">
        <v>14</v>
      </c>
      <c r="DL92" t="s">
        <v>1153</v>
      </c>
      <c r="DM92" t="s">
        <v>1157</v>
      </c>
      <c r="DN92">
        <v>22</v>
      </c>
      <c r="DO92" t="s">
        <v>1153</v>
      </c>
      <c r="DP92" t="s">
        <v>1157</v>
      </c>
      <c r="DQ92">
        <v>1.6</v>
      </c>
      <c r="DR92" t="s">
        <v>1153</v>
      </c>
      <c r="DS92" t="s">
        <v>1157</v>
      </c>
      <c r="DT92">
        <v>0.2</v>
      </c>
      <c r="DU92" t="s">
        <v>1153</v>
      </c>
      <c r="DV92" t="s">
        <v>1157</v>
      </c>
    </row>
    <row r="93" spans="1:126" x14ac:dyDescent="0.25">
      <c r="A93">
        <v>354</v>
      </c>
      <c r="B93" t="s">
        <v>83</v>
      </c>
      <c r="C93" t="s">
        <v>1164</v>
      </c>
      <c r="D93">
        <v>164</v>
      </c>
      <c r="E93" t="s">
        <v>1155</v>
      </c>
      <c r="F93" t="s">
        <v>1157</v>
      </c>
      <c r="G93">
        <v>683</v>
      </c>
      <c r="H93" t="s">
        <v>1156</v>
      </c>
      <c r="I93" t="s">
        <v>1157</v>
      </c>
      <c r="J93">
        <v>10.1</v>
      </c>
      <c r="K93" t="s">
        <v>1152</v>
      </c>
      <c r="L93" t="s">
        <v>1157</v>
      </c>
      <c r="M93">
        <v>1.5</v>
      </c>
      <c r="N93" t="s">
        <v>1152</v>
      </c>
      <c r="O93" t="s">
        <v>1157</v>
      </c>
      <c r="P93">
        <v>3.8</v>
      </c>
      <c r="Q93" t="s">
        <v>1152</v>
      </c>
      <c r="R93" t="s">
        <v>1157</v>
      </c>
      <c r="S93">
        <v>4.2</v>
      </c>
      <c r="T93" t="s">
        <v>1152</v>
      </c>
      <c r="U93" t="s">
        <v>1157</v>
      </c>
      <c r="V93">
        <v>4.13</v>
      </c>
      <c r="W93" t="s">
        <v>1152</v>
      </c>
      <c r="X93" t="s">
        <v>1157</v>
      </c>
      <c r="Y93">
        <v>0</v>
      </c>
      <c r="Z93" t="s">
        <v>1152</v>
      </c>
      <c r="AA93" t="s">
        <v>1157</v>
      </c>
      <c r="AB93">
        <v>8.3000000000000007</v>
      </c>
      <c r="AC93" t="s">
        <v>1152</v>
      </c>
      <c r="AD93" t="s">
        <v>1157</v>
      </c>
      <c r="AE93">
        <v>9.07</v>
      </c>
      <c r="AF93" t="s">
        <v>1152</v>
      </c>
      <c r="AG93" t="s">
        <v>1157</v>
      </c>
      <c r="AH93">
        <v>0.8</v>
      </c>
      <c r="AI93" t="s">
        <v>1152</v>
      </c>
      <c r="AJ93" t="s">
        <v>1157</v>
      </c>
      <c r="AK93">
        <v>0.1</v>
      </c>
      <c r="AL93" t="s">
        <v>1152</v>
      </c>
      <c r="AM93" t="s">
        <v>1157</v>
      </c>
      <c r="AN93">
        <v>7.4</v>
      </c>
      <c r="AO93" t="s">
        <v>1152</v>
      </c>
      <c r="AP93" t="s">
        <v>1157</v>
      </c>
      <c r="AQ93">
        <v>1350</v>
      </c>
      <c r="AR93" t="s">
        <v>1153</v>
      </c>
      <c r="AS93" t="s">
        <v>1157</v>
      </c>
      <c r="AT93">
        <v>0.8</v>
      </c>
      <c r="AU93" t="s">
        <v>1152</v>
      </c>
      <c r="AV93" t="s">
        <v>1157</v>
      </c>
      <c r="AW93">
        <v>9.5</v>
      </c>
      <c r="AX93" t="s">
        <v>1152</v>
      </c>
      <c r="AY93" t="s">
        <v>1157</v>
      </c>
      <c r="AZ93">
        <v>0</v>
      </c>
      <c r="BA93" t="s">
        <v>1152</v>
      </c>
      <c r="BB93" t="s">
        <v>1157</v>
      </c>
      <c r="BC93">
        <v>69.099999999999994</v>
      </c>
      <c r="BD93" t="s">
        <v>1152</v>
      </c>
      <c r="BE93" t="s">
        <v>1157</v>
      </c>
      <c r="BF93">
        <v>0</v>
      </c>
      <c r="BG93" t="s">
        <v>1152</v>
      </c>
      <c r="BH93" t="s">
        <v>1157</v>
      </c>
      <c r="BI93">
        <v>84</v>
      </c>
      <c r="BJ93" t="s">
        <v>1153</v>
      </c>
      <c r="BK93" t="s">
        <v>1157</v>
      </c>
      <c r="BL93">
        <v>32</v>
      </c>
      <c r="BM93" t="s">
        <v>1154</v>
      </c>
      <c r="BN93" t="s">
        <v>1157</v>
      </c>
      <c r="BO93">
        <v>0</v>
      </c>
      <c r="BP93" t="s">
        <v>1154</v>
      </c>
      <c r="BQ93" t="s">
        <v>1157</v>
      </c>
      <c r="BR93">
        <v>1.5</v>
      </c>
      <c r="BS93" t="s">
        <v>1154</v>
      </c>
      <c r="BT93" t="s">
        <v>1157</v>
      </c>
      <c r="BU93">
        <v>4.37</v>
      </c>
      <c r="BV93" t="s">
        <v>1153</v>
      </c>
      <c r="BW93" t="s">
        <v>1157</v>
      </c>
      <c r="BX93">
        <v>0.11</v>
      </c>
      <c r="BY93" t="s">
        <v>1153</v>
      </c>
      <c r="BZ93" t="s">
        <v>1157</v>
      </c>
      <c r="CA93">
        <v>0.09</v>
      </c>
      <c r="CB93" t="s">
        <v>1153</v>
      </c>
      <c r="CC93" t="s">
        <v>1157</v>
      </c>
      <c r="CD93">
        <v>0.85</v>
      </c>
      <c r="CE93" t="s">
        <v>1153</v>
      </c>
      <c r="CF93" t="s">
        <v>1157</v>
      </c>
      <c r="CG93">
        <v>2.94</v>
      </c>
      <c r="CH93" t="s">
        <v>1153</v>
      </c>
      <c r="CI93" t="s">
        <v>1157</v>
      </c>
      <c r="CJ93">
        <v>2.0299999999999998</v>
      </c>
      <c r="CK93" t="s">
        <v>1153</v>
      </c>
      <c r="CL93" t="s">
        <v>1157</v>
      </c>
      <c r="CM93">
        <v>0.26</v>
      </c>
      <c r="CN93" t="s">
        <v>1153</v>
      </c>
      <c r="CO93" t="s">
        <v>1157</v>
      </c>
      <c r="CP93">
        <v>0.44</v>
      </c>
      <c r="CQ93" t="s">
        <v>1154</v>
      </c>
      <c r="CR93" t="s">
        <v>1157</v>
      </c>
      <c r="CS93">
        <v>6</v>
      </c>
      <c r="CT93" t="s">
        <v>1153</v>
      </c>
      <c r="CU93" t="s">
        <v>1157</v>
      </c>
      <c r="CV93">
        <v>20</v>
      </c>
      <c r="CW93" t="s">
        <v>1154</v>
      </c>
      <c r="CX93" t="s">
        <v>1157</v>
      </c>
      <c r="CY93">
        <v>1.89</v>
      </c>
      <c r="CZ93" t="s">
        <v>1152</v>
      </c>
      <c r="DA93" t="s">
        <v>1157</v>
      </c>
      <c r="DB93">
        <v>540</v>
      </c>
      <c r="DC93" t="s">
        <v>1153</v>
      </c>
      <c r="DD93" t="s">
        <v>1157</v>
      </c>
      <c r="DE93">
        <v>240</v>
      </c>
      <c r="DF93" t="s">
        <v>1153</v>
      </c>
      <c r="DG93" t="s">
        <v>1157</v>
      </c>
      <c r="DH93">
        <v>26</v>
      </c>
      <c r="DI93" t="s">
        <v>1153</v>
      </c>
      <c r="DJ93" t="s">
        <v>1157</v>
      </c>
      <c r="DK93">
        <v>86</v>
      </c>
      <c r="DL93" t="s">
        <v>1153</v>
      </c>
      <c r="DM93" t="s">
        <v>1157</v>
      </c>
      <c r="DN93">
        <v>16</v>
      </c>
      <c r="DO93" t="s">
        <v>1153</v>
      </c>
      <c r="DP93" t="s">
        <v>1157</v>
      </c>
      <c r="DQ93">
        <v>0.5</v>
      </c>
      <c r="DR93" t="s">
        <v>1153</v>
      </c>
      <c r="DS93" t="s">
        <v>1157</v>
      </c>
      <c r="DT93">
        <v>0.6</v>
      </c>
      <c r="DU93" t="s">
        <v>1153</v>
      </c>
      <c r="DV93" t="s">
        <v>1157</v>
      </c>
    </row>
    <row r="94" spans="1:126" x14ac:dyDescent="0.25">
      <c r="A94">
        <v>1007</v>
      </c>
      <c r="B94" t="s">
        <v>84</v>
      </c>
      <c r="C94" t="s">
        <v>1164</v>
      </c>
      <c r="D94">
        <v>195</v>
      </c>
      <c r="E94" t="s">
        <v>1155</v>
      </c>
      <c r="F94" t="s">
        <v>1157</v>
      </c>
      <c r="G94">
        <v>809</v>
      </c>
      <c r="H94" t="s">
        <v>1156</v>
      </c>
      <c r="I94" t="s">
        <v>1157</v>
      </c>
      <c r="J94">
        <v>14.7</v>
      </c>
      <c r="K94" t="s">
        <v>1152</v>
      </c>
      <c r="L94" t="s">
        <v>1157</v>
      </c>
      <c r="M94">
        <v>2.2999999999999998</v>
      </c>
      <c r="N94" t="s">
        <v>1152</v>
      </c>
      <c r="O94" t="s">
        <v>1157</v>
      </c>
      <c r="P94">
        <v>10.8</v>
      </c>
      <c r="Q94" t="s">
        <v>1152</v>
      </c>
      <c r="R94" t="s">
        <v>1157</v>
      </c>
      <c r="S94">
        <v>1.3</v>
      </c>
      <c r="T94" t="s">
        <v>1152</v>
      </c>
      <c r="U94" t="s">
        <v>1157</v>
      </c>
      <c r="V94">
        <v>1.1000000000000001</v>
      </c>
      <c r="W94" t="s">
        <v>1152</v>
      </c>
      <c r="X94" t="s">
        <v>1157</v>
      </c>
      <c r="Y94">
        <v>0</v>
      </c>
      <c r="Z94" t="s">
        <v>1152</v>
      </c>
      <c r="AA94" t="s">
        <v>1157</v>
      </c>
      <c r="AB94">
        <v>6.5</v>
      </c>
      <c r="AC94" t="s">
        <v>1152</v>
      </c>
      <c r="AD94" t="s">
        <v>1157</v>
      </c>
      <c r="AE94">
        <v>7.13</v>
      </c>
      <c r="AF94" t="s">
        <v>1152</v>
      </c>
      <c r="AG94" t="s">
        <v>1157</v>
      </c>
      <c r="AH94">
        <v>0.8</v>
      </c>
      <c r="AI94" t="s">
        <v>1152</v>
      </c>
      <c r="AJ94" t="s">
        <v>1157</v>
      </c>
      <c r="AK94">
        <v>0.2</v>
      </c>
      <c r="AL94" t="s">
        <v>1152</v>
      </c>
      <c r="AM94" t="s">
        <v>1157</v>
      </c>
      <c r="AN94">
        <v>5.5</v>
      </c>
      <c r="AO94" t="s">
        <v>1152</v>
      </c>
      <c r="AP94" t="s">
        <v>1157</v>
      </c>
      <c r="AQ94">
        <v>1420</v>
      </c>
      <c r="AR94" t="s">
        <v>1153</v>
      </c>
      <c r="AS94" t="s">
        <v>1157</v>
      </c>
      <c r="AT94">
        <v>0.8</v>
      </c>
      <c r="AU94" t="s">
        <v>1152</v>
      </c>
      <c r="AV94" t="s">
        <v>1157</v>
      </c>
      <c r="AW94">
        <v>8.6999999999999993</v>
      </c>
      <c r="AX94" t="s">
        <v>1152</v>
      </c>
      <c r="AY94" t="s">
        <v>1157</v>
      </c>
      <c r="AZ94">
        <v>0</v>
      </c>
      <c r="BA94" t="s">
        <v>1152</v>
      </c>
      <c r="BB94" t="s">
        <v>1157</v>
      </c>
      <c r="BC94">
        <v>67.2</v>
      </c>
      <c r="BD94" t="s">
        <v>1152</v>
      </c>
      <c r="BE94" t="s">
        <v>1157</v>
      </c>
      <c r="BF94">
        <v>0</v>
      </c>
      <c r="BG94" t="s">
        <v>1152</v>
      </c>
      <c r="BH94" t="s">
        <v>1157</v>
      </c>
      <c r="BI94">
        <v>75</v>
      </c>
      <c r="BJ94" t="s">
        <v>1153</v>
      </c>
      <c r="BK94" t="s">
        <v>1157</v>
      </c>
      <c r="BL94">
        <v>40</v>
      </c>
      <c r="BM94" t="s">
        <v>1154</v>
      </c>
      <c r="BN94" t="s">
        <v>1157</v>
      </c>
      <c r="BO94">
        <v>68</v>
      </c>
      <c r="BP94" t="s">
        <v>1154</v>
      </c>
      <c r="BQ94" t="s">
        <v>1157</v>
      </c>
      <c r="BR94">
        <v>1.6</v>
      </c>
      <c r="BS94" t="s">
        <v>1154</v>
      </c>
      <c r="BT94" t="s">
        <v>1157</v>
      </c>
      <c r="BU94">
        <v>2.35</v>
      </c>
      <c r="BV94" t="s">
        <v>1153</v>
      </c>
      <c r="BW94" t="s">
        <v>1157</v>
      </c>
      <c r="BX94">
        <v>0.12</v>
      </c>
      <c r="BY94" t="s">
        <v>1153</v>
      </c>
      <c r="BZ94" t="s">
        <v>1157</v>
      </c>
      <c r="CA94">
        <v>0.09</v>
      </c>
      <c r="CB94" t="s">
        <v>1153</v>
      </c>
      <c r="CC94" t="s">
        <v>1157</v>
      </c>
      <c r="CD94">
        <v>0.8</v>
      </c>
      <c r="CE94" t="s">
        <v>1153</v>
      </c>
      <c r="CF94" t="s">
        <v>1157</v>
      </c>
      <c r="CG94">
        <v>2.64</v>
      </c>
      <c r="CH94" t="s">
        <v>1153</v>
      </c>
      <c r="CI94" t="s">
        <v>1157</v>
      </c>
      <c r="CJ94">
        <v>1.83</v>
      </c>
      <c r="CK94" t="s">
        <v>1153</v>
      </c>
      <c r="CL94" t="s">
        <v>1157</v>
      </c>
      <c r="CM94">
        <v>0.25</v>
      </c>
      <c r="CN94" t="s">
        <v>1153</v>
      </c>
      <c r="CO94" t="s">
        <v>1157</v>
      </c>
      <c r="CP94">
        <v>0.43</v>
      </c>
      <c r="CQ94" t="s">
        <v>1154</v>
      </c>
      <c r="CR94" t="s">
        <v>1157</v>
      </c>
      <c r="CS94">
        <v>10.4</v>
      </c>
      <c r="CT94" t="s">
        <v>1153</v>
      </c>
      <c r="CU94" t="s">
        <v>1157</v>
      </c>
      <c r="CV94">
        <v>27</v>
      </c>
      <c r="CW94" t="s">
        <v>1154</v>
      </c>
      <c r="CX94" t="s">
        <v>1157</v>
      </c>
      <c r="CY94">
        <v>1.79</v>
      </c>
      <c r="CZ94" t="s">
        <v>1152</v>
      </c>
      <c r="DA94" t="s">
        <v>1157</v>
      </c>
      <c r="DB94">
        <v>570</v>
      </c>
      <c r="DC94" t="s">
        <v>1153</v>
      </c>
      <c r="DD94" t="s">
        <v>1157</v>
      </c>
      <c r="DE94">
        <v>230</v>
      </c>
      <c r="DF94" t="s">
        <v>1153</v>
      </c>
      <c r="DG94" t="s">
        <v>1157</v>
      </c>
      <c r="DH94">
        <v>30</v>
      </c>
      <c r="DI94" t="s">
        <v>1153</v>
      </c>
      <c r="DJ94" t="s">
        <v>1157</v>
      </c>
      <c r="DK94">
        <v>84</v>
      </c>
      <c r="DL94" t="s">
        <v>1153</v>
      </c>
      <c r="DM94" t="s">
        <v>1157</v>
      </c>
      <c r="DN94">
        <v>16</v>
      </c>
      <c r="DO94" t="s">
        <v>1153</v>
      </c>
      <c r="DP94" t="s">
        <v>1157</v>
      </c>
      <c r="DQ94">
        <v>0.6</v>
      </c>
      <c r="DR94" t="s">
        <v>1153</v>
      </c>
      <c r="DS94" t="s">
        <v>1157</v>
      </c>
      <c r="DT94">
        <v>0.6</v>
      </c>
      <c r="DU94" t="s">
        <v>1153</v>
      </c>
      <c r="DV94" t="s">
        <v>1157</v>
      </c>
    </row>
    <row r="95" spans="1:126" x14ac:dyDescent="0.25">
      <c r="A95">
        <v>1008</v>
      </c>
      <c r="B95" t="s">
        <v>85</v>
      </c>
      <c r="C95" t="s">
        <v>1164</v>
      </c>
      <c r="D95">
        <v>92</v>
      </c>
      <c r="E95" t="s">
        <v>1155</v>
      </c>
      <c r="F95" t="s">
        <v>1157</v>
      </c>
      <c r="G95">
        <v>388</v>
      </c>
      <c r="H95" t="s">
        <v>1156</v>
      </c>
      <c r="I95" t="s">
        <v>1157</v>
      </c>
      <c r="J95">
        <v>3.6</v>
      </c>
      <c r="K95" t="s">
        <v>1152</v>
      </c>
      <c r="L95" t="s">
        <v>1157</v>
      </c>
      <c r="M95">
        <v>0.8</v>
      </c>
      <c r="N95" t="s">
        <v>1152</v>
      </c>
      <c r="O95" t="s">
        <v>1157</v>
      </c>
      <c r="P95">
        <v>1.8</v>
      </c>
      <c r="Q95" t="s">
        <v>1152</v>
      </c>
      <c r="R95" t="s">
        <v>1157</v>
      </c>
      <c r="S95">
        <v>0.6</v>
      </c>
      <c r="T95" t="s">
        <v>1152</v>
      </c>
      <c r="U95" t="s">
        <v>1157</v>
      </c>
      <c r="V95">
        <v>0.504</v>
      </c>
      <c r="W95" t="s">
        <v>1152</v>
      </c>
      <c r="X95" t="s">
        <v>1157</v>
      </c>
      <c r="Y95">
        <v>0</v>
      </c>
      <c r="Z95" t="s">
        <v>1152</v>
      </c>
      <c r="AA95" t="s">
        <v>1157</v>
      </c>
      <c r="AB95">
        <v>6.5</v>
      </c>
      <c r="AC95" t="s">
        <v>1152</v>
      </c>
      <c r="AD95" t="s">
        <v>1157</v>
      </c>
      <c r="AE95">
        <v>7.11</v>
      </c>
      <c r="AF95" t="s">
        <v>1152</v>
      </c>
      <c r="AG95" t="s">
        <v>1157</v>
      </c>
      <c r="AH95">
        <v>1.2</v>
      </c>
      <c r="AI95" t="s">
        <v>1152</v>
      </c>
      <c r="AJ95" t="s">
        <v>1157</v>
      </c>
      <c r="AK95">
        <v>0.3</v>
      </c>
      <c r="AL95" t="s">
        <v>1152</v>
      </c>
      <c r="AM95" t="s">
        <v>1157</v>
      </c>
      <c r="AN95">
        <v>5.0999999999999996</v>
      </c>
      <c r="AO95" t="s">
        <v>1152</v>
      </c>
      <c r="AP95" t="s">
        <v>1157</v>
      </c>
      <c r="AQ95">
        <v>1180</v>
      </c>
      <c r="AR95" t="s">
        <v>1153</v>
      </c>
      <c r="AS95" t="s">
        <v>1157</v>
      </c>
      <c r="AT95">
        <v>1</v>
      </c>
      <c r="AU95" t="s">
        <v>1152</v>
      </c>
      <c r="AV95" t="s">
        <v>1157</v>
      </c>
      <c r="AW95">
        <v>8</v>
      </c>
      <c r="AX95" t="s">
        <v>1152</v>
      </c>
      <c r="AY95" t="s">
        <v>1157</v>
      </c>
      <c r="AZ95">
        <v>0</v>
      </c>
      <c r="BA95" t="s">
        <v>1152</v>
      </c>
      <c r="BB95" t="s">
        <v>1157</v>
      </c>
      <c r="BC95">
        <v>78.900000000000006</v>
      </c>
      <c r="BD95" t="s">
        <v>1152</v>
      </c>
      <c r="BE95" t="s">
        <v>1157</v>
      </c>
      <c r="BF95">
        <v>0</v>
      </c>
      <c r="BG95" t="s">
        <v>1152</v>
      </c>
      <c r="BH95" t="s">
        <v>1157</v>
      </c>
      <c r="BI95">
        <v>92</v>
      </c>
      <c r="BJ95" t="s">
        <v>1153</v>
      </c>
      <c r="BK95" t="s">
        <v>1157</v>
      </c>
      <c r="BL95">
        <v>54</v>
      </c>
      <c r="BM95" t="s">
        <v>1154</v>
      </c>
      <c r="BN95" t="s">
        <v>1157</v>
      </c>
      <c r="BO95">
        <v>96</v>
      </c>
      <c r="BP95" t="s">
        <v>1154</v>
      </c>
      <c r="BQ95" t="s">
        <v>1157</v>
      </c>
      <c r="BR95">
        <v>1.3</v>
      </c>
      <c r="BS95" t="s">
        <v>1154</v>
      </c>
      <c r="BT95" t="s">
        <v>1157</v>
      </c>
      <c r="BU95">
        <v>0.88</v>
      </c>
      <c r="BV95" t="s">
        <v>1153</v>
      </c>
      <c r="BW95" t="s">
        <v>1157</v>
      </c>
      <c r="BX95">
        <v>0.14000000000000001</v>
      </c>
      <c r="BY95" t="s">
        <v>1153</v>
      </c>
      <c r="BZ95" t="s">
        <v>1157</v>
      </c>
      <c r="CA95">
        <v>0.11</v>
      </c>
      <c r="CB95" t="s">
        <v>1153</v>
      </c>
      <c r="CC95" t="s">
        <v>1157</v>
      </c>
      <c r="CD95">
        <v>0.81</v>
      </c>
      <c r="CE95" t="s">
        <v>1153</v>
      </c>
      <c r="CF95" t="s">
        <v>1157</v>
      </c>
      <c r="CG95">
        <v>2.56</v>
      </c>
      <c r="CH95" t="s">
        <v>1153</v>
      </c>
      <c r="CI95" t="s">
        <v>1157</v>
      </c>
      <c r="CJ95">
        <v>1.76</v>
      </c>
      <c r="CK95" t="s">
        <v>1153</v>
      </c>
      <c r="CL95" t="s">
        <v>1157</v>
      </c>
      <c r="CM95">
        <v>0.28999999999999998</v>
      </c>
      <c r="CN95" t="s">
        <v>1153</v>
      </c>
      <c r="CO95" t="s">
        <v>1157</v>
      </c>
      <c r="CP95">
        <v>0.41</v>
      </c>
      <c r="CQ95" t="s">
        <v>1154</v>
      </c>
      <c r="CR95" t="s">
        <v>1157</v>
      </c>
      <c r="CS95">
        <v>13</v>
      </c>
      <c r="CT95" t="s">
        <v>1153</v>
      </c>
      <c r="CU95" t="s">
        <v>1157</v>
      </c>
      <c r="CV95">
        <v>32</v>
      </c>
      <c r="CW95" t="s">
        <v>1154</v>
      </c>
      <c r="CX95" t="s">
        <v>1157</v>
      </c>
      <c r="CY95">
        <v>1.71</v>
      </c>
      <c r="CZ95" t="s">
        <v>1152</v>
      </c>
      <c r="DA95" t="s">
        <v>1157</v>
      </c>
      <c r="DB95">
        <v>470</v>
      </c>
      <c r="DC95" t="s">
        <v>1153</v>
      </c>
      <c r="DD95" t="s">
        <v>1157</v>
      </c>
      <c r="DE95">
        <v>260</v>
      </c>
      <c r="DF95" t="s">
        <v>1153</v>
      </c>
      <c r="DG95" t="s">
        <v>1157</v>
      </c>
      <c r="DH95">
        <v>36</v>
      </c>
      <c r="DI95" t="s">
        <v>1153</v>
      </c>
      <c r="DJ95" t="s">
        <v>1157</v>
      </c>
      <c r="DK95">
        <v>88</v>
      </c>
      <c r="DL95" t="s">
        <v>1153</v>
      </c>
      <c r="DM95" t="s">
        <v>1157</v>
      </c>
      <c r="DN95">
        <v>17</v>
      </c>
      <c r="DO95" t="s">
        <v>1153</v>
      </c>
      <c r="DP95" t="s">
        <v>1157</v>
      </c>
      <c r="DQ95">
        <v>0.8</v>
      </c>
      <c r="DR95" t="s">
        <v>1153</v>
      </c>
      <c r="DS95" t="s">
        <v>1157</v>
      </c>
      <c r="DT95">
        <v>0.6</v>
      </c>
      <c r="DU95" t="s">
        <v>1153</v>
      </c>
      <c r="DV95" t="s">
        <v>1157</v>
      </c>
    </row>
    <row r="96" spans="1:126" x14ac:dyDescent="0.25">
      <c r="A96">
        <v>355</v>
      </c>
      <c r="B96" t="s">
        <v>86</v>
      </c>
      <c r="C96" t="s">
        <v>1164</v>
      </c>
      <c r="D96">
        <v>139</v>
      </c>
      <c r="E96" t="s">
        <v>1155</v>
      </c>
      <c r="F96" t="s">
        <v>1157</v>
      </c>
      <c r="G96">
        <v>581</v>
      </c>
      <c r="H96" t="s">
        <v>1156</v>
      </c>
      <c r="I96" t="s">
        <v>1157</v>
      </c>
      <c r="J96">
        <v>6.3</v>
      </c>
      <c r="K96" t="s">
        <v>1152</v>
      </c>
      <c r="L96" t="s">
        <v>1157</v>
      </c>
      <c r="M96">
        <v>1</v>
      </c>
      <c r="N96" t="s">
        <v>1152</v>
      </c>
      <c r="O96" t="s">
        <v>1157</v>
      </c>
      <c r="P96">
        <v>4.5999999999999996</v>
      </c>
      <c r="Q96" t="s">
        <v>1152</v>
      </c>
      <c r="R96" t="s">
        <v>1157</v>
      </c>
      <c r="S96">
        <v>0.6</v>
      </c>
      <c r="T96" t="s">
        <v>1152</v>
      </c>
      <c r="U96" t="s">
        <v>1157</v>
      </c>
      <c r="V96">
        <v>0.4</v>
      </c>
      <c r="W96" t="s">
        <v>1152</v>
      </c>
      <c r="X96" t="s">
        <v>1157</v>
      </c>
      <c r="Y96">
        <v>0</v>
      </c>
      <c r="Z96" t="s">
        <v>1152</v>
      </c>
      <c r="AA96" t="s">
        <v>1157</v>
      </c>
      <c r="AB96">
        <v>13.1</v>
      </c>
      <c r="AC96" t="s">
        <v>1152</v>
      </c>
      <c r="AD96" t="s">
        <v>1157</v>
      </c>
      <c r="AE96">
        <v>14</v>
      </c>
      <c r="AF96" t="s">
        <v>1152</v>
      </c>
      <c r="AG96" t="s">
        <v>1157</v>
      </c>
      <c r="AH96">
        <v>1.5</v>
      </c>
      <c r="AI96" t="s">
        <v>1152</v>
      </c>
      <c r="AJ96" t="s">
        <v>1157</v>
      </c>
      <c r="AK96">
        <v>0.2</v>
      </c>
      <c r="AL96" t="s">
        <v>1152</v>
      </c>
      <c r="AM96" t="s">
        <v>1157</v>
      </c>
      <c r="AN96">
        <v>11.4</v>
      </c>
      <c r="AO96" t="s">
        <v>1152</v>
      </c>
      <c r="AP96" t="s">
        <v>1157</v>
      </c>
      <c r="AQ96">
        <v>1320</v>
      </c>
      <c r="AR96" t="s">
        <v>1153</v>
      </c>
      <c r="AS96" t="s">
        <v>1157</v>
      </c>
      <c r="AT96">
        <v>1.4</v>
      </c>
      <c r="AU96" t="s">
        <v>1152</v>
      </c>
      <c r="AV96" t="s">
        <v>1157</v>
      </c>
      <c r="AW96">
        <v>6.7</v>
      </c>
      <c r="AX96" t="s">
        <v>1152</v>
      </c>
      <c r="AY96" t="s">
        <v>1157</v>
      </c>
      <c r="AZ96">
        <v>0</v>
      </c>
      <c r="BA96" t="s">
        <v>1152</v>
      </c>
      <c r="BB96" t="s">
        <v>1157</v>
      </c>
      <c r="BC96">
        <v>71</v>
      </c>
      <c r="BD96" t="s">
        <v>1152</v>
      </c>
      <c r="BE96" t="s">
        <v>1157</v>
      </c>
      <c r="BF96">
        <v>0</v>
      </c>
      <c r="BG96" t="s">
        <v>1152</v>
      </c>
      <c r="BH96" t="s">
        <v>1157</v>
      </c>
      <c r="BI96">
        <v>39</v>
      </c>
      <c r="BJ96" t="s">
        <v>1153</v>
      </c>
      <c r="BK96" t="s">
        <v>1157</v>
      </c>
      <c r="BL96">
        <v>14</v>
      </c>
      <c r="BM96" t="s">
        <v>1154</v>
      </c>
      <c r="BN96" t="s">
        <v>1157</v>
      </c>
      <c r="BO96">
        <v>0</v>
      </c>
      <c r="BP96" t="s">
        <v>1154</v>
      </c>
      <c r="BQ96" t="s">
        <v>1157</v>
      </c>
      <c r="BR96">
        <v>1</v>
      </c>
      <c r="BS96" t="s">
        <v>1154</v>
      </c>
      <c r="BT96" t="s">
        <v>1157</v>
      </c>
      <c r="BU96">
        <v>1.2</v>
      </c>
      <c r="BV96" t="s">
        <v>1153</v>
      </c>
      <c r="BW96" t="s">
        <v>1157</v>
      </c>
      <c r="BX96">
        <v>0.13</v>
      </c>
      <c r="BY96" t="s">
        <v>1153</v>
      </c>
      <c r="BZ96" t="s">
        <v>1157</v>
      </c>
      <c r="CA96">
        <v>0.06</v>
      </c>
      <c r="CB96" t="s">
        <v>1153</v>
      </c>
      <c r="CC96" t="s">
        <v>1157</v>
      </c>
      <c r="CD96">
        <v>1</v>
      </c>
      <c r="CE96" t="s">
        <v>1153</v>
      </c>
      <c r="CF96" t="s">
        <v>1157</v>
      </c>
      <c r="CG96">
        <v>2.4</v>
      </c>
      <c r="CH96" t="s">
        <v>1153</v>
      </c>
      <c r="CI96" t="s">
        <v>1157</v>
      </c>
      <c r="CJ96">
        <v>1.4</v>
      </c>
      <c r="CK96" t="s">
        <v>1153</v>
      </c>
      <c r="CL96" t="s">
        <v>1157</v>
      </c>
      <c r="CM96">
        <v>0.26</v>
      </c>
      <c r="CN96" t="s">
        <v>1153</v>
      </c>
      <c r="CO96" t="s">
        <v>1157</v>
      </c>
      <c r="CP96">
        <v>0.26</v>
      </c>
      <c r="CQ96" t="s">
        <v>1154</v>
      </c>
      <c r="CR96" t="s">
        <v>1157</v>
      </c>
      <c r="CS96">
        <v>7</v>
      </c>
      <c r="CT96" t="s">
        <v>1153</v>
      </c>
      <c r="CU96" t="s">
        <v>1157</v>
      </c>
      <c r="CV96">
        <v>17</v>
      </c>
      <c r="CW96" t="s">
        <v>1154</v>
      </c>
      <c r="CX96" t="s">
        <v>1157</v>
      </c>
      <c r="CY96">
        <v>1.5</v>
      </c>
      <c r="CZ96" t="s">
        <v>1152</v>
      </c>
      <c r="DA96" t="s">
        <v>1157</v>
      </c>
      <c r="DB96">
        <v>530</v>
      </c>
      <c r="DC96" t="s">
        <v>1153</v>
      </c>
      <c r="DD96" t="s">
        <v>1157</v>
      </c>
      <c r="DE96">
        <v>280</v>
      </c>
      <c r="DF96" t="s">
        <v>1153</v>
      </c>
      <c r="DG96" t="s">
        <v>1157</v>
      </c>
      <c r="DH96">
        <v>23</v>
      </c>
      <c r="DI96" t="s">
        <v>1153</v>
      </c>
      <c r="DJ96" t="s">
        <v>1157</v>
      </c>
      <c r="DK96">
        <v>68</v>
      </c>
      <c r="DL96" t="s">
        <v>1153</v>
      </c>
      <c r="DM96" t="s">
        <v>1157</v>
      </c>
      <c r="DN96">
        <v>16</v>
      </c>
      <c r="DO96" t="s">
        <v>1153</v>
      </c>
      <c r="DP96" t="s">
        <v>1157</v>
      </c>
      <c r="DQ96">
        <v>0.4</v>
      </c>
      <c r="DR96" t="s">
        <v>1153</v>
      </c>
      <c r="DS96" t="s">
        <v>1157</v>
      </c>
      <c r="DT96">
        <v>0.5</v>
      </c>
      <c r="DU96" t="s">
        <v>1153</v>
      </c>
      <c r="DV96" t="s">
        <v>1157</v>
      </c>
    </row>
    <row r="97" spans="1:126" x14ac:dyDescent="0.25">
      <c r="A97">
        <v>1010</v>
      </c>
      <c r="B97" t="s">
        <v>87</v>
      </c>
      <c r="C97" t="s">
        <v>1164</v>
      </c>
      <c r="D97">
        <v>160</v>
      </c>
      <c r="E97" t="s">
        <v>1155</v>
      </c>
      <c r="F97" t="s">
        <v>1157</v>
      </c>
      <c r="G97">
        <v>666</v>
      </c>
      <c r="H97" t="s">
        <v>1156</v>
      </c>
      <c r="I97" t="s">
        <v>1157</v>
      </c>
      <c r="J97">
        <v>10.4</v>
      </c>
      <c r="K97" t="s">
        <v>1152</v>
      </c>
      <c r="L97" t="s">
        <v>1157</v>
      </c>
      <c r="M97">
        <v>1.6</v>
      </c>
      <c r="N97" t="s">
        <v>1152</v>
      </c>
      <c r="O97" t="s">
        <v>1157</v>
      </c>
      <c r="P97">
        <v>7.6</v>
      </c>
      <c r="Q97" t="s">
        <v>1152</v>
      </c>
      <c r="R97" t="s">
        <v>1157</v>
      </c>
      <c r="S97">
        <v>0.9</v>
      </c>
      <c r="T97" t="s">
        <v>1152</v>
      </c>
      <c r="U97" t="s">
        <v>1157</v>
      </c>
      <c r="V97">
        <v>0.77400000000000002</v>
      </c>
      <c r="W97" t="s">
        <v>1152</v>
      </c>
      <c r="X97" t="s">
        <v>1157</v>
      </c>
      <c r="Y97">
        <v>0</v>
      </c>
      <c r="Z97" t="s">
        <v>1152</v>
      </c>
      <c r="AA97" t="s">
        <v>1157</v>
      </c>
      <c r="AB97">
        <v>7.4</v>
      </c>
      <c r="AC97" t="s">
        <v>1152</v>
      </c>
      <c r="AD97" t="s">
        <v>1157</v>
      </c>
      <c r="AE97">
        <v>8.0399999999999991</v>
      </c>
      <c r="AF97" t="s">
        <v>1152</v>
      </c>
      <c r="AG97" t="s">
        <v>1157</v>
      </c>
      <c r="AH97">
        <v>1.1000000000000001</v>
      </c>
      <c r="AI97" t="s">
        <v>1152</v>
      </c>
      <c r="AJ97" t="s">
        <v>1157</v>
      </c>
      <c r="AK97">
        <v>0.3</v>
      </c>
      <c r="AL97" t="s">
        <v>1152</v>
      </c>
      <c r="AM97" t="s">
        <v>1157</v>
      </c>
      <c r="AN97">
        <v>6</v>
      </c>
      <c r="AO97" t="s">
        <v>1152</v>
      </c>
      <c r="AP97" t="s">
        <v>1157</v>
      </c>
      <c r="AQ97">
        <v>1590</v>
      </c>
      <c r="AR97" t="s">
        <v>1153</v>
      </c>
      <c r="AS97" t="s">
        <v>1157</v>
      </c>
      <c r="AT97">
        <v>1.1000000000000001</v>
      </c>
      <c r="AU97" t="s">
        <v>1152</v>
      </c>
      <c r="AV97" t="s">
        <v>1157</v>
      </c>
      <c r="AW97">
        <v>8.6</v>
      </c>
      <c r="AX97" t="s">
        <v>1152</v>
      </c>
      <c r="AY97" t="s">
        <v>1157</v>
      </c>
      <c r="AZ97">
        <v>0</v>
      </c>
      <c r="BA97" t="s">
        <v>1152</v>
      </c>
      <c r="BB97" t="s">
        <v>1157</v>
      </c>
      <c r="BC97">
        <v>70.099999999999994</v>
      </c>
      <c r="BD97" t="s">
        <v>1152</v>
      </c>
      <c r="BE97" t="s">
        <v>1157</v>
      </c>
      <c r="BF97">
        <v>0</v>
      </c>
      <c r="BG97" t="s">
        <v>1152</v>
      </c>
      <c r="BH97" t="s">
        <v>1157</v>
      </c>
      <c r="BI97">
        <v>50</v>
      </c>
      <c r="BJ97" t="s">
        <v>1153</v>
      </c>
      <c r="BK97" t="s">
        <v>1157</v>
      </c>
      <c r="BL97">
        <v>36</v>
      </c>
      <c r="BM97" t="s">
        <v>1154</v>
      </c>
      <c r="BN97" t="s">
        <v>1157</v>
      </c>
      <c r="BO97">
        <v>115</v>
      </c>
      <c r="BP97" t="s">
        <v>1154</v>
      </c>
      <c r="BQ97" t="s">
        <v>1157</v>
      </c>
      <c r="BR97">
        <v>1.6</v>
      </c>
      <c r="BS97" t="s">
        <v>1154</v>
      </c>
      <c r="BT97" t="s">
        <v>1157</v>
      </c>
      <c r="BU97">
        <v>1.75</v>
      </c>
      <c r="BV97" t="s">
        <v>1153</v>
      </c>
      <c r="BW97" t="s">
        <v>1157</v>
      </c>
      <c r="BX97">
        <v>0.14000000000000001</v>
      </c>
      <c r="BY97" t="s">
        <v>1153</v>
      </c>
      <c r="BZ97" t="s">
        <v>1157</v>
      </c>
      <c r="CA97">
        <v>7.0000000000000007E-2</v>
      </c>
      <c r="CB97" t="s">
        <v>1153</v>
      </c>
      <c r="CC97" t="s">
        <v>1157</v>
      </c>
      <c r="CD97">
        <v>0.93</v>
      </c>
      <c r="CE97" t="s">
        <v>1153</v>
      </c>
      <c r="CF97" t="s">
        <v>1157</v>
      </c>
      <c r="CG97">
        <v>2.66</v>
      </c>
      <c r="CH97" t="s">
        <v>1153</v>
      </c>
      <c r="CI97" t="s">
        <v>1157</v>
      </c>
      <c r="CJ97">
        <v>1.72</v>
      </c>
      <c r="CK97" t="s">
        <v>1153</v>
      </c>
      <c r="CL97" t="s">
        <v>1157</v>
      </c>
      <c r="CM97">
        <v>0.26</v>
      </c>
      <c r="CN97" t="s">
        <v>1153</v>
      </c>
      <c r="CO97" t="s">
        <v>1157</v>
      </c>
      <c r="CP97">
        <v>0.4</v>
      </c>
      <c r="CQ97" t="s">
        <v>1154</v>
      </c>
      <c r="CR97" t="s">
        <v>1157</v>
      </c>
      <c r="CS97">
        <v>14.4</v>
      </c>
      <c r="CT97" t="s">
        <v>1153</v>
      </c>
      <c r="CU97" t="s">
        <v>1157</v>
      </c>
      <c r="CV97">
        <v>29</v>
      </c>
      <c r="CW97" t="s">
        <v>1154</v>
      </c>
      <c r="CX97" t="s">
        <v>1157</v>
      </c>
      <c r="CY97">
        <v>2.02</v>
      </c>
      <c r="CZ97" t="s">
        <v>1152</v>
      </c>
      <c r="DA97" t="s">
        <v>1157</v>
      </c>
      <c r="DB97">
        <v>640</v>
      </c>
      <c r="DC97" t="s">
        <v>1153</v>
      </c>
      <c r="DD97" t="s">
        <v>1157</v>
      </c>
      <c r="DE97">
        <v>260</v>
      </c>
      <c r="DF97" t="s">
        <v>1153</v>
      </c>
      <c r="DG97" t="s">
        <v>1157</v>
      </c>
      <c r="DH97">
        <v>34</v>
      </c>
      <c r="DI97" t="s">
        <v>1153</v>
      </c>
      <c r="DJ97" t="s">
        <v>1157</v>
      </c>
      <c r="DK97">
        <v>80</v>
      </c>
      <c r="DL97" t="s">
        <v>1153</v>
      </c>
      <c r="DM97" t="s">
        <v>1157</v>
      </c>
      <c r="DN97">
        <v>19</v>
      </c>
      <c r="DO97" t="s">
        <v>1153</v>
      </c>
      <c r="DP97" t="s">
        <v>1157</v>
      </c>
      <c r="DQ97">
        <v>0.6</v>
      </c>
      <c r="DR97" t="s">
        <v>1153</v>
      </c>
      <c r="DS97" t="s">
        <v>1157</v>
      </c>
      <c r="DT97">
        <v>0.6</v>
      </c>
      <c r="DU97" t="s">
        <v>1153</v>
      </c>
      <c r="DV97" t="s">
        <v>1157</v>
      </c>
    </row>
    <row r="98" spans="1:126" x14ac:dyDescent="0.25">
      <c r="A98">
        <v>356</v>
      </c>
      <c r="B98" t="s">
        <v>88</v>
      </c>
      <c r="C98" t="s">
        <v>1164</v>
      </c>
      <c r="D98">
        <v>136</v>
      </c>
      <c r="E98" t="s">
        <v>1155</v>
      </c>
      <c r="F98" t="s">
        <v>1157</v>
      </c>
      <c r="G98">
        <v>571</v>
      </c>
      <c r="H98" t="s">
        <v>1156</v>
      </c>
      <c r="I98" t="s">
        <v>1157</v>
      </c>
      <c r="J98">
        <v>4.9000000000000004</v>
      </c>
      <c r="K98" t="s">
        <v>1152</v>
      </c>
      <c r="L98" t="s">
        <v>1157</v>
      </c>
      <c r="M98">
        <v>0.7</v>
      </c>
      <c r="N98" t="s">
        <v>1152</v>
      </c>
      <c r="O98" t="s">
        <v>1157</v>
      </c>
      <c r="P98">
        <v>3.6</v>
      </c>
      <c r="Q98" t="s">
        <v>1152</v>
      </c>
      <c r="R98" t="s">
        <v>1157</v>
      </c>
      <c r="S98">
        <v>0.5</v>
      </c>
      <c r="T98" t="s">
        <v>1152</v>
      </c>
      <c r="U98" t="s">
        <v>1157</v>
      </c>
      <c r="V98">
        <v>0.29699999999999999</v>
      </c>
      <c r="W98" t="s">
        <v>1152</v>
      </c>
      <c r="X98" t="s">
        <v>1157</v>
      </c>
      <c r="Y98">
        <v>0</v>
      </c>
      <c r="Z98" t="s">
        <v>1152</v>
      </c>
      <c r="AA98" t="s">
        <v>1157</v>
      </c>
      <c r="AB98">
        <v>0.8</v>
      </c>
      <c r="AC98" t="s">
        <v>1152</v>
      </c>
      <c r="AD98" t="s">
        <v>1157</v>
      </c>
      <c r="AE98">
        <v>0.81899999999999995</v>
      </c>
      <c r="AF98" t="s">
        <v>1152</v>
      </c>
      <c r="AG98" t="s">
        <v>1157</v>
      </c>
      <c r="AH98">
        <v>0.6</v>
      </c>
      <c r="AI98" t="s">
        <v>1152</v>
      </c>
      <c r="AJ98" t="s">
        <v>1157</v>
      </c>
      <c r="AK98">
        <v>0.2</v>
      </c>
      <c r="AL98" t="s">
        <v>1152</v>
      </c>
      <c r="AM98" t="s">
        <v>1157</v>
      </c>
      <c r="AN98">
        <v>0</v>
      </c>
      <c r="AO98" t="s">
        <v>1152</v>
      </c>
      <c r="AP98" t="s">
        <v>1157</v>
      </c>
      <c r="AQ98">
        <v>3420</v>
      </c>
      <c r="AR98" t="s">
        <v>1153</v>
      </c>
      <c r="AS98" t="s">
        <v>1157</v>
      </c>
      <c r="AT98">
        <v>0.3</v>
      </c>
      <c r="AU98" t="s">
        <v>1152</v>
      </c>
      <c r="AV98" t="s">
        <v>1157</v>
      </c>
      <c r="AW98">
        <v>20.8</v>
      </c>
      <c r="AX98" t="s">
        <v>1152</v>
      </c>
      <c r="AY98" t="s">
        <v>1157</v>
      </c>
      <c r="AZ98">
        <v>0.7</v>
      </c>
      <c r="BA98" t="s">
        <v>1152</v>
      </c>
      <c r="BB98" t="s">
        <v>1157</v>
      </c>
      <c r="BC98">
        <v>67.599999999999994</v>
      </c>
      <c r="BD98" t="s">
        <v>1152</v>
      </c>
      <c r="BE98" t="s">
        <v>1157</v>
      </c>
      <c r="BF98">
        <v>0</v>
      </c>
      <c r="BG98" t="s">
        <v>1152</v>
      </c>
      <c r="BH98" t="s">
        <v>1157</v>
      </c>
      <c r="BI98">
        <v>56</v>
      </c>
      <c r="BJ98" t="s">
        <v>1153</v>
      </c>
      <c r="BK98" t="s">
        <v>1157</v>
      </c>
      <c r="BL98">
        <v>4</v>
      </c>
      <c r="BM98" t="s">
        <v>1154</v>
      </c>
      <c r="BN98" t="s">
        <v>1157</v>
      </c>
      <c r="BO98">
        <v>0</v>
      </c>
      <c r="BP98" t="s">
        <v>1154</v>
      </c>
      <c r="BQ98" t="s">
        <v>1157</v>
      </c>
      <c r="BR98">
        <v>4.2</v>
      </c>
      <c r="BS98" t="s">
        <v>1154</v>
      </c>
      <c r="BT98" t="s">
        <v>1157</v>
      </c>
      <c r="BU98">
        <v>0.99</v>
      </c>
      <c r="BV98" t="s">
        <v>1153</v>
      </c>
      <c r="BW98" t="s">
        <v>1157</v>
      </c>
      <c r="BX98">
        <v>7.0000000000000007E-2</v>
      </c>
      <c r="BY98" t="s">
        <v>1153</v>
      </c>
      <c r="BZ98" t="s">
        <v>1157</v>
      </c>
      <c r="CA98">
        <v>7.0000000000000007E-2</v>
      </c>
      <c r="CB98" t="s">
        <v>1153</v>
      </c>
      <c r="CC98" t="s">
        <v>1157</v>
      </c>
      <c r="CD98">
        <v>0.82</v>
      </c>
      <c r="CE98" t="s">
        <v>1153</v>
      </c>
      <c r="CF98" t="s">
        <v>1157</v>
      </c>
      <c r="CG98">
        <v>4.83</v>
      </c>
      <c r="CH98" t="s">
        <v>1153</v>
      </c>
      <c r="CI98" t="s">
        <v>1157</v>
      </c>
      <c r="CJ98">
        <v>3.82</v>
      </c>
      <c r="CK98" t="s">
        <v>1153</v>
      </c>
      <c r="CL98" t="s">
        <v>1157</v>
      </c>
      <c r="CM98">
        <v>0.11</v>
      </c>
      <c r="CN98" t="s">
        <v>1153</v>
      </c>
      <c r="CO98" t="s">
        <v>1157</v>
      </c>
      <c r="CP98">
        <v>0.93</v>
      </c>
      <c r="CQ98" t="s">
        <v>1154</v>
      </c>
      <c r="CR98" t="s">
        <v>1157</v>
      </c>
      <c r="CS98">
        <v>1.4</v>
      </c>
      <c r="CT98" t="s">
        <v>1153</v>
      </c>
      <c r="CU98" t="s">
        <v>1157</v>
      </c>
      <c r="CV98">
        <v>9.8000000000000007</v>
      </c>
      <c r="CW98" t="s">
        <v>1154</v>
      </c>
      <c r="CX98" t="s">
        <v>1157</v>
      </c>
      <c r="CY98">
        <v>3.86</v>
      </c>
      <c r="CZ98" t="s">
        <v>1152</v>
      </c>
      <c r="DA98" t="s">
        <v>1157</v>
      </c>
      <c r="DB98">
        <v>1370</v>
      </c>
      <c r="DC98" t="s">
        <v>1153</v>
      </c>
      <c r="DD98" t="s">
        <v>1157</v>
      </c>
      <c r="DE98">
        <v>88</v>
      </c>
      <c r="DF98" t="s">
        <v>1153</v>
      </c>
      <c r="DG98" t="s">
        <v>1157</v>
      </c>
      <c r="DH98">
        <v>44</v>
      </c>
      <c r="DI98" t="s">
        <v>1153</v>
      </c>
      <c r="DJ98" t="s">
        <v>1157</v>
      </c>
      <c r="DK98">
        <v>120</v>
      </c>
      <c r="DL98" t="s">
        <v>1153</v>
      </c>
      <c r="DM98" t="s">
        <v>1157</v>
      </c>
      <c r="DN98">
        <v>26</v>
      </c>
      <c r="DO98" t="s">
        <v>1153</v>
      </c>
      <c r="DP98" t="s">
        <v>1157</v>
      </c>
      <c r="DQ98">
        <v>0.4</v>
      </c>
      <c r="DR98" t="s">
        <v>1153</v>
      </c>
      <c r="DS98" t="s">
        <v>1157</v>
      </c>
      <c r="DT98">
        <v>1</v>
      </c>
      <c r="DU98" t="s">
        <v>1153</v>
      </c>
      <c r="DV98" t="s">
        <v>1157</v>
      </c>
    </row>
    <row r="99" spans="1:126" x14ac:dyDescent="0.25">
      <c r="A99">
        <v>1001</v>
      </c>
      <c r="B99" t="s">
        <v>89</v>
      </c>
      <c r="C99" t="s">
        <v>1164</v>
      </c>
      <c r="D99">
        <v>98</v>
      </c>
      <c r="E99" t="s">
        <v>1155</v>
      </c>
      <c r="F99" t="s">
        <v>1157</v>
      </c>
      <c r="G99">
        <v>414</v>
      </c>
      <c r="H99" t="s">
        <v>1156</v>
      </c>
      <c r="I99" t="s">
        <v>1157</v>
      </c>
      <c r="J99">
        <v>2.6</v>
      </c>
      <c r="K99" t="s">
        <v>1152</v>
      </c>
      <c r="L99" t="s">
        <v>1157</v>
      </c>
      <c r="M99">
        <v>1.4</v>
      </c>
      <c r="N99" t="s">
        <v>1152</v>
      </c>
      <c r="O99" t="s">
        <v>1157</v>
      </c>
      <c r="P99">
        <v>0.6</v>
      </c>
      <c r="Q99" t="s">
        <v>1152</v>
      </c>
      <c r="R99" t="s">
        <v>1157</v>
      </c>
      <c r="S99">
        <v>0.2</v>
      </c>
      <c r="T99" t="s">
        <v>1152</v>
      </c>
      <c r="U99" t="s">
        <v>1157</v>
      </c>
      <c r="V99">
        <v>8.9499999999999996E-2</v>
      </c>
      <c r="W99" t="s">
        <v>1152</v>
      </c>
      <c r="X99" t="s">
        <v>1157</v>
      </c>
      <c r="Y99">
        <v>0.1</v>
      </c>
      <c r="Z99" t="s">
        <v>1152</v>
      </c>
      <c r="AA99" t="s">
        <v>1157</v>
      </c>
      <c r="AB99">
        <v>9.1999999999999993</v>
      </c>
      <c r="AC99" t="s">
        <v>1152</v>
      </c>
      <c r="AD99" t="s">
        <v>1157</v>
      </c>
      <c r="AE99">
        <v>9.9600000000000009</v>
      </c>
      <c r="AF99" t="s">
        <v>1152</v>
      </c>
      <c r="AG99" t="s">
        <v>1157</v>
      </c>
      <c r="AH99">
        <v>1.6</v>
      </c>
      <c r="AI99" t="s">
        <v>1152</v>
      </c>
      <c r="AJ99" t="s">
        <v>1157</v>
      </c>
      <c r="AK99">
        <v>0.2</v>
      </c>
      <c r="AL99" t="s">
        <v>1152</v>
      </c>
      <c r="AM99" t="s">
        <v>1157</v>
      </c>
      <c r="AN99">
        <v>7.3</v>
      </c>
      <c r="AO99" t="s">
        <v>1152</v>
      </c>
      <c r="AP99" t="s">
        <v>1157</v>
      </c>
      <c r="AQ99">
        <v>1510</v>
      </c>
      <c r="AR99" t="s">
        <v>1153</v>
      </c>
      <c r="AS99" t="s">
        <v>1157</v>
      </c>
      <c r="AT99">
        <v>1</v>
      </c>
      <c r="AU99" t="s">
        <v>1152</v>
      </c>
      <c r="AV99" t="s">
        <v>1157</v>
      </c>
      <c r="AW99">
        <v>9</v>
      </c>
      <c r="AX99" t="s">
        <v>1152</v>
      </c>
      <c r="AY99" t="s">
        <v>1157</v>
      </c>
      <c r="AZ99">
        <v>0</v>
      </c>
      <c r="BA99" t="s">
        <v>1152</v>
      </c>
      <c r="BB99" t="s">
        <v>1157</v>
      </c>
      <c r="BC99">
        <v>76</v>
      </c>
      <c r="BD99" t="s">
        <v>1152</v>
      </c>
      <c r="BE99" t="s">
        <v>1157</v>
      </c>
      <c r="BF99">
        <v>0</v>
      </c>
      <c r="BG99" t="s">
        <v>1152</v>
      </c>
      <c r="BH99" t="s">
        <v>1157</v>
      </c>
      <c r="BI99">
        <v>27</v>
      </c>
      <c r="BJ99" t="s">
        <v>1153</v>
      </c>
      <c r="BK99" t="s">
        <v>1157</v>
      </c>
      <c r="BL99">
        <v>22</v>
      </c>
      <c r="BM99" t="s">
        <v>1154</v>
      </c>
      <c r="BN99" t="s">
        <v>1157</v>
      </c>
      <c r="BO99">
        <v>6</v>
      </c>
      <c r="BP99" t="s">
        <v>1154</v>
      </c>
      <c r="BQ99" t="s">
        <v>1157</v>
      </c>
      <c r="BR99">
        <v>1.8</v>
      </c>
      <c r="BS99" t="s">
        <v>1154</v>
      </c>
      <c r="BT99" t="s">
        <v>1157</v>
      </c>
      <c r="BU99">
        <v>0.28999999999999998</v>
      </c>
      <c r="BV99" t="s">
        <v>1153</v>
      </c>
      <c r="BW99" t="s">
        <v>1157</v>
      </c>
      <c r="BX99">
        <v>0.13</v>
      </c>
      <c r="BY99" t="s">
        <v>1153</v>
      </c>
      <c r="BZ99" t="s">
        <v>1157</v>
      </c>
      <c r="CA99">
        <v>0.06</v>
      </c>
      <c r="CB99" t="s">
        <v>1153</v>
      </c>
      <c r="CC99" t="s">
        <v>1157</v>
      </c>
      <c r="CD99">
        <v>0.97</v>
      </c>
      <c r="CE99" t="s">
        <v>1153</v>
      </c>
      <c r="CF99" t="s">
        <v>1157</v>
      </c>
      <c r="CG99">
        <v>2.68</v>
      </c>
      <c r="CH99" t="s">
        <v>1153</v>
      </c>
      <c r="CI99" t="s">
        <v>1157</v>
      </c>
      <c r="CJ99">
        <v>1.7</v>
      </c>
      <c r="CK99" t="s">
        <v>1153</v>
      </c>
      <c r="CL99" t="s">
        <v>1157</v>
      </c>
      <c r="CM99">
        <v>0.23</v>
      </c>
      <c r="CN99" t="s">
        <v>1153</v>
      </c>
      <c r="CO99" t="s">
        <v>1157</v>
      </c>
      <c r="CP99">
        <v>0.39</v>
      </c>
      <c r="CQ99" t="s">
        <v>1154</v>
      </c>
      <c r="CR99" t="s">
        <v>1157</v>
      </c>
      <c r="CS99">
        <v>6.8</v>
      </c>
      <c r="CT99" t="s">
        <v>1153</v>
      </c>
      <c r="CU99" t="s">
        <v>1157</v>
      </c>
      <c r="CV99">
        <v>20</v>
      </c>
      <c r="CW99" t="s">
        <v>1154</v>
      </c>
      <c r="CX99" t="s">
        <v>1157</v>
      </c>
      <c r="CY99">
        <v>1.9</v>
      </c>
      <c r="CZ99" t="s">
        <v>1152</v>
      </c>
      <c r="DA99" t="s">
        <v>1157</v>
      </c>
      <c r="DB99">
        <v>600</v>
      </c>
      <c r="DC99" t="s">
        <v>1153</v>
      </c>
      <c r="DD99" t="s">
        <v>1157</v>
      </c>
      <c r="DE99">
        <v>240</v>
      </c>
      <c r="DF99" t="s">
        <v>1153</v>
      </c>
      <c r="DG99" t="s">
        <v>1157</v>
      </c>
      <c r="DH99">
        <v>38</v>
      </c>
      <c r="DI99" t="s">
        <v>1153</v>
      </c>
      <c r="DJ99" t="s">
        <v>1157</v>
      </c>
      <c r="DK99">
        <v>81</v>
      </c>
      <c r="DL99" t="s">
        <v>1153</v>
      </c>
      <c r="DM99" t="s">
        <v>1157</v>
      </c>
      <c r="DN99">
        <v>18</v>
      </c>
      <c r="DO99" t="s">
        <v>1153</v>
      </c>
      <c r="DP99" t="s">
        <v>1157</v>
      </c>
      <c r="DQ99">
        <v>0.3</v>
      </c>
      <c r="DR99" t="s">
        <v>1153</v>
      </c>
      <c r="DS99" t="s">
        <v>1157</v>
      </c>
      <c r="DT99">
        <v>0.5</v>
      </c>
      <c r="DU99" t="s">
        <v>1153</v>
      </c>
      <c r="DV99" t="s">
        <v>1157</v>
      </c>
    </row>
    <row r="100" spans="1:126" x14ac:dyDescent="0.25">
      <c r="A100">
        <v>1002</v>
      </c>
      <c r="B100" t="s">
        <v>90</v>
      </c>
      <c r="C100" t="s">
        <v>1164</v>
      </c>
      <c r="D100">
        <v>167</v>
      </c>
      <c r="E100" t="s">
        <v>1155</v>
      </c>
      <c r="F100" t="s">
        <v>1157</v>
      </c>
      <c r="G100">
        <v>693</v>
      </c>
      <c r="H100" t="s">
        <v>1156</v>
      </c>
      <c r="I100" t="s">
        <v>1157</v>
      </c>
      <c r="J100">
        <v>12.6</v>
      </c>
      <c r="K100" t="s">
        <v>1152</v>
      </c>
      <c r="L100" t="s">
        <v>1157</v>
      </c>
      <c r="M100">
        <v>6.3</v>
      </c>
      <c r="N100" t="s">
        <v>1152</v>
      </c>
      <c r="O100" t="s">
        <v>1157</v>
      </c>
      <c r="P100">
        <v>4</v>
      </c>
      <c r="Q100" t="s">
        <v>1152</v>
      </c>
      <c r="R100" t="s">
        <v>1157</v>
      </c>
      <c r="S100">
        <v>0.5</v>
      </c>
      <c r="T100" t="s">
        <v>1152</v>
      </c>
      <c r="U100" t="s">
        <v>1157</v>
      </c>
      <c r="V100">
        <v>0.43</v>
      </c>
      <c r="W100" t="s">
        <v>1152</v>
      </c>
      <c r="X100" t="s">
        <v>1157</v>
      </c>
      <c r="Y100">
        <v>0.4</v>
      </c>
      <c r="Z100" t="s">
        <v>1152</v>
      </c>
      <c r="AA100" t="s">
        <v>1157</v>
      </c>
      <c r="AB100">
        <v>7.6</v>
      </c>
      <c r="AC100" t="s">
        <v>1152</v>
      </c>
      <c r="AD100" t="s">
        <v>1157</v>
      </c>
      <c r="AE100">
        <v>8.2100000000000009</v>
      </c>
      <c r="AF100" t="s">
        <v>1152</v>
      </c>
      <c r="AG100" t="s">
        <v>1157</v>
      </c>
      <c r="AH100">
        <v>2.1</v>
      </c>
      <c r="AI100" t="s">
        <v>1152</v>
      </c>
      <c r="AJ100" t="s">
        <v>1157</v>
      </c>
      <c r="AK100">
        <v>0.3</v>
      </c>
      <c r="AL100" t="s">
        <v>1152</v>
      </c>
      <c r="AM100" t="s">
        <v>1157</v>
      </c>
      <c r="AN100">
        <v>5.2</v>
      </c>
      <c r="AO100" t="s">
        <v>1152</v>
      </c>
      <c r="AP100" t="s">
        <v>1157</v>
      </c>
      <c r="AQ100">
        <v>920</v>
      </c>
      <c r="AR100" t="s">
        <v>1153</v>
      </c>
      <c r="AS100" t="s">
        <v>1157</v>
      </c>
      <c r="AT100">
        <v>0.9</v>
      </c>
      <c r="AU100" t="s">
        <v>1152</v>
      </c>
      <c r="AV100" t="s">
        <v>1157</v>
      </c>
      <c r="AW100">
        <v>5.3</v>
      </c>
      <c r="AX100" t="s">
        <v>1152</v>
      </c>
      <c r="AY100" t="s">
        <v>1157</v>
      </c>
      <c r="AZ100">
        <v>0</v>
      </c>
      <c r="BA100" t="s">
        <v>1152</v>
      </c>
      <c r="BB100" t="s">
        <v>1157</v>
      </c>
      <c r="BC100">
        <v>72</v>
      </c>
      <c r="BD100" t="s">
        <v>1152</v>
      </c>
      <c r="BE100" t="s">
        <v>1157</v>
      </c>
      <c r="BF100">
        <v>0</v>
      </c>
      <c r="BG100" t="s">
        <v>1152</v>
      </c>
      <c r="BH100" t="s">
        <v>1157</v>
      </c>
      <c r="BI100">
        <v>31</v>
      </c>
      <c r="BJ100" t="s">
        <v>1153</v>
      </c>
      <c r="BK100" t="s">
        <v>1157</v>
      </c>
      <c r="BL100">
        <v>142</v>
      </c>
      <c r="BM100" t="s">
        <v>1154</v>
      </c>
      <c r="BN100" t="s">
        <v>1157</v>
      </c>
      <c r="BO100">
        <v>73</v>
      </c>
      <c r="BP100" t="s">
        <v>1154</v>
      </c>
      <c r="BQ100" t="s">
        <v>1157</v>
      </c>
      <c r="BR100">
        <v>0.8</v>
      </c>
      <c r="BS100" t="s">
        <v>1154</v>
      </c>
      <c r="BT100" t="s">
        <v>1157</v>
      </c>
      <c r="BU100">
        <v>1.01</v>
      </c>
      <c r="BV100" t="s">
        <v>1153</v>
      </c>
      <c r="BW100" t="s">
        <v>1157</v>
      </c>
      <c r="BX100">
        <v>0.12</v>
      </c>
      <c r="BY100" t="s">
        <v>1153</v>
      </c>
      <c r="BZ100" t="s">
        <v>1157</v>
      </c>
      <c r="CA100">
        <v>0.08</v>
      </c>
      <c r="CB100" t="s">
        <v>1153</v>
      </c>
      <c r="CC100" t="s">
        <v>1157</v>
      </c>
      <c r="CD100">
        <v>0.85</v>
      </c>
      <c r="CE100" t="s">
        <v>1153</v>
      </c>
      <c r="CF100" t="s">
        <v>1157</v>
      </c>
      <c r="CG100">
        <v>1.89</v>
      </c>
      <c r="CH100" t="s">
        <v>1153</v>
      </c>
      <c r="CI100" t="s">
        <v>1157</v>
      </c>
      <c r="CJ100">
        <v>1.03</v>
      </c>
      <c r="CK100" t="s">
        <v>1153</v>
      </c>
      <c r="CL100" t="s">
        <v>1157</v>
      </c>
      <c r="CM100">
        <v>0.22</v>
      </c>
      <c r="CN100" t="s">
        <v>1153</v>
      </c>
      <c r="CO100" t="s">
        <v>1157</v>
      </c>
      <c r="CP100">
        <v>0.23</v>
      </c>
      <c r="CQ100" t="s">
        <v>1154</v>
      </c>
      <c r="CR100" t="s">
        <v>1157</v>
      </c>
      <c r="CS100">
        <v>7</v>
      </c>
      <c r="CT100" t="s">
        <v>1153</v>
      </c>
      <c r="CU100" t="s">
        <v>1157</v>
      </c>
      <c r="CV100">
        <v>19</v>
      </c>
      <c r="CW100" t="s">
        <v>1154</v>
      </c>
      <c r="CX100" t="s">
        <v>1157</v>
      </c>
      <c r="CY100">
        <v>1.45</v>
      </c>
      <c r="CZ100" t="s">
        <v>1152</v>
      </c>
      <c r="DA100" t="s">
        <v>1157</v>
      </c>
      <c r="DB100">
        <v>370</v>
      </c>
      <c r="DC100" t="s">
        <v>1153</v>
      </c>
      <c r="DD100" t="s">
        <v>1157</v>
      </c>
      <c r="DE100">
        <v>240</v>
      </c>
      <c r="DF100" t="s">
        <v>1153</v>
      </c>
      <c r="DG100" t="s">
        <v>1157</v>
      </c>
      <c r="DH100">
        <v>52</v>
      </c>
      <c r="DI100" t="s">
        <v>1153</v>
      </c>
      <c r="DJ100" t="s">
        <v>1157</v>
      </c>
      <c r="DK100">
        <v>69</v>
      </c>
      <c r="DL100" t="s">
        <v>1153</v>
      </c>
      <c r="DM100" t="s">
        <v>1157</v>
      </c>
      <c r="DN100">
        <v>15</v>
      </c>
      <c r="DO100" t="s">
        <v>1153</v>
      </c>
      <c r="DP100" t="s">
        <v>1157</v>
      </c>
      <c r="DQ100">
        <v>0.4</v>
      </c>
      <c r="DR100" t="s">
        <v>1153</v>
      </c>
      <c r="DS100" t="s">
        <v>1157</v>
      </c>
      <c r="DT100">
        <v>0.4</v>
      </c>
      <c r="DU100" t="s">
        <v>1153</v>
      </c>
      <c r="DV100" t="s">
        <v>1157</v>
      </c>
    </row>
    <row r="101" spans="1:126" x14ac:dyDescent="0.25">
      <c r="A101">
        <v>357</v>
      </c>
      <c r="B101" t="s">
        <v>91</v>
      </c>
      <c r="C101" t="s">
        <v>1163</v>
      </c>
      <c r="D101">
        <v>106</v>
      </c>
      <c r="E101" t="s">
        <v>1155</v>
      </c>
      <c r="F101" t="s">
        <v>1157</v>
      </c>
      <c r="G101">
        <v>449</v>
      </c>
      <c r="H101" t="s">
        <v>1156</v>
      </c>
      <c r="I101" t="s">
        <v>1157</v>
      </c>
      <c r="J101">
        <v>0.1</v>
      </c>
      <c r="K101" t="s">
        <v>1152</v>
      </c>
      <c r="L101" t="s">
        <v>1157</v>
      </c>
      <c r="M101">
        <v>0</v>
      </c>
      <c r="N101" t="s">
        <v>1152</v>
      </c>
      <c r="O101" t="s">
        <v>1157</v>
      </c>
      <c r="P101">
        <v>0</v>
      </c>
      <c r="Q101" t="s">
        <v>1152</v>
      </c>
      <c r="R101" t="s">
        <v>1157</v>
      </c>
      <c r="S101">
        <v>0.1</v>
      </c>
      <c r="T101" t="s">
        <v>1152</v>
      </c>
      <c r="U101" t="s">
        <v>1157</v>
      </c>
      <c r="V101">
        <v>0</v>
      </c>
      <c r="W101" t="s">
        <v>1152</v>
      </c>
      <c r="X101" t="s">
        <v>1157</v>
      </c>
      <c r="Y101">
        <v>0</v>
      </c>
      <c r="Z101" t="s">
        <v>1152</v>
      </c>
      <c r="AA101" t="s">
        <v>1157</v>
      </c>
      <c r="AB101">
        <v>0</v>
      </c>
      <c r="AC101" t="s">
        <v>1152</v>
      </c>
      <c r="AD101" t="s">
        <v>1157</v>
      </c>
      <c r="AE101">
        <v>0</v>
      </c>
      <c r="AF101" t="s">
        <v>1152</v>
      </c>
      <c r="AG101" t="s">
        <v>1157</v>
      </c>
      <c r="AH101">
        <v>0</v>
      </c>
      <c r="AI101" t="s">
        <v>1152</v>
      </c>
      <c r="AJ101" t="s">
        <v>1157</v>
      </c>
      <c r="AK101">
        <v>0</v>
      </c>
      <c r="AL101" t="s">
        <v>1152</v>
      </c>
      <c r="AM101" t="s">
        <v>1157</v>
      </c>
      <c r="AN101">
        <v>0</v>
      </c>
      <c r="AO101" t="s">
        <v>1152</v>
      </c>
      <c r="AP101" t="s">
        <v>1157</v>
      </c>
      <c r="AQ101">
        <v>3080</v>
      </c>
      <c r="AR101" t="s">
        <v>1153</v>
      </c>
      <c r="AS101" t="s">
        <v>1157</v>
      </c>
      <c r="AT101">
        <v>0</v>
      </c>
      <c r="AU101" t="s">
        <v>1152</v>
      </c>
      <c r="AV101" t="s">
        <v>1157</v>
      </c>
      <c r="AW101">
        <v>26.2</v>
      </c>
      <c r="AX101" t="s">
        <v>1152</v>
      </c>
      <c r="AY101" t="s">
        <v>1157</v>
      </c>
      <c r="AZ101">
        <v>0</v>
      </c>
      <c r="BA101" t="s">
        <v>1152</v>
      </c>
      <c r="BB101" t="s">
        <v>1157</v>
      </c>
      <c r="BC101">
        <v>70</v>
      </c>
      <c r="BD101" t="s">
        <v>1152</v>
      </c>
      <c r="BE101" t="s">
        <v>1157</v>
      </c>
      <c r="BF101">
        <v>0</v>
      </c>
      <c r="BG101" t="s">
        <v>1152</v>
      </c>
      <c r="BH101" t="s">
        <v>1157</v>
      </c>
      <c r="BI101">
        <v>72</v>
      </c>
      <c r="BJ101" t="s">
        <v>1153</v>
      </c>
      <c r="BK101" t="s">
        <v>1157</v>
      </c>
      <c r="BL101">
        <v>3</v>
      </c>
      <c r="BM101" t="s">
        <v>1154</v>
      </c>
      <c r="BN101" t="s">
        <v>1157</v>
      </c>
      <c r="BO101">
        <v>0</v>
      </c>
      <c r="BP101" t="s">
        <v>1154</v>
      </c>
      <c r="BQ101" t="s">
        <v>1157</v>
      </c>
      <c r="BR101">
        <v>0.4</v>
      </c>
      <c r="BS101" t="s">
        <v>1154</v>
      </c>
      <c r="BT101" t="s">
        <v>1157</v>
      </c>
      <c r="BU101">
        <v>0.28000000000000003</v>
      </c>
      <c r="BV101" t="s">
        <v>1153</v>
      </c>
      <c r="BW101" t="s">
        <v>1157</v>
      </c>
      <c r="BX101">
        <v>0.02</v>
      </c>
      <c r="BY101" t="s">
        <v>1153</v>
      </c>
      <c r="BZ101" t="s">
        <v>1157</v>
      </c>
      <c r="CA101">
        <v>0.09</v>
      </c>
      <c r="CB101" t="s">
        <v>1153</v>
      </c>
      <c r="CC101" t="s">
        <v>1157</v>
      </c>
      <c r="CD101">
        <v>0.28000000000000003</v>
      </c>
      <c r="CE101" t="s">
        <v>1153</v>
      </c>
      <c r="CF101" t="s">
        <v>1157</v>
      </c>
      <c r="CG101">
        <v>5.2</v>
      </c>
      <c r="CH101" t="s">
        <v>1153</v>
      </c>
      <c r="CI101" t="s">
        <v>1157</v>
      </c>
      <c r="CJ101">
        <v>4.9000000000000004</v>
      </c>
      <c r="CK101" t="s">
        <v>1153</v>
      </c>
      <c r="CL101" t="s">
        <v>1157</v>
      </c>
      <c r="CM101">
        <v>0.06</v>
      </c>
      <c r="CN101" t="s">
        <v>1153</v>
      </c>
      <c r="CO101" t="s">
        <v>1157</v>
      </c>
      <c r="CP101">
        <v>0.35</v>
      </c>
      <c r="CQ101" t="s">
        <v>1154</v>
      </c>
      <c r="CR101" t="s">
        <v>1157</v>
      </c>
      <c r="CS101">
        <v>0</v>
      </c>
      <c r="CT101" t="s">
        <v>1153</v>
      </c>
      <c r="CU101" t="s">
        <v>1157</v>
      </c>
      <c r="CV101">
        <v>5.7</v>
      </c>
      <c r="CW101" t="s">
        <v>1154</v>
      </c>
      <c r="CX101" t="s">
        <v>1157</v>
      </c>
      <c r="CY101">
        <v>3.2</v>
      </c>
      <c r="CZ101" t="s">
        <v>1152</v>
      </c>
      <c r="DA101" t="s">
        <v>1157</v>
      </c>
      <c r="DB101">
        <v>1230</v>
      </c>
      <c r="DC101" t="s">
        <v>1153</v>
      </c>
      <c r="DD101" t="s">
        <v>1157</v>
      </c>
      <c r="DE101">
        <v>21</v>
      </c>
      <c r="DF101" t="s">
        <v>1153</v>
      </c>
      <c r="DG101" t="s">
        <v>1157</v>
      </c>
      <c r="DH101">
        <v>46</v>
      </c>
      <c r="DI101" t="s">
        <v>1153</v>
      </c>
      <c r="DJ101" t="s">
        <v>1157</v>
      </c>
      <c r="DK101">
        <v>100</v>
      </c>
      <c r="DL101" t="s">
        <v>1153</v>
      </c>
      <c r="DM101" t="s">
        <v>1157</v>
      </c>
      <c r="DN101">
        <v>31</v>
      </c>
      <c r="DO101" t="s">
        <v>1153</v>
      </c>
      <c r="DP101" t="s">
        <v>1157</v>
      </c>
      <c r="DQ101">
        <v>0.6</v>
      </c>
      <c r="DR101" t="s">
        <v>1153</v>
      </c>
      <c r="DS101" t="s">
        <v>1157</v>
      </c>
      <c r="DT101">
        <v>1.1000000000000001</v>
      </c>
      <c r="DU101" t="s">
        <v>1153</v>
      </c>
      <c r="DV101" t="s">
        <v>1157</v>
      </c>
    </row>
    <row r="102" spans="1:126" x14ac:dyDescent="0.25">
      <c r="A102">
        <v>352</v>
      </c>
      <c r="B102" t="s">
        <v>92</v>
      </c>
      <c r="C102" t="s">
        <v>1163</v>
      </c>
      <c r="D102">
        <v>84</v>
      </c>
      <c r="E102" t="s">
        <v>1155</v>
      </c>
      <c r="F102" t="s">
        <v>1157</v>
      </c>
      <c r="G102">
        <v>354</v>
      </c>
      <c r="H102" t="s">
        <v>1156</v>
      </c>
      <c r="I102" t="s">
        <v>1157</v>
      </c>
      <c r="J102">
        <v>0.8</v>
      </c>
      <c r="K102" t="s">
        <v>1152</v>
      </c>
      <c r="L102" t="s">
        <v>1157</v>
      </c>
      <c r="M102">
        <v>0.1</v>
      </c>
      <c r="N102" t="s">
        <v>1152</v>
      </c>
      <c r="O102" t="s">
        <v>1157</v>
      </c>
      <c r="P102">
        <v>0.1</v>
      </c>
      <c r="Q102" t="s">
        <v>1152</v>
      </c>
      <c r="R102" t="s">
        <v>1157</v>
      </c>
      <c r="S102">
        <v>0.3</v>
      </c>
      <c r="T102" t="s">
        <v>1152</v>
      </c>
      <c r="U102" t="s">
        <v>1157</v>
      </c>
      <c r="V102">
        <v>0</v>
      </c>
      <c r="W102" t="s">
        <v>1152</v>
      </c>
      <c r="X102" t="s">
        <v>1157</v>
      </c>
      <c r="Y102">
        <v>0</v>
      </c>
      <c r="Z102" t="s">
        <v>1152</v>
      </c>
      <c r="AA102" t="s">
        <v>1157</v>
      </c>
      <c r="AB102">
        <v>0</v>
      </c>
      <c r="AC102" t="s">
        <v>1152</v>
      </c>
      <c r="AD102" t="s">
        <v>1157</v>
      </c>
      <c r="AE102">
        <v>0</v>
      </c>
      <c r="AF102" t="s">
        <v>1152</v>
      </c>
      <c r="AG102" t="s">
        <v>1157</v>
      </c>
      <c r="AH102">
        <v>0</v>
      </c>
      <c r="AI102" t="s">
        <v>1152</v>
      </c>
      <c r="AJ102" t="s">
        <v>1157</v>
      </c>
      <c r="AK102">
        <v>0</v>
      </c>
      <c r="AL102" t="s">
        <v>1152</v>
      </c>
      <c r="AM102" t="s">
        <v>1157</v>
      </c>
      <c r="AN102">
        <v>0</v>
      </c>
      <c r="AO102" t="s">
        <v>1152</v>
      </c>
      <c r="AP102" t="s">
        <v>1157</v>
      </c>
      <c r="AQ102">
        <v>850</v>
      </c>
      <c r="AR102" t="s">
        <v>1153</v>
      </c>
      <c r="AS102" t="s">
        <v>1157</v>
      </c>
      <c r="AT102">
        <v>0</v>
      </c>
      <c r="AU102" t="s">
        <v>1152</v>
      </c>
      <c r="AV102" t="s">
        <v>1157</v>
      </c>
      <c r="AW102">
        <v>19.100000000000001</v>
      </c>
      <c r="AX102" t="s">
        <v>1152</v>
      </c>
      <c r="AY102" t="s">
        <v>1157</v>
      </c>
      <c r="AZ102">
        <v>0</v>
      </c>
      <c r="BA102" t="s">
        <v>1152</v>
      </c>
      <c r="BB102" t="s">
        <v>1157</v>
      </c>
      <c r="BC102">
        <v>78.099999999999994</v>
      </c>
      <c r="BD102" t="s">
        <v>1152</v>
      </c>
      <c r="BE102" t="s">
        <v>1157</v>
      </c>
      <c r="BF102">
        <v>0</v>
      </c>
      <c r="BG102" t="s">
        <v>1152</v>
      </c>
      <c r="BH102" t="s">
        <v>1157</v>
      </c>
      <c r="BI102">
        <v>50</v>
      </c>
      <c r="BJ102" t="s">
        <v>1153</v>
      </c>
      <c r="BK102" t="s">
        <v>1157</v>
      </c>
      <c r="BL102">
        <v>10</v>
      </c>
      <c r="BM102" t="s">
        <v>1154</v>
      </c>
      <c r="BN102" t="s">
        <v>1157</v>
      </c>
      <c r="BO102">
        <v>0</v>
      </c>
      <c r="BP102" t="s">
        <v>1154</v>
      </c>
      <c r="BQ102" t="s">
        <v>1157</v>
      </c>
      <c r="BR102">
        <v>1</v>
      </c>
      <c r="BS102" t="s">
        <v>1154</v>
      </c>
      <c r="BT102" t="s">
        <v>1157</v>
      </c>
      <c r="BU102">
        <v>0.7</v>
      </c>
      <c r="BV102" t="s">
        <v>1153</v>
      </c>
      <c r="BW102" t="s">
        <v>1157</v>
      </c>
      <c r="BX102">
        <v>0.05</v>
      </c>
      <c r="BY102" t="s">
        <v>1153</v>
      </c>
      <c r="BZ102" t="s">
        <v>1157</v>
      </c>
      <c r="CA102">
        <v>0.05</v>
      </c>
      <c r="CB102" t="s">
        <v>1153</v>
      </c>
      <c r="CC102" t="s">
        <v>1157</v>
      </c>
      <c r="CD102">
        <v>2.2999999999999998</v>
      </c>
      <c r="CE102" t="s">
        <v>1153</v>
      </c>
      <c r="CF102" t="s">
        <v>1157</v>
      </c>
      <c r="CG102">
        <v>5.9</v>
      </c>
      <c r="CH102" t="s">
        <v>1153</v>
      </c>
      <c r="CI102" t="s">
        <v>1157</v>
      </c>
      <c r="CJ102">
        <v>3.6</v>
      </c>
      <c r="CK102" t="s">
        <v>1153</v>
      </c>
      <c r="CL102" t="s">
        <v>1157</v>
      </c>
      <c r="CM102">
        <v>0.17</v>
      </c>
      <c r="CN102" t="s">
        <v>1153</v>
      </c>
      <c r="CO102" t="s">
        <v>1157</v>
      </c>
      <c r="CP102">
        <v>0.9</v>
      </c>
      <c r="CQ102" t="s">
        <v>1154</v>
      </c>
      <c r="CR102" t="s">
        <v>1157</v>
      </c>
      <c r="CS102">
        <v>0</v>
      </c>
      <c r="CT102" t="s">
        <v>1153</v>
      </c>
      <c r="CU102" t="s">
        <v>1157</v>
      </c>
      <c r="CV102">
        <v>10</v>
      </c>
      <c r="CW102" t="s">
        <v>1154</v>
      </c>
      <c r="CX102" t="s">
        <v>1157</v>
      </c>
      <c r="CY102">
        <v>2.2000000000000002</v>
      </c>
      <c r="CZ102" t="s">
        <v>1152</v>
      </c>
      <c r="DA102" t="s">
        <v>1157</v>
      </c>
      <c r="DB102">
        <v>340</v>
      </c>
      <c r="DC102" t="s">
        <v>1153</v>
      </c>
      <c r="DD102" t="s">
        <v>1157</v>
      </c>
      <c r="DE102">
        <v>350</v>
      </c>
      <c r="DF102" t="s">
        <v>1153</v>
      </c>
      <c r="DG102" t="s">
        <v>1157</v>
      </c>
      <c r="DH102">
        <v>14</v>
      </c>
      <c r="DI102" t="s">
        <v>1153</v>
      </c>
      <c r="DJ102" t="s">
        <v>1157</v>
      </c>
      <c r="DK102">
        <v>220</v>
      </c>
      <c r="DL102" t="s">
        <v>1153</v>
      </c>
      <c r="DM102" t="s">
        <v>1157</v>
      </c>
      <c r="DN102">
        <v>31</v>
      </c>
      <c r="DO102" t="s">
        <v>1153</v>
      </c>
      <c r="DP102" t="s">
        <v>1157</v>
      </c>
      <c r="DQ102">
        <v>0.3</v>
      </c>
      <c r="DR102" t="s">
        <v>1153</v>
      </c>
      <c r="DS102" t="s">
        <v>1157</v>
      </c>
      <c r="DT102">
        <v>0.6</v>
      </c>
      <c r="DU102" t="s">
        <v>1153</v>
      </c>
      <c r="DV102" t="s">
        <v>1157</v>
      </c>
    </row>
    <row r="103" spans="1:126" x14ac:dyDescent="0.25">
      <c r="A103">
        <v>351</v>
      </c>
      <c r="B103" t="s">
        <v>93</v>
      </c>
      <c r="C103" t="s">
        <v>1163</v>
      </c>
      <c r="D103">
        <v>76</v>
      </c>
      <c r="E103" t="s">
        <v>1155</v>
      </c>
      <c r="F103" t="s">
        <v>1157</v>
      </c>
      <c r="G103">
        <v>321</v>
      </c>
      <c r="H103" t="s">
        <v>1156</v>
      </c>
      <c r="I103" t="s">
        <v>1157</v>
      </c>
      <c r="J103">
        <v>0.5</v>
      </c>
      <c r="K103" t="s">
        <v>1152</v>
      </c>
      <c r="L103" t="s">
        <v>1157</v>
      </c>
      <c r="M103">
        <v>0.1</v>
      </c>
      <c r="N103" t="s">
        <v>1152</v>
      </c>
      <c r="O103" t="s">
        <v>1157</v>
      </c>
      <c r="P103">
        <v>0.1</v>
      </c>
      <c r="Q103" t="s">
        <v>1152</v>
      </c>
      <c r="R103" t="s">
        <v>1157</v>
      </c>
      <c r="S103">
        <v>0.2</v>
      </c>
      <c r="T103" t="s">
        <v>1152</v>
      </c>
      <c r="U103" t="s">
        <v>1157</v>
      </c>
      <c r="V103">
        <v>0</v>
      </c>
      <c r="W103" t="s">
        <v>1152</v>
      </c>
      <c r="X103" t="s">
        <v>1157</v>
      </c>
      <c r="Y103">
        <v>0</v>
      </c>
      <c r="Z103" t="s">
        <v>1152</v>
      </c>
      <c r="AA103" t="s">
        <v>1157</v>
      </c>
      <c r="AB103">
        <v>0</v>
      </c>
      <c r="AC103" t="s">
        <v>1152</v>
      </c>
      <c r="AD103" t="s">
        <v>1157</v>
      </c>
      <c r="AE103">
        <v>0</v>
      </c>
      <c r="AF103" t="s">
        <v>1152</v>
      </c>
      <c r="AG103" t="s">
        <v>1157</v>
      </c>
      <c r="AH103">
        <v>0</v>
      </c>
      <c r="AI103" t="s">
        <v>1152</v>
      </c>
      <c r="AJ103" t="s">
        <v>1157</v>
      </c>
      <c r="AK103">
        <v>0</v>
      </c>
      <c r="AL103" t="s">
        <v>1152</v>
      </c>
      <c r="AM103" t="s">
        <v>1157</v>
      </c>
      <c r="AN103">
        <v>0</v>
      </c>
      <c r="AO103" t="s">
        <v>1152</v>
      </c>
      <c r="AP103" t="s">
        <v>1157</v>
      </c>
      <c r="AQ103">
        <v>160</v>
      </c>
      <c r="AR103" t="s">
        <v>1153</v>
      </c>
      <c r="AS103" t="s">
        <v>1157</v>
      </c>
      <c r="AT103">
        <v>0</v>
      </c>
      <c r="AU103" t="s">
        <v>1152</v>
      </c>
      <c r="AV103" t="s">
        <v>1157</v>
      </c>
      <c r="AW103">
        <v>17.8</v>
      </c>
      <c r="AX103" t="s">
        <v>1152</v>
      </c>
      <c r="AY103" t="s">
        <v>1157</v>
      </c>
      <c r="AZ103">
        <v>0</v>
      </c>
      <c r="BA103" t="s">
        <v>1152</v>
      </c>
      <c r="BB103" t="s">
        <v>1157</v>
      </c>
      <c r="BC103">
        <v>80</v>
      </c>
      <c r="BD103" t="s">
        <v>1152</v>
      </c>
      <c r="BE103" t="s">
        <v>1157</v>
      </c>
      <c r="BF103">
        <v>0</v>
      </c>
      <c r="BG103" t="s">
        <v>1152</v>
      </c>
      <c r="BH103" t="s">
        <v>1157</v>
      </c>
      <c r="BI103">
        <v>44</v>
      </c>
      <c r="BJ103" t="s">
        <v>1153</v>
      </c>
      <c r="BK103" t="s">
        <v>1157</v>
      </c>
      <c r="BL103">
        <v>7</v>
      </c>
      <c r="BM103" t="s">
        <v>1154</v>
      </c>
      <c r="BN103" t="s">
        <v>1157</v>
      </c>
      <c r="BO103">
        <v>0</v>
      </c>
      <c r="BP103" t="s">
        <v>1154</v>
      </c>
      <c r="BQ103" t="s">
        <v>1157</v>
      </c>
      <c r="BR103">
        <v>1</v>
      </c>
      <c r="BS103" t="s">
        <v>1154</v>
      </c>
      <c r="BT103" t="s">
        <v>1157</v>
      </c>
      <c r="BU103">
        <v>0.6</v>
      </c>
      <c r="BV103" t="s">
        <v>1153</v>
      </c>
      <c r="BW103" t="s">
        <v>1157</v>
      </c>
      <c r="BX103">
        <v>0.06</v>
      </c>
      <c r="BY103" t="s">
        <v>1153</v>
      </c>
      <c r="BZ103" t="s">
        <v>1157</v>
      </c>
      <c r="CA103">
        <v>0.04</v>
      </c>
      <c r="CB103" t="s">
        <v>1153</v>
      </c>
      <c r="CC103" t="s">
        <v>1157</v>
      </c>
      <c r="CD103">
        <v>2.2999999999999998</v>
      </c>
      <c r="CE103" t="s">
        <v>1153</v>
      </c>
      <c r="CF103" t="s">
        <v>1157</v>
      </c>
      <c r="CG103">
        <v>5.6</v>
      </c>
      <c r="CH103" t="s">
        <v>1153</v>
      </c>
      <c r="CI103" t="s">
        <v>1157</v>
      </c>
      <c r="CJ103">
        <v>3.3</v>
      </c>
      <c r="CK103" t="s">
        <v>1153</v>
      </c>
      <c r="CL103" t="s">
        <v>1157</v>
      </c>
      <c r="CM103">
        <v>0.21</v>
      </c>
      <c r="CN103" t="s">
        <v>1153</v>
      </c>
      <c r="CO103" t="s">
        <v>1157</v>
      </c>
      <c r="CP103">
        <v>1</v>
      </c>
      <c r="CQ103" t="s">
        <v>1154</v>
      </c>
      <c r="CR103" t="s">
        <v>1157</v>
      </c>
      <c r="CS103">
        <v>0</v>
      </c>
      <c r="CT103" t="s">
        <v>1153</v>
      </c>
      <c r="CU103" t="s">
        <v>1157</v>
      </c>
      <c r="CV103">
        <v>10</v>
      </c>
      <c r="CW103" t="s">
        <v>1154</v>
      </c>
      <c r="CX103" t="s">
        <v>1157</v>
      </c>
      <c r="CY103">
        <v>1.4</v>
      </c>
      <c r="CZ103" t="s">
        <v>1152</v>
      </c>
      <c r="DA103" t="s">
        <v>1157</v>
      </c>
      <c r="DB103">
        <v>65</v>
      </c>
      <c r="DC103" t="s">
        <v>1153</v>
      </c>
      <c r="DD103" t="s">
        <v>1157</v>
      </c>
      <c r="DE103">
        <v>360</v>
      </c>
      <c r="DF103" t="s">
        <v>1153</v>
      </c>
      <c r="DG103" t="s">
        <v>1157</v>
      </c>
      <c r="DH103">
        <v>15</v>
      </c>
      <c r="DI103" t="s">
        <v>1153</v>
      </c>
      <c r="DJ103" t="s">
        <v>1157</v>
      </c>
      <c r="DK103">
        <v>200</v>
      </c>
      <c r="DL103" t="s">
        <v>1153</v>
      </c>
      <c r="DM103" t="s">
        <v>1157</v>
      </c>
      <c r="DN103">
        <v>26</v>
      </c>
      <c r="DO103" t="s">
        <v>1153</v>
      </c>
      <c r="DP103" t="s">
        <v>1157</v>
      </c>
      <c r="DQ103">
        <v>0.3</v>
      </c>
      <c r="DR103" t="s">
        <v>1153</v>
      </c>
      <c r="DS103" t="s">
        <v>1157</v>
      </c>
      <c r="DT103">
        <v>0.5</v>
      </c>
      <c r="DU103" t="s">
        <v>1153</v>
      </c>
      <c r="DV103" t="s">
        <v>1157</v>
      </c>
    </row>
    <row r="104" spans="1:126" x14ac:dyDescent="0.25">
      <c r="A104">
        <v>359</v>
      </c>
      <c r="B104" t="s">
        <v>94</v>
      </c>
      <c r="C104" t="s">
        <v>1163</v>
      </c>
      <c r="D104">
        <v>123</v>
      </c>
      <c r="E104" t="s">
        <v>1155</v>
      </c>
      <c r="F104" t="s">
        <v>1157</v>
      </c>
      <c r="G104">
        <v>521</v>
      </c>
      <c r="H104" t="s">
        <v>1156</v>
      </c>
      <c r="I104" t="s">
        <v>1157</v>
      </c>
      <c r="J104">
        <v>0.2</v>
      </c>
      <c r="K104" t="s">
        <v>1152</v>
      </c>
      <c r="L104" t="s">
        <v>1157</v>
      </c>
      <c r="M104">
        <v>0</v>
      </c>
      <c r="N104" t="s">
        <v>1152</v>
      </c>
      <c r="O104" t="s">
        <v>1157</v>
      </c>
      <c r="P104">
        <v>0</v>
      </c>
      <c r="Q104" t="s">
        <v>1152</v>
      </c>
      <c r="R104" t="s">
        <v>1157</v>
      </c>
      <c r="S104">
        <v>0.1</v>
      </c>
      <c r="T104" t="s">
        <v>1152</v>
      </c>
      <c r="U104" t="s">
        <v>1157</v>
      </c>
      <c r="V104">
        <v>0</v>
      </c>
      <c r="W104" t="s">
        <v>1152</v>
      </c>
      <c r="X104" t="s">
        <v>1157</v>
      </c>
      <c r="Y104">
        <v>0</v>
      </c>
      <c r="Z104" t="s">
        <v>1152</v>
      </c>
      <c r="AA104" t="s">
        <v>1157</v>
      </c>
      <c r="AB104">
        <v>0</v>
      </c>
      <c r="AC104" t="s">
        <v>1152</v>
      </c>
      <c r="AD104" t="s">
        <v>1157</v>
      </c>
      <c r="AE104">
        <v>0</v>
      </c>
      <c r="AF104" t="s">
        <v>1152</v>
      </c>
      <c r="AG104" t="s">
        <v>1157</v>
      </c>
      <c r="AH104">
        <v>0</v>
      </c>
      <c r="AI104" t="s">
        <v>1152</v>
      </c>
      <c r="AJ104" t="s">
        <v>1157</v>
      </c>
      <c r="AK104">
        <v>0</v>
      </c>
      <c r="AL104" t="s">
        <v>1152</v>
      </c>
      <c r="AM104" t="s">
        <v>1157</v>
      </c>
      <c r="AN104">
        <v>0</v>
      </c>
      <c r="AO104" t="s">
        <v>1152</v>
      </c>
      <c r="AP104" t="s">
        <v>1157</v>
      </c>
      <c r="AQ104">
        <v>3120</v>
      </c>
      <c r="AR104" t="s">
        <v>1153</v>
      </c>
      <c r="AS104" t="s">
        <v>1157</v>
      </c>
      <c r="AT104">
        <v>0</v>
      </c>
      <c r="AU104" t="s">
        <v>1152</v>
      </c>
      <c r="AV104" t="s">
        <v>1157</v>
      </c>
      <c r="AW104">
        <v>30.2</v>
      </c>
      <c r="AX104" t="s">
        <v>1152</v>
      </c>
      <c r="AY104" t="s">
        <v>1157</v>
      </c>
      <c r="AZ104">
        <v>0</v>
      </c>
      <c r="BA104" t="s">
        <v>1152</v>
      </c>
      <c r="BB104" t="s">
        <v>1157</v>
      </c>
      <c r="BC104">
        <v>63.6</v>
      </c>
      <c r="BD104" t="s">
        <v>1152</v>
      </c>
      <c r="BE104" t="s">
        <v>1157</v>
      </c>
      <c r="BF104">
        <v>0</v>
      </c>
      <c r="BG104" t="s">
        <v>1152</v>
      </c>
      <c r="BH104" t="s">
        <v>1157</v>
      </c>
      <c r="BI104">
        <v>79</v>
      </c>
      <c r="BJ104" t="s">
        <v>1153</v>
      </c>
      <c r="BK104" t="s">
        <v>1157</v>
      </c>
      <c r="BL104">
        <v>1</v>
      </c>
      <c r="BM104" t="s">
        <v>1154</v>
      </c>
      <c r="BN104" t="s">
        <v>1157</v>
      </c>
      <c r="BO104">
        <v>0</v>
      </c>
      <c r="BP104" t="s">
        <v>1154</v>
      </c>
      <c r="BQ104" t="s">
        <v>1157</v>
      </c>
      <c r="BR104">
        <v>0.4</v>
      </c>
      <c r="BS104" t="s">
        <v>1154</v>
      </c>
      <c r="BT104" t="s">
        <v>1157</v>
      </c>
      <c r="BU104">
        <v>0.34</v>
      </c>
      <c r="BV104" t="s">
        <v>1153</v>
      </c>
      <c r="BW104" t="s">
        <v>1157</v>
      </c>
      <c r="BX104">
        <v>0.05</v>
      </c>
      <c r="BY104" t="s">
        <v>1153</v>
      </c>
      <c r="BZ104" t="s">
        <v>1157</v>
      </c>
      <c r="CA104">
        <v>0.06</v>
      </c>
      <c r="CB104" t="s">
        <v>1153</v>
      </c>
      <c r="CC104" t="s">
        <v>1157</v>
      </c>
      <c r="CD104">
        <v>0.48</v>
      </c>
      <c r="CE104" t="s">
        <v>1153</v>
      </c>
      <c r="CF104" t="s">
        <v>1157</v>
      </c>
      <c r="CG104">
        <v>6.1</v>
      </c>
      <c r="CH104" t="s">
        <v>1153</v>
      </c>
      <c r="CI104" t="s">
        <v>1157</v>
      </c>
      <c r="CJ104">
        <v>5.6</v>
      </c>
      <c r="CK104" t="s">
        <v>1153</v>
      </c>
      <c r="CL104" t="s">
        <v>1157</v>
      </c>
      <c r="CM104">
        <v>0.05</v>
      </c>
      <c r="CN104" t="s">
        <v>1153</v>
      </c>
      <c r="CO104" t="s">
        <v>1157</v>
      </c>
      <c r="CP104">
        <v>0.6</v>
      </c>
      <c r="CQ104" t="s">
        <v>1154</v>
      </c>
      <c r="CR104" t="s">
        <v>1157</v>
      </c>
      <c r="CS104">
        <v>0</v>
      </c>
      <c r="CT104" t="s">
        <v>1153</v>
      </c>
      <c r="CU104" t="s">
        <v>1157</v>
      </c>
      <c r="CV104">
        <v>9.9</v>
      </c>
      <c r="CW104" t="s">
        <v>1154</v>
      </c>
      <c r="CX104" t="s">
        <v>1157</v>
      </c>
      <c r="CY104">
        <v>4.9000000000000004</v>
      </c>
      <c r="CZ104" t="s">
        <v>1152</v>
      </c>
      <c r="DA104" t="s">
        <v>1157</v>
      </c>
      <c r="DB104">
        <v>1250</v>
      </c>
      <c r="DC104" t="s">
        <v>1153</v>
      </c>
      <c r="DD104" t="s">
        <v>1157</v>
      </c>
      <c r="DE104">
        <v>40</v>
      </c>
      <c r="DF104" t="s">
        <v>1153</v>
      </c>
      <c r="DG104" t="s">
        <v>1157</v>
      </c>
      <c r="DH104">
        <v>52</v>
      </c>
      <c r="DI104" t="s">
        <v>1153</v>
      </c>
      <c r="DJ104" t="s">
        <v>1157</v>
      </c>
      <c r="DK104">
        <v>170</v>
      </c>
      <c r="DL104" t="s">
        <v>1153</v>
      </c>
      <c r="DM104" t="s">
        <v>1157</v>
      </c>
      <c r="DN104">
        <v>57</v>
      </c>
      <c r="DO104" t="s">
        <v>1153</v>
      </c>
      <c r="DP104" t="s">
        <v>1157</v>
      </c>
      <c r="DQ104">
        <v>0.5</v>
      </c>
      <c r="DR104" t="s">
        <v>1153</v>
      </c>
      <c r="DS104" t="s">
        <v>1157</v>
      </c>
      <c r="DT104">
        <v>1.2</v>
      </c>
      <c r="DU104" t="s">
        <v>1153</v>
      </c>
      <c r="DV104" t="s">
        <v>1157</v>
      </c>
    </row>
    <row r="105" spans="1:126" x14ac:dyDescent="0.25">
      <c r="A105">
        <v>353</v>
      </c>
      <c r="B105" t="s">
        <v>95</v>
      </c>
      <c r="C105" t="s">
        <v>1163</v>
      </c>
      <c r="D105">
        <v>80</v>
      </c>
      <c r="E105" t="s">
        <v>1155</v>
      </c>
      <c r="F105" t="s">
        <v>1157</v>
      </c>
      <c r="G105">
        <v>338</v>
      </c>
      <c r="H105" t="s">
        <v>1156</v>
      </c>
      <c r="I105" t="s">
        <v>1157</v>
      </c>
      <c r="J105">
        <v>0.4</v>
      </c>
      <c r="K105" t="s">
        <v>1152</v>
      </c>
      <c r="L105" t="s">
        <v>1157</v>
      </c>
      <c r="M105">
        <v>0.1</v>
      </c>
      <c r="N105" t="s">
        <v>1152</v>
      </c>
      <c r="O105" t="s">
        <v>1157</v>
      </c>
      <c r="P105">
        <v>0.1</v>
      </c>
      <c r="Q105" t="s">
        <v>1152</v>
      </c>
      <c r="R105" t="s">
        <v>1157</v>
      </c>
      <c r="S105">
        <v>0.1</v>
      </c>
      <c r="T105" t="s">
        <v>1152</v>
      </c>
      <c r="U105" t="s">
        <v>1157</v>
      </c>
      <c r="V105">
        <v>0</v>
      </c>
      <c r="W105" t="s">
        <v>1152</v>
      </c>
      <c r="X105" t="s">
        <v>1157</v>
      </c>
      <c r="Y105">
        <v>0</v>
      </c>
      <c r="Z105" t="s">
        <v>1152</v>
      </c>
      <c r="AA105" t="s">
        <v>1157</v>
      </c>
      <c r="AB105">
        <v>0</v>
      </c>
      <c r="AC105" t="s">
        <v>1152</v>
      </c>
      <c r="AD105" t="s">
        <v>1157</v>
      </c>
      <c r="AE105">
        <v>0</v>
      </c>
      <c r="AF105" t="s">
        <v>1152</v>
      </c>
      <c r="AG105" t="s">
        <v>1157</v>
      </c>
      <c r="AH105">
        <v>0</v>
      </c>
      <c r="AI105" t="s">
        <v>1152</v>
      </c>
      <c r="AJ105" t="s">
        <v>1157</v>
      </c>
      <c r="AK105">
        <v>0</v>
      </c>
      <c r="AL105" t="s">
        <v>1152</v>
      </c>
      <c r="AM105" t="s">
        <v>1157</v>
      </c>
      <c r="AN105">
        <v>0</v>
      </c>
      <c r="AO105" t="s">
        <v>1152</v>
      </c>
      <c r="AP105" t="s">
        <v>1157</v>
      </c>
      <c r="AQ105">
        <v>3700</v>
      </c>
      <c r="AR105" t="s">
        <v>1153</v>
      </c>
      <c r="AS105" t="s">
        <v>1157</v>
      </c>
      <c r="AT105">
        <v>0</v>
      </c>
      <c r="AU105" t="s">
        <v>1152</v>
      </c>
      <c r="AV105" t="s">
        <v>1157</v>
      </c>
      <c r="AW105">
        <v>19</v>
      </c>
      <c r="AX105" t="s">
        <v>1152</v>
      </c>
      <c r="AY105" t="s">
        <v>1157</v>
      </c>
      <c r="AZ105">
        <v>0</v>
      </c>
      <c r="BA105" t="s">
        <v>1152</v>
      </c>
      <c r="BB105" t="s">
        <v>1157</v>
      </c>
      <c r="BC105">
        <v>76.2</v>
      </c>
      <c r="BD105" t="s">
        <v>1152</v>
      </c>
      <c r="BE105" t="s">
        <v>1157</v>
      </c>
      <c r="BF105">
        <v>0</v>
      </c>
      <c r="BG105" t="s">
        <v>1152</v>
      </c>
      <c r="BH105" t="s">
        <v>1157</v>
      </c>
      <c r="BI105">
        <v>52</v>
      </c>
      <c r="BJ105" t="s">
        <v>1153</v>
      </c>
      <c r="BK105" t="s">
        <v>1157</v>
      </c>
      <c r="BL105">
        <v>4</v>
      </c>
      <c r="BM105" t="s">
        <v>1154</v>
      </c>
      <c r="BN105" t="s">
        <v>1157</v>
      </c>
      <c r="BO105">
        <v>0</v>
      </c>
      <c r="BP105" t="s">
        <v>1154</v>
      </c>
      <c r="BQ105" t="s">
        <v>1157</v>
      </c>
      <c r="BR105">
        <v>4.5</v>
      </c>
      <c r="BS105" t="s">
        <v>1154</v>
      </c>
      <c r="BT105" t="s">
        <v>1157</v>
      </c>
      <c r="BU105">
        <v>0.28000000000000003</v>
      </c>
      <c r="BV105" t="s">
        <v>1153</v>
      </c>
      <c r="BW105" t="s">
        <v>1157</v>
      </c>
      <c r="BX105">
        <v>0.05</v>
      </c>
      <c r="BY105" t="s">
        <v>1153</v>
      </c>
      <c r="BZ105" t="s">
        <v>1157</v>
      </c>
      <c r="CA105">
        <v>7.0000000000000007E-2</v>
      </c>
      <c r="CB105" t="s">
        <v>1153</v>
      </c>
      <c r="CC105" t="s">
        <v>1157</v>
      </c>
      <c r="CD105">
        <v>0.76</v>
      </c>
      <c r="CE105" t="s">
        <v>1153</v>
      </c>
      <c r="CF105" t="s">
        <v>1157</v>
      </c>
      <c r="CG105">
        <v>4.3</v>
      </c>
      <c r="CH105" t="s">
        <v>1153</v>
      </c>
      <c r="CI105" t="s">
        <v>1157</v>
      </c>
      <c r="CJ105">
        <v>3.5</v>
      </c>
      <c r="CK105" t="s">
        <v>1153</v>
      </c>
      <c r="CL105" t="s">
        <v>1157</v>
      </c>
      <c r="CM105">
        <v>7.0000000000000007E-2</v>
      </c>
      <c r="CN105" t="s">
        <v>1153</v>
      </c>
      <c r="CO105" t="s">
        <v>1157</v>
      </c>
      <c r="CP105">
        <v>0.95</v>
      </c>
      <c r="CQ105" t="s">
        <v>1154</v>
      </c>
      <c r="CR105" t="s">
        <v>1157</v>
      </c>
      <c r="CS105">
        <v>0</v>
      </c>
      <c r="CT105" t="s">
        <v>1153</v>
      </c>
      <c r="CU105" t="s">
        <v>1157</v>
      </c>
      <c r="CV105">
        <v>8.1</v>
      </c>
      <c r="CW105" t="s">
        <v>1154</v>
      </c>
      <c r="CX105" t="s">
        <v>1157</v>
      </c>
      <c r="CY105">
        <v>3.4</v>
      </c>
      <c r="CZ105" t="s">
        <v>1152</v>
      </c>
      <c r="DA105" t="s">
        <v>1157</v>
      </c>
      <c r="DB105">
        <v>1480</v>
      </c>
      <c r="DC105" t="s">
        <v>1153</v>
      </c>
      <c r="DD105" t="s">
        <v>1157</v>
      </c>
      <c r="DE105">
        <v>36</v>
      </c>
      <c r="DF105" t="s">
        <v>1153</v>
      </c>
      <c r="DG105" t="s">
        <v>1157</v>
      </c>
      <c r="DH105">
        <v>33</v>
      </c>
      <c r="DI105" t="s">
        <v>1153</v>
      </c>
      <c r="DJ105" t="s">
        <v>1157</v>
      </c>
      <c r="DK105">
        <v>120</v>
      </c>
      <c r="DL105" t="s">
        <v>1153</v>
      </c>
      <c r="DM105" t="s">
        <v>1157</v>
      </c>
      <c r="DN105">
        <v>23</v>
      </c>
      <c r="DO105" t="s">
        <v>1153</v>
      </c>
      <c r="DP105" t="s">
        <v>1157</v>
      </c>
      <c r="DQ105">
        <v>0.2</v>
      </c>
      <c r="DR105" t="s">
        <v>1153</v>
      </c>
      <c r="DS105" t="s">
        <v>1157</v>
      </c>
      <c r="DT105">
        <v>0.8</v>
      </c>
      <c r="DU105" t="s">
        <v>1153</v>
      </c>
      <c r="DV105" t="s">
        <v>1157</v>
      </c>
    </row>
    <row r="106" spans="1:126" x14ac:dyDescent="0.25">
      <c r="A106">
        <v>254</v>
      </c>
      <c r="B106" t="s">
        <v>96</v>
      </c>
      <c r="C106" t="s">
        <v>1167</v>
      </c>
      <c r="D106">
        <v>367</v>
      </c>
      <c r="E106" t="s">
        <v>1155</v>
      </c>
      <c r="F106" t="s">
        <v>1157</v>
      </c>
      <c r="G106">
        <v>1510</v>
      </c>
      <c r="H106" t="s">
        <v>1156</v>
      </c>
      <c r="I106" t="s">
        <v>1157</v>
      </c>
      <c r="J106">
        <v>34.6</v>
      </c>
      <c r="K106" t="s">
        <v>1152</v>
      </c>
      <c r="L106" t="s">
        <v>1157</v>
      </c>
      <c r="M106">
        <v>11.9</v>
      </c>
      <c r="N106" t="s">
        <v>1152</v>
      </c>
      <c r="O106" t="s">
        <v>1157</v>
      </c>
      <c r="P106">
        <v>11.6</v>
      </c>
      <c r="Q106" t="s">
        <v>1152</v>
      </c>
      <c r="R106" t="s">
        <v>1157</v>
      </c>
      <c r="S106">
        <v>5.6</v>
      </c>
      <c r="T106" t="s">
        <v>1152</v>
      </c>
      <c r="U106" t="s">
        <v>1157</v>
      </c>
      <c r="V106">
        <v>4.8</v>
      </c>
      <c r="W106" t="s">
        <v>1152</v>
      </c>
      <c r="X106" t="s">
        <v>1157</v>
      </c>
      <c r="Y106">
        <v>0.1</v>
      </c>
      <c r="Z106" t="s">
        <v>1152</v>
      </c>
      <c r="AA106" t="s">
        <v>1157</v>
      </c>
      <c r="AB106">
        <v>0</v>
      </c>
      <c r="AC106" t="s">
        <v>1152</v>
      </c>
      <c r="AD106" t="s">
        <v>1157</v>
      </c>
      <c r="AE106">
        <v>0</v>
      </c>
      <c r="AF106" t="s">
        <v>1152</v>
      </c>
      <c r="AG106" t="s">
        <v>1157</v>
      </c>
      <c r="AH106">
        <v>0</v>
      </c>
      <c r="AI106" t="s">
        <v>1152</v>
      </c>
      <c r="AJ106" t="s">
        <v>1157</v>
      </c>
      <c r="AK106">
        <v>0</v>
      </c>
      <c r="AL106" t="s">
        <v>1152</v>
      </c>
      <c r="AM106" t="s">
        <v>1157</v>
      </c>
      <c r="AN106">
        <v>0</v>
      </c>
      <c r="AO106" t="s">
        <v>1152</v>
      </c>
      <c r="AP106" t="s">
        <v>1157</v>
      </c>
      <c r="AQ106">
        <v>2980</v>
      </c>
      <c r="AR106" t="s">
        <v>1153</v>
      </c>
      <c r="AS106" t="s">
        <v>1157</v>
      </c>
      <c r="AT106">
        <v>0</v>
      </c>
      <c r="AU106" t="s">
        <v>1152</v>
      </c>
      <c r="AV106" t="s">
        <v>1157</v>
      </c>
      <c r="AW106">
        <v>13.8</v>
      </c>
      <c r="AX106" t="s">
        <v>1152</v>
      </c>
      <c r="AY106" t="s">
        <v>1157</v>
      </c>
      <c r="AZ106">
        <v>0</v>
      </c>
      <c r="BA106" t="s">
        <v>1152</v>
      </c>
      <c r="BB106" t="s">
        <v>1157</v>
      </c>
      <c r="BC106">
        <v>48.3</v>
      </c>
      <c r="BD106" t="s">
        <v>1152</v>
      </c>
      <c r="BE106" t="s">
        <v>1157</v>
      </c>
      <c r="BF106">
        <v>0</v>
      </c>
      <c r="BG106" t="s">
        <v>1152</v>
      </c>
      <c r="BH106" t="s">
        <v>1157</v>
      </c>
      <c r="BI106">
        <v>67</v>
      </c>
      <c r="BJ106" t="s">
        <v>1153</v>
      </c>
      <c r="BK106" t="s">
        <v>1157</v>
      </c>
      <c r="BL106">
        <v>0</v>
      </c>
      <c r="BM106" t="s">
        <v>1154</v>
      </c>
      <c r="BN106" t="s">
        <v>1157</v>
      </c>
      <c r="BO106">
        <v>0</v>
      </c>
      <c r="BP106" t="s">
        <v>1154</v>
      </c>
      <c r="BQ106" t="s">
        <v>1157</v>
      </c>
      <c r="BR106">
        <v>0</v>
      </c>
      <c r="BS106" t="s">
        <v>1154</v>
      </c>
      <c r="BT106" t="s">
        <v>1157</v>
      </c>
      <c r="BU106">
        <v>0.08</v>
      </c>
      <c r="BV106" t="s">
        <v>1153</v>
      </c>
      <c r="BW106" t="s">
        <v>1157</v>
      </c>
      <c r="BX106">
        <v>0.54</v>
      </c>
      <c r="BY106" t="s">
        <v>1153</v>
      </c>
      <c r="BZ106" t="s">
        <v>1157</v>
      </c>
      <c r="CA106">
        <v>0.15</v>
      </c>
      <c r="CB106" t="s">
        <v>1153</v>
      </c>
      <c r="CC106" t="s">
        <v>1157</v>
      </c>
      <c r="CD106">
        <v>3.8</v>
      </c>
      <c r="CE106" t="s">
        <v>1153</v>
      </c>
      <c r="CF106" t="s">
        <v>1157</v>
      </c>
      <c r="CG106">
        <v>6</v>
      </c>
      <c r="CH106" t="s">
        <v>1153</v>
      </c>
      <c r="CI106" t="s">
        <v>1157</v>
      </c>
      <c r="CJ106">
        <v>2.2000000000000002</v>
      </c>
      <c r="CK106" t="s">
        <v>1153</v>
      </c>
      <c r="CL106" t="s">
        <v>1157</v>
      </c>
      <c r="CM106">
        <v>0.27</v>
      </c>
      <c r="CN106" t="s">
        <v>1153</v>
      </c>
      <c r="CO106" t="s">
        <v>1157</v>
      </c>
      <c r="CP106">
        <v>0.9</v>
      </c>
      <c r="CQ106" t="s">
        <v>1154</v>
      </c>
      <c r="CR106" t="s">
        <v>1157</v>
      </c>
      <c r="CS106">
        <v>0</v>
      </c>
      <c r="CT106" t="s">
        <v>1153</v>
      </c>
      <c r="CU106" t="s">
        <v>1157</v>
      </c>
      <c r="CV106">
        <v>2</v>
      </c>
      <c r="CW106" t="s">
        <v>1154</v>
      </c>
      <c r="CX106" t="s">
        <v>1157</v>
      </c>
      <c r="CY106">
        <v>2.8</v>
      </c>
      <c r="CZ106" t="s">
        <v>1152</v>
      </c>
      <c r="DA106" t="s">
        <v>1157</v>
      </c>
      <c r="DB106">
        <v>1190</v>
      </c>
      <c r="DC106" t="s">
        <v>1153</v>
      </c>
      <c r="DD106" t="s">
        <v>1157</v>
      </c>
      <c r="DE106">
        <v>220</v>
      </c>
      <c r="DF106" t="s">
        <v>1153</v>
      </c>
      <c r="DG106" t="s">
        <v>1157</v>
      </c>
      <c r="DH106">
        <v>7</v>
      </c>
      <c r="DI106" t="s">
        <v>1153</v>
      </c>
      <c r="DJ106" t="s">
        <v>1157</v>
      </c>
      <c r="DK106">
        <v>140</v>
      </c>
      <c r="DL106" t="s">
        <v>1153</v>
      </c>
      <c r="DM106" t="s">
        <v>1157</v>
      </c>
      <c r="DN106">
        <v>18</v>
      </c>
      <c r="DO106" t="s">
        <v>1153</v>
      </c>
      <c r="DP106" t="s">
        <v>1157</v>
      </c>
      <c r="DQ106">
        <v>0.7</v>
      </c>
      <c r="DR106" t="s">
        <v>1153</v>
      </c>
      <c r="DS106" t="s">
        <v>1157</v>
      </c>
      <c r="DT106">
        <v>1.3</v>
      </c>
      <c r="DU106" t="s">
        <v>1153</v>
      </c>
      <c r="DV106" t="s">
        <v>1157</v>
      </c>
    </row>
    <row r="107" spans="1:126" x14ac:dyDescent="0.25">
      <c r="A107">
        <v>255</v>
      </c>
      <c r="B107" t="s">
        <v>97</v>
      </c>
      <c r="C107" t="s">
        <v>1167</v>
      </c>
      <c r="D107">
        <v>372</v>
      </c>
      <c r="E107" t="s">
        <v>1155</v>
      </c>
      <c r="F107" t="s">
        <v>1157</v>
      </c>
      <c r="G107">
        <v>1540</v>
      </c>
      <c r="H107" t="s">
        <v>1156</v>
      </c>
      <c r="I107" t="s">
        <v>1157</v>
      </c>
      <c r="J107">
        <v>31.5</v>
      </c>
      <c r="K107" t="s">
        <v>1152</v>
      </c>
      <c r="L107" t="s">
        <v>1157</v>
      </c>
      <c r="M107">
        <v>10.8</v>
      </c>
      <c r="N107" t="s">
        <v>1152</v>
      </c>
      <c r="O107" t="s">
        <v>1157</v>
      </c>
      <c r="P107">
        <v>10.5</v>
      </c>
      <c r="Q107" t="s">
        <v>1152</v>
      </c>
      <c r="R107" t="s">
        <v>1157</v>
      </c>
      <c r="S107">
        <v>5.0999999999999996</v>
      </c>
      <c r="T107" t="s">
        <v>1152</v>
      </c>
      <c r="U107" t="s">
        <v>1157</v>
      </c>
      <c r="V107">
        <v>4.4000000000000004</v>
      </c>
      <c r="W107" t="s">
        <v>1152</v>
      </c>
      <c r="X107" t="s">
        <v>1157</v>
      </c>
      <c r="Y107">
        <v>0.1</v>
      </c>
      <c r="Z107" t="s">
        <v>1152</v>
      </c>
      <c r="AA107" t="s">
        <v>1157</v>
      </c>
      <c r="AB107">
        <v>0</v>
      </c>
      <c r="AC107" t="s">
        <v>1152</v>
      </c>
      <c r="AD107" t="s">
        <v>1157</v>
      </c>
      <c r="AE107">
        <v>0</v>
      </c>
      <c r="AF107" t="s">
        <v>1152</v>
      </c>
      <c r="AG107" t="s">
        <v>1157</v>
      </c>
      <c r="AH107">
        <v>0</v>
      </c>
      <c r="AI107" t="s">
        <v>1152</v>
      </c>
      <c r="AJ107" t="s">
        <v>1157</v>
      </c>
      <c r="AK107">
        <v>0</v>
      </c>
      <c r="AL107" t="s">
        <v>1152</v>
      </c>
      <c r="AM107" t="s">
        <v>1157</v>
      </c>
      <c r="AN107">
        <v>0</v>
      </c>
      <c r="AO107" t="s">
        <v>1152</v>
      </c>
      <c r="AP107" t="s">
        <v>1157</v>
      </c>
      <c r="AQ107">
        <v>4300</v>
      </c>
      <c r="AR107" t="s">
        <v>1153</v>
      </c>
      <c r="AS107" t="s">
        <v>1157</v>
      </c>
      <c r="AT107">
        <v>0</v>
      </c>
      <c r="AU107" t="s">
        <v>1152</v>
      </c>
      <c r="AV107" t="s">
        <v>1157</v>
      </c>
      <c r="AW107">
        <v>22.2</v>
      </c>
      <c r="AX107" t="s">
        <v>1152</v>
      </c>
      <c r="AY107" t="s">
        <v>1157</v>
      </c>
      <c r="AZ107">
        <v>0</v>
      </c>
      <c r="BA107" t="s">
        <v>1152</v>
      </c>
      <c r="BB107" t="s">
        <v>1157</v>
      </c>
      <c r="BC107">
        <v>42.1</v>
      </c>
      <c r="BD107" t="s">
        <v>1152</v>
      </c>
      <c r="BE107" t="s">
        <v>1157</v>
      </c>
      <c r="BF107">
        <v>0</v>
      </c>
      <c r="BG107" t="s">
        <v>1152</v>
      </c>
      <c r="BH107" t="s">
        <v>1157</v>
      </c>
      <c r="BI107">
        <v>92</v>
      </c>
      <c r="BJ107" t="s">
        <v>1153</v>
      </c>
      <c r="BK107" t="s">
        <v>1157</v>
      </c>
      <c r="BL107">
        <v>0</v>
      </c>
      <c r="BM107" t="s">
        <v>1154</v>
      </c>
      <c r="BN107" t="s">
        <v>1157</v>
      </c>
      <c r="BO107">
        <v>0</v>
      </c>
      <c r="BP107" t="s">
        <v>1154</v>
      </c>
      <c r="BQ107" t="s">
        <v>1157</v>
      </c>
      <c r="BR107">
        <v>0</v>
      </c>
      <c r="BS107" t="s">
        <v>1154</v>
      </c>
      <c r="BT107" t="s">
        <v>1157</v>
      </c>
      <c r="BU107">
        <v>0.11</v>
      </c>
      <c r="BV107" t="s">
        <v>1153</v>
      </c>
      <c r="BW107" t="s">
        <v>1157</v>
      </c>
      <c r="BX107">
        <v>0.11</v>
      </c>
      <c r="BY107" t="s">
        <v>1153</v>
      </c>
      <c r="BZ107" t="s">
        <v>1157</v>
      </c>
      <c r="CA107">
        <v>0.46</v>
      </c>
      <c r="CB107" t="s">
        <v>1153</v>
      </c>
      <c r="CC107" t="s">
        <v>1157</v>
      </c>
      <c r="CD107">
        <v>5.7</v>
      </c>
      <c r="CE107" t="s">
        <v>1153</v>
      </c>
      <c r="CF107" t="s">
        <v>1157</v>
      </c>
      <c r="CG107">
        <v>8.5</v>
      </c>
      <c r="CH107" t="s">
        <v>1153</v>
      </c>
      <c r="CI107" t="s">
        <v>1157</v>
      </c>
      <c r="CJ107">
        <v>2.8</v>
      </c>
      <c r="CK107" t="s">
        <v>1153</v>
      </c>
      <c r="CL107" t="s">
        <v>1157</v>
      </c>
      <c r="CM107">
        <v>0.28000000000000003</v>
      </c>
      <c r="CN107" t="s">
        <v>1153</v>
      </c>
      <c r="CO107" t="s">
        <v>1157</v>
      </c>
      <c r="CP107">
        <v>1</v>
      </c>
      <c r="CQ107" t="s">
        <v>1154</v>
      </c>
      <c r="CR107" t="s">
        <v>1157</v>
      </c>
      <c r="CS107">
        <v>0</v>
      </c>
      <c r="CT107" t="s">
        <v>1153</v>
      </c>
      <c r="CU107" t="s">
        <v>1157</v>
      </c>
      <c r="CV107">
        <v>2.9</v>
      </c>
      <c r="CW107" t="s">
        <v>1154</v>
      </c>
      <c r="CX107" t="s">
        <v>1157</v>
      </c>
      <c r="CY107">
        <v>3.7</v>
      </c>
      <c r="CZ107" t="s">
        <v>1152</v>
      </c>
      <c r="DA107" t="s">
        <v>1157</v>
      </c>
      <c r="DB107">
        <v>1720</v>
      </c>
      <c r="DC107" t="s">
        <v>1153</v>
      </c>
      <c r="DD107" t="s">
        <v>1157</v>
      </c>
      <c r="DE107">
        <v>230</v>
      </c>
      <c r="DF107" t="s">
        <v>1153</v>
      </c>
      <c r="DG107" t="s">
        <v>1157</v>
      </c>
      <c r="DH107">
        <v>11</v>
      </c>
      <c r="DI107" t="s">
        <v>1153</v>
      </c>
      <c r="DJ107" t="s">
        <v>1157</v>
      </c>
      <c r="DK107">
        <v>200</v>
      </c>
      <c r="DL107" t="s">
        <v>1153</v>
      </c>
      <c r="DM107" t="s">
        <v>1157</v>
      </c>
      <c r="DN107">
        <v>26</v>
      </c>
      <c r="DO107" t="s">
        <v>1153</v>
      </c>
      <c r="DP107" t="s">
        <v>1157</v>
      </c>
      <c r="DQ107">
        <v>1.2</v>
      </c>
      <c r="DR107" t="s">
        <v>1153</v>
      </c>
      <c r="DS107" t="s">
        <v>1157</v>
      </c>
      <c r="DT107">
        <v>2.2000000000000002</v>
      </c>
      <c r="DU107" t="s">
        <v>1153</v>
      </c>
      <c r="DV107" t="s">
        <v>1157</v>
      </c>
    </row>
    <row r="108" spans="1:126" x14ac:dyDescent="0.25">
      <c r="A108">
        <v>713</v>
      </c>
      <c r="B108" t="s">
        <v>98</v>
      </c>
      <c r="C108" t="s">
        <v>1161</v>
      </c>
      <c r="D108">
        <v>104</v>
      </c>
      <c r="E108" t="s">
        <v>1155</v>
      </c>
      <c r="F108" t="s">
        <v>1157</v>
      </c>
      <c r="G108">
        <v>441</v>
      </c>
      <c r="H108" t="s">
        <v>1156</v>
      </c>
      <c r="I108" t="s">
        <v>1157</v>
      </c>
      <c r="J108">
        <v>0.4</v>
      </c>
      <c r="K108" t="s">
        <v>1152</v>
      </c>
      <c r="L108" t="s">
        <v>1157</v>
      </c>
      <c r="M108">
        <v>0.1</v>
      </c>
      <c r="N108" t="s">
        <v>1152</v>
      </c>
      <c r="O108" t="s">
        <v>1157</v>
      </c>
      <c r="P108">
        <v>0</v>
      </c>
      <c r="Q108" t="s">
        <v>1152</v>
      </c>
      <c r="R108" t="s">
        <v>1157</v>
      </c>
      <c r="S108">
        <v>0.1</v>
      </c>
      <c r="T108" t="s">
        <v>1152</v>
      </c>
      <c r="U108" t="s">
        <v>1157</v>
      </c>
      <c r="V108">
        <v>0</v>
      </c>
      <c r="W108" t="s">
        <v>1152</v>
      </c>
      <c r="X108" t="s">
        <v>1157</v>
      </c>
      <c r="Y108">
        <v>0</v>
      </c>
      <c r="Z108" t="s">
        <v>1152</v>
      </c>
      <c r="AA108" t="s">
        <v>1157</v>
      </c>
      <c r="AB108">
        <v>21.8</v>
      </c>
      <c r="AC108" t="s">
        <v>1152</v>
      </c>
      <c r="AD108" t="s">
        <v>1157</v>
      </c>
      <c r="AE108">
        <v>22.5</v>
      </c>
      <c r="AF108" t="s">
        <v>1152</v>
      </c>
      <c r="AG108" t="s">
        <v>1157</v>
      </c>
      <c r="AH108">
        <v>19.600000000000001</v>
      </c>
      <c r="AI108" t="s">
        <v>1152</v>
      </c>
      <c r="AJ108" t="s">
        <v>1157</v>
      </c>
      <c r="AK108">
        <v>0</v>
      </c>
      <c r="AL108" t="s">
        <v>1152</v>
      </c>
      <c r="AM108" t="s">
        <v>1157</v>
      </c>
      <c r="AN108">
        <v>2.2000000000000002</v>
      </c>
      <c r="AO108" t="s">
        <v>1152</v>
      </c>
      <c r="AP108" t="s">
        <v>1157</v>
      </c>
      <c r="AQ108">
        <v>15</v>
      </c>
      <c r="AR108" t="s">
        <v>1153</v>
      </c>
      <c r="AS108" t="s">
        <v>1157</v>
      </c>
      <c r="AT108">
        <v>3.1</v>
      </c>
      <c r="AU108" t="s">
        <v>1152</v>
      </c>
      <c r="AV108" t="s">
        <v>1157</v>
      </c>
      <c r="AW108">
        <v>1.6</v>
      </c>
      <c r="AX108" t="s">
        <v>1152</v>
      </c>
      <c r="AY108" t="s">
        <v>1157</v>
      </c>
      <c r="AZ108">
        <v>0</v>
      </c>
      <c r="BA108" t="s">
        <v>1152</v>
      </c>
      <c r="BB108" t="s">
        <v>1157</v>
      </c>
      <c r="BC108">
        <v>72.099999999999994</v>
      </c>
      <c r="BD108" t="s">
        <v>1152</v>
      </c>
      <c r="BE108" t="s">
        <v>1157</v>
      </c>
      <c r="BF108">
        <v>0.3</v>
      </c>
      <c r="BG108" t="s">
        <v>1152</v>
      </c>
      <c r="BH108" t="s">
        <v>1157</v>
      </c>
      <c r="BI108">
        <v>0</v>
      </c>
      <c r="BJ108" t="s">
        <v>1153</v>
      </c>
      <c r="BK108" t="s">
        <v>1157</v>
      </c>
      <c r="BL108">
        <v>4</v>
      </c>
      <c r="BM108" t="s">
        <v>1154</v>
      </c>
      <c r="BN108" t="s">
        <v>1157</v>
      </c>
      <c r="BO108">
        <v>21</v>
      </c>
      <c r="BP108" t="s">
        <v>1154</v>
      </c>
      <c r="BQ108" t="s">
        <v>1157</v>
      </c>
      <c r="BR108">
        <v>0</v>
      </c>
      <c r="BS108" t="s">
        <v>1154</v>
      </c>
      <c r="BT108" t="s">
        <v>1157</v>
      </c>
      <c r="BU108">
        <v>0.27</v>
      </c>
      <c r="BV108" t="s">
        <v>1153</v>
      </c>
      <c r="BW108" t="s">
        <v>1157</v>
      </c>
      <c r="BX108">
        <v>0.06</v>
      </c>
      <c r="BY108" t="s">
        <v>1153</v>
      </c>
      <c r="BZ108" t="s">
        <v>1157</v>
      </c>
      <c r="CA108">
        <v>7.0000000000000007E-2</v>
      </c>
      <c r="CB108" t="s">
        <v>1153</v>
      </c>
      <c r="CC108" t="s">
        <v>1157</v>
      </c>
      <c r="CD108">
        <v>0.7</v>
      </c>
      <c r="CE108" t="s">
        <v>1153</v>
      </c>
      <c r="CF108" t="s">
        <v>1157</v>
      </c>
      <c r="CG108">
        <v>1</v>
      </c>
      <c r="CH108" t="s">
        <v>1153</v>
      </c>
      <c r="CI108" t="s">
        <v>1157</v>
      </c>
      <c r="CJ108">
        <v>0.3</v>
      </c>
      <c r="CK108" t="s">
        <v>1153</v>
      </c>
      <c r="CL108" t="s">
        <v>1157</v>
      </c>
      <c r="CM108">
        <v>0.28999999999999998</v>
      </c>
      <c r="CN108" t="s">
        <v>1153</v>
      </c>
      <c r="CO108" t="s">
        <v>1157</v>
      </c>
      <c r="CP108">
        <v>0</v>
      </c>
      <c r="CQ108" t="s">
        <v>1154</v>
      </c>
      <c r="CR108" t="s">
        <v>1157</v>
      </c>
      <c r="CS108">
        <v>10</v>
      </c>
      <c r="CT108" t="s">
        <v>1153</v>
      </c>
      <c r="CU108" t="s">
        <v>1157</v>
      </c>
      <c r="CV108">
        <v>14</v>
      </c>
      <c r="CW108" t="s">
        <v>1154</v>
      </c>
      <c r="CX108" t="s">
        <v>1157</v>
      </c>
      <c r="CY108">
        <v>0.89</v>
      </c>
      <c r="CZ108" t="s">
        <v>1152</v>
      </c>
      <c r="DA108" t="s">
        <v>1157</v>
      </c>
      <c r="DB108">
        <v>6</v>
      </c>
      <c r="DC108" t="s">
        <v>1153</v>
      </c>
      <c r="DD108" t="s">
        <v>1157</v>
      </c>
      <c r="DE108">
        <v>420</v>
      </c>
      <c r="DF108" t="s">
        <v>1153</v>
      </c>
      <c r="DG108" t="s">
        <v>1157</v>
      </c>
      <c r="DH108">
        <v>8</v>
      </c>
      <c r="DI108" t="s">
        <v>1153</v>
      </c>
      <c r="DJ108" t="s">
        <v>1157</v>
      </c>
      <c r="DK108">
        <v>25</v>
      </c>
      <c r="DL108" t="s">
        <v>1153</v>
      </c>
      <c r="DM108" t="s">
        <v>1157</v>
      </c>
      <c r="DN108">
        <v>28</v>
      </c>
      <c r="DO108" t="s">
        <v>1153</v>
      </c>
      <c r="DP108" t="s">
        <v>1157</v>
      </c>
      <c r="DQ108">
        <v>0.4</v>
      </c>
      <c r="DR108" t="s">
        <v>1153</v>
      </c>
      <c r="DS108" t="s">
        <v>1157</v>
      </c>
      <c r="DT108">
        <v>0.2</v>
      </c>
      <c r="DU108" t="s">
        <v>1153</v>
      </c>
      <c r="DV108" t="s">
        <v>1157</v>
      </c>
    </row>
    <row r="109" spans="1:126" x14ac:dyDescent="0.25">
      <c r="A109">
        <v>785</v>
      </c>
      <c r="B109" t="s">
        <v>99</v>
      </c>
      <c r="C109" t="s">
        <v>1160</v>
      </c>
      <c r="D109">
        <v>896</v>
      </c>
      <c r="E109" t="s">
        <v>1155</v>
      </c>
      <c r="F109" t="s">
        <v>1157</v>
      </c>
      <c r="G109">
        <v>3680</v>
      </c>
      <c r="H109" t="s">
        <v>1156</v>
      </c>
      <c r="I109" t="s">
        <v>1157</v>
      </c>
      <c r="J109">
        <v>99.5</v>
      </c>
      <c r="K109" t="s">
        <v>1152</v>
      </c>
      <c r="L109" t="s">
        <v>1157</v>
      </c>
      <c r="M109">
        <v>26.3</v>
      </c>
      <c r="N109" t="s">
        <v>1152</v>
      </c>
      <c r="O109" t="s">
        <v>1157</v>
      </c>
      <c r="P109">
        <v>58.6</v>
      </c>
      <c r="Q109" t="s">
        <v>1152</v>
      </c>
      <c r="R109" t="s">
        <v>1157</v>
      </c>
      <c r="S109">
        <v>10.4</v>
      </c>
      <c r="T109" t="s">
        <v>1152</v>
      </c>
      <c r="U109" t="s">
        <v>1157</v>
      </c>
      <c r="V109">
        <v>9.6</v>
      </c>
      <c r="W109" t="s">
        <v>1152</v>
      </c>
      <c r="X109" t="s">
        <v>1157</v>
      </c>
      <c r="Y109">
        <v>0.4</v>
      </c>
      <c r="Z109" t="s">
        <v>1152</v>
      </c>
      <c r="AA109" t="s">
        <v>1157</v>
      </c>
      <c r="AB109">
        <v>0</v>
      </c>
      <c r="AC109" t="s">
        <v>1152</v>
      </c>
      <c r="AD109" t="s">
        <v>1157</v>
      </c>
      <c r="AE109">
        <v>0</v>
      </c>
      <c r="AF109" t="s">
        <v>1152</v>
      </c>
      <c r="AG109" t="s">
        <v>1157</v>
      </c>
      <c r="AH109">
        <v>0</v>
      </c>
      <c r="AI109" t="s">
        <v>1152</v>
      </c>
      <c r="AJ109" t="s">
        <v>1157</v>
      </c>
      <c r="AK109">
        <v>0</v>
      </c>
      <c r="AL109" t="s">
        <v>1152</v>
      </c>
      <c r="AM109" t="s">
        <v>1157</v>
      </c>
      <c r="AN109">
        <v>0</v>
      </c>
      <c r="AO109" t="s">
        <v>1152</v>
      </c>
      <c r="AP109" t="s">
        <v>1157</v>
      </c>
      <c r="AQ109">
        <v>5</v>
      </c>
      <c r="AR109" t="s">
        <v>1153</v>
      </c>
      <c r="AS109" t="s">
        <v>1157</v>
      </c>
      <c r="AT109">
        <v>0</v>
      </c>
      <c r="AU109" t="s">
        <v>1152</v>
      </c>
      <c r="AV109" t="s">
        <v>1157</v>
      </c>
      <c r="AW109">
        <v>0</v>
      </c>
      <c r="AX109" t="s">
        <v>1152</v>
      </c>
      <c r="AY109" t="s">
        <v>1157</v>
      </c>
      <c r="AZ109">
        <v>0</v>
      </c>
      <c r="BA109" t="s">
        <v>1152</v>
      </c>
      <c r="BB109" t="s">
        <v>1157</v>
      </c>
      <c r="BC109">
        <v>0.5</v>
      </c>
      <c r="BD109" t="s">
        <v>1152</v>
      </c>
      <c r="BE109" t="s">
        <v>1157</v>
      </c>
      <c r="BF109">
        <v>0</v>
      </c>
      <c r="BG109" t="s">
        <v>1152</v>
      </c>
      <c r="BH109" t="s">
        <v>1157</v>
      </c>
      <c r="BI109">
        <v>82</v>
      </c>
      <c r="BJ109" t="s">
        <v>1153</v>
      </c>
      <c r="BK109" t="s">
        <v>1157</v>
      </c>
      <c r="BL109">
        <v>9</v>
      </c>
      <c r="BM109" t="s">
        <v>1154</v>
      </c>
      <c r="BN109" t="s">
        <v>1157</v>
      </c>
      <c r="BO109">
        <v>0</v>
      </c>
      <c r="BP109" t="s">
        <v>1154</v>
      </c>
      <c r="BQ109" t="s">
        <v>1157</v>
      </c>
      <c r="BR109">
        <v>0</v>
      </c>
      <c r="BS109" t="s">
        <v>1154</v>
      </c>
      <c r="BT109" t="s">
        <v>1157</v>
      </c>
      <c r="BU109">
        <v>1</v>
      </c>
      <c r="BV109" t="s">
        <v>1153</v>
      </c>
      <c r="BW109" t="s">
        <v>1157</v>
      </c>
      <c r="BX109">
        <v>0</v>
      </c>
      <c r="BY109" t="s">
        <v>1153</v>
      </c>
      <c r="BZ109" t="s">
        <v>1157</v>
      </c>
      <c r="CA109">
        <v>0</v>
      </c>
      <c r="CB109" t="s">
        <v>1153</v>
      </c>
      <c r="CC109" t="s">
        <v>1157</v>
      </c>
      <c r="CD109">
        <v>0</v>
      </c>
      <c r="CE109" t="s">
        <v>1153</v>
      </c>
      <c r="CF109" t="s">
        <v>1157</v>
      </c>
      <c r="CG109">
        <v>0</v>
      </c>
      <c r="CH109" t="s">
        <v>1153</v>
      </c>
      <c r="CI109" t="s">
        <v>1157</v>
      </c>
      <c r="CJ109">
        <v>0</v>
      </c>
      <c r="CK109" t="s">
        <v>1153</v>
      </c>
      <c r="CL109" t="s">
        <v>1157</v>
      </c>
      <c r="CM109">
        <v>0</v>
      </c>
      <c r="CN109" t="s">
        <v>1153</v>
      </c>
      <c r="CO109" t="s">
        <v>1157</v>
      </c>
      <c r="CP109">
        <v>0</v>
      </c>
      <c r="CQ109" t="s">
        <v>1154</v>
      </c>
      <c r="CR109" t="s">
        <v>1157</v>
      </c>
      <c r="CS109">
        <v>0</v>
      </c>
      <c r="CT109" t="s">
        <v>1153</v>
      </c>
      <c r="CU109" t="s">
        <v>1157</v>
      </c>
      <c r="CV109">
        <v>0</v>
      </c>
      <c r="CW109" t="s">
        <v>1154</v>
      </c>
      <c r="CX109" t="s">
        <v>1157</v>
      </c>
      <c r="CY109">
        <v>0.1</v>
      </c>
      <c r="CZ109" t="s">
        <v>1152</v>
      </c>
      <c r="DA109" t="s">
        <v>1157</v>
      </c>
      <c r="DB109">
        <v>2</v>
      </c>
      <c r="DC109" t="s">
        <v>1153</v>
      </c>
      <c r="DD109" t="s">
        <v>1157</v>
      </c>
      <c r="DE109">
        <v>1</v>
      </c>
      <c r="DF109" t="s">
        <v>1153</v>
      </c>
      <c r="DG109" t="s">
        <v>1157</v>
      </c>
      <c r="DH109">
        <v>1</v>
      </c>
      <c r="DI109" t="s">
        <v>1153</v>
      </c>
      <c r="DJ109" t="s">
        <v>1157</v>
      </c>
      <c r="DK109">
        <v>3</v>
      </c>
      <c r="DL109" t="s">
        <v>1153</v>
      </c>
      <c r="DM109" t="s">
        <v>1157</v>
      </c>
      <c r="DN109">
        <v>2</v>
      </c>
      <c r="DO109" t="s">
        <v>1153</v>
      </c>
      <c r="DP109" t="s">
        <v>1157</v>
      </c>
      <c r="DQ109">
        <v>0.1</v>
      </c>
      <c r="DR109" t="s">
        <v>1153</v>
      </c>
      <c r="DS109" t="s">
        <v>1157</v>
      </c>
      <c r="DT109">
        <v>0.1</v>
      </c>
      <c r="DU109" t="s">
        <v>1153</v>
      </c>
      <c r="DV109" t="s">
        <v>1157</v>
      </c>
    </row>
    <row r="110" spans="1:126" x14ac:dyDescent="0.25">
      <c r="A110">
        <v>946</v>
      </c>
      <c r="B110" t="s">
        <v>100</v>
      </c>
      <c r="C110" t="s">
        <v>1171</v>
      </c>
      <c r="D110">
        <v>369</v>
      </c>
      <c r="E110" t="s">
        <v>1155</v>
      </c>
      <c r="F110" t="s">
        <v>1157</v>
      </c>
      <c r="G110">
        <v>1570</v>
      </c>
      <c r="H110" t="s">
        <v>1156</v>
      </c>
      <c r="I110" t="s">
        <v>1157</v>
      </c>
      <c r="J110">
        <v>0</v>
      </c>
      <c r="K110" t="s">
        <v>1152</v>
      </c>
      <c r="L110" t="s">
        <v>1157</v>
      </c>
      <c r="M110">
        <v>0</v>
      </c>
      <c r="N110" t="s">
        <v>1152</v>
      </c>
      <c r="O110" t="s">
        <v>1157</v>
      </c>
      <c r="P110">
        <v>0</v>
      </c>
      <c r="Q110" t="s">
        <v>1152</v>
      </c>
      <c r="R110" t="s">
        <v>1157</v>
      </c>
      <c r="S110">
        <v>0</v>
      </c>
      <c r="T110" t="s">
        <v>1152</v>
      </c>
      <c r="U110" t="s">
        <v>1157</v>
      </c>
      <c r="V110">
        <v>0</v>
      </c>
      <c r="W110" t="s">
        <v>1152</v>
      </c>
      <c r="X110" t="s">
        <v>1157</v>
      </c>
      <c r="Y110">
        <v>0</v>
      </c>
      <c r="Z110" t="s">
        <v>1152</v>
      </c>
      <c r="AA110" t="s">
        <v>1157</v>
      </c>
      <c r="AB110">
        <v>89.5</v>
      </c>
      <c r="AC110" t="s">
        <v>1152</v>
      </c>
      <c r="AD110" t="s">
        <v>1157</v>
      </c>
      <c r="AE110">
        <v>93.9</v>
      </c>
      <c r="AF110" t="s">
        <v>1152</v>
      </c>
      <c r="AG110" t="s">
        <v>1157</v>
      </c>
      <c r="AH110">
        <v>89.5</v>
      </c>
      <c r="AI110" t="s">
        <v>1152</v>
      </c>
      <c r="AJ110" t="s">
        <v>1157</v>
      </c>
      <c r="AK110">
        <v>0</v>
      </c>
      <c r="AL110" t="s">
        <v>1152</v>
      </c>
      <c r="AM110" t="s">
        <v>1157</v>
      </c>
      <c r="AN110">
        <v>0</v>
      </c>
      <c r="AO110" t="s">
        <v>1152</v>
      </c>
      <c r="AP110" t="s">
        <v>1157</v>
      </c>
      <c r="AQ110">
        <v>0</v>
      </c>
      <c r="AR110" t="s">
        <v>1153</v>
      </c>
      <c r="AS110" t="s">
        <v>1157</v>
      </c>
      <c r="AT110">
        <v>0</v>
      </c>
      <c r="AU110" t="s">
        <v>1152</v>
      </c>
      <c r="AV110" t="s">
        <v>1157</v>
      </c>
      <c r="AW110">
        <v>0</v>
      </c>
      <c r="AX110" t="s">
        <v>1152</v>
      </c>
      <c r="AY110" t="s">
        <v>1157</v>
      </c>
      <c r="AZ110">
        <v>0</v>
      </c>
      <c r="BA110" t="s">
        <v>1152</v>
      </c>
      <c r="BB110" t="s">
        <v>1157</v>
      </c>
      <c r="BC110">
        <v>1</v>
      </c>
      <c r="BD110" t="s">
        <v>1152</v>
      </c>
      <c r="BE110" t="s">
        <v>1157</v>
      </c>
      <c r="BF110">
        <v>3.7</v>
      </c>
      <c r="BG110" t="s">
        <v>1152</v>
      </c>
      <c r="BH110" t="s">
        <v>1157</v>
      </c>
      <c r="BI110">
        <v>0</v>
      </c>
      <c r="BJ110" t="s">
        <v>1153</v>
      </c>
      <c r="BK110" t="s">
        <v>1157</v>
      </c>
      <c r="BL110">
        <v>0</v>
      </c>
      <c r="BM110" t="s">
        <v>1154</v>
      </c>
      <c r="BN110" t="s">
        <v>1157</v>
      </c>
      <c r="BO110">
        <v>0</v>
      </c>
      <c r="BP110" t="s">
        <v>1154</v>
      </c>
      <c r="BQ110" t="s">
        <v>1157</v>
      </c>
      <c r="BR110">
        <v>0</v>
      </c>
      <c r="BS110" t="s">
        <v>1154</v>
      </c>
      <c r="BT110" t="s">
        <v>1157</v>
      </c>
      <c r="BU110">
        <v>0</v>
      </c>
      <c r="BV110" t="s">
        <v>1153</v>
      </c>
      <c r="BW110" t="s">
        <v>1157</v>
      </c>
      <c r="BX110">
        <v>0</v>
      </c>
      <c r="BY110" t="s">
        <v>1153</v>
      </c>
      <c r="BZ110" t="s">
        <v>1157</v>
      </c>
      <c r="CA110">
        <v>0</v>
      </c>
      <c r="CB110" t="s">
        <v>1153</v>
      </c>
      <c r="CC110" t="s">
        <v>1157</v>
      </c>
      <c r="CD110">
        <v>0</v>
      </c>
      <c r="CE110" t="s">
        <v>1153</v>
      </c>
      <c r="CF110" t="s">
        <v>1157</v>
      </c>
      <c r="CG110">
        <v>0</v>
      </c>
      <c r="CH110" t="s">
        <v>1153</v>
      </c>
      <c r="CI110" t="s">
        <v>1157</v>
      </c>
      <c r="CJ110">
        <v>0</v>
      </c>
      <c r="CK110" t="s">
        <v>1153</v>
      </c>
      <c r="CL110" t="s">
        <v>1157</v>
      </c>
      <c r="CM110">
        <v>0</v>
      </c>
      <c r="CN110" t="s">
        <v>1153</v>
      </c>
      <c r="CO110" t="s">
        <v>1157</v>
      </c>
      <c r="CP110">
        <v>0</v>
      </c>
      <c r="CQ110" t="s">
        <v>1154</v>
      </c>
      <c r="CR110" t="s">
        <v>1157</v>
      </c>
      <c r="CS110">
        <v>230</v>
      </c>
      <c r="CT110" t="s">
        <v>1153</v>
      </c>
      <c r="CU110" t="s">
        <v>1157</v>
      </c>
      <c r="CV110">
        <v>0</v>
      </c>
      <c r="CW110" t="s">
        <v>1154</v>
      </c>
      <c r="CX110" t="s">
        <v>1157</v>
      </c>
      <c r="CY110">
        <v>1.4</v>
      </c>
      <c r="CZ110" t="s">
        <v>1152</v>
      </c>
      <c r="DA110" t="s">
        <v>1157</v>
      </c>
      <c r="DB110">
        <v>0</v>
      </c>
      <c r="DC110" t="s">
        <v>1153</v>
      </c>
      <c r="DD110" t="s">
        <v>1157</v>
      </c>
      <c r="DE110">
        <v>0</v>
      </c>
      <c r="DF110" t="s">
        <v>1153</v>
      </c>
      <c r="DG110" t="s">
        <v>1157</v>
      </c>
      <c r="DH110">
        <v>0</v>
      </c>
      <c r="DI110" t="s">
        <v>1153</v>
      </c>
      <c r="DJ110" t="s">
        <v>1157</v>
      </c>
      <c r="DK110">
        <v>0</v>
      </c>
      <c r="DL110" t="s">
        <v>1153</v>
      </c>
      <c r="DM110" t="s">
        <v>1157</v>
      </c>
      <c r="DN110">
        <v>0</v>
      </c>
      <c r="DO110" t="s">
        <v>1153</v>
      </c>
      <c r="DP110" t="s">
        <v>1157</v>
      </c>
      <c r="DQ110">
        <v>0</v>
      </c>
      <c r="DR110" t="s">
        <v>1153</v>
      </c>
      <c r="DS110" t="s">
        <v>1157</v>
      </c>
      <c r="DT110">
        <v>0</v>
      </c>
      <c r="DU110" t="s">
        <v>1153</v>
      </c>
      <c r="DV110" t="s">
        <v>1157</v>
      </c>
    </row>
    <row r="111" spans="1:126" x14ac:dyDescent="0.25">
      <c r="A111">
        <v>947</v>
      </c>
      <c r="B111" t="s">
        <v>101</v>
      </c>
      <c r="C111" t="s">
        <v>1171</v>
      </c>
      <c r="D111">
        <v>374</v>
      </c>
      <c r="E111" t="s">
        <v>1155</v>
      </c>
      <c r="F111" t="s">
        <v>1157</v>
      </c>
      <c r="G111">
        <v>1590</v>
      </c>
      <c r="H111" t="s">
        <v>1156</v>
      </c>
      <c r="I111" t="s">
        <v>1157</v>
      </c>
      <c r="J111">
        <v>0</v>
      </c>
      <c r="K111" t="s">
        <v>1152</v>
      </c>
      <c r="L111" t="s">
        <v>1157</v>
      </c>
      <c r="M111">
        <v>0</v>
      </c>
      <c r="N111" t="s">
        <v>1152</v>
      </c>
      <c r="O111" t="s">
        <v>1157</v>
      </c>
      <c r="P111">
        <v>0</v>
      </c>
      <c r="Q111" t="s">
        <v>1152</v>
      </c>
      <c r="R111" t="s">
        <v>1157</v>
      </c>
      <c r="S111">
        <v>0</v>
      </c>
      <c r="T111" t="s">
        <v>1152</v>
      </c>
      <c r="U111" t="s">
        <v>1157</v>
      </c>
      <c r="V111">
        <v>0</v>
      </c>
      <c r="W111" t="s">
        <v>1152</v>
      </c>
      <c r="X111" t="s">
        <v>1157</v>
      </c>
      <c r="Y111">
        <v>0</v>
      </c>
      <c r="Z111" t="s">
        <v>1152</v>
      </c>
      <c r="AA111" t="s">
        <v>1157</v>
      </c>
      <c r="AB111">
        <v>88.9</v>
      </c>
      <c r="AC111" t="s">
        <v>1152</v>
      </c>
      <c r="AD111" t="s">
        <v>1157</v>
      </c>
      <c r="AE111">
        <v>93.2</v>
      </c>
      <c r="AF111" t="s">
        <v>1152</v>
      </c>
      <c r="AG111" t="s">
        <v>1157</v>
      </c>
      <c r="AH111">
        <v>88.9</v>
      </c>
      <c r="AI111" t="s">
        <v>1152</v>
      </c>
      <c r="AJ111" t="s">
        <v>1157</v>
      </c>
      <c r="AK111">
        <v>0</v>
      </c>
      <c r="AL111" t="s">
        <v>1152</v>
      </c>
      <c r="AM111" t="s">
        <v>1157</v>
      </c>
      <c r="AN111">
        <v>0</v>
      </c>
      <c r="AO111" t="s">
        <v>1152</v>
      </c>
      <c r="AP111" t="s">
        <v>1157</v>
      </c>
      <c r="AQ111">
        <v>0</v>
      </c>
      <c r="AR111" t="s">
        <v>1153</v>
      </c>
      <c r="AS111" t="s">
        <v>1157</v>
      </c>
      <c r="AT111">
        <v>0</v>
      </c>
      <c r="AU111" t="s">
        <v>1152</v>
      </c>
      <c r="AV111" t="s">
        <v>1157</v>
      </c>
      <c r="AW111">
        <v>0</v>
      </c>
      <c r="AX111" t="s">
        <v>1152</v>
      </c>
      <c r="AY111" t="s">
        <v>1157</v>
      </c>
      <c r="AZ111">
        <v>0</v>
      </c>
      <c r="BA111" t="s">
        <v>1152</v>
      </c>
      <c r="BB111" t="s">
        <v>1157</v>
      </c>
      <c r="BC111">
        <v>0.7</v>
      </c>
      <c r="BD111" t="s">
        <v>1152</v>
      </c>
      <c r="BE111" t="s">
        <v>1157</v>
      </c>
      <c r="BF111">
        <v>6.3</v>
      </c>
      <c r="BG111" t="s">
        <v>1152</v>
      </c>
      <c r="BH111" t="s">
        <v>1157</v>
      </c>
      <c r="BI111">
        <v>0</v>
      </c>
      <c r="BJ111" t="s">
        <v>1153</v>
      </c>
      <c r="BK111" t="s">
        <v>1157</v>
      </c>
      <c r="BL111">
        <v>0</v>
      </c>
      <c r="BM111" t="s">
        <v>1154</v>
      </c>
      <c r="BN111" t="s">
        <v>1157</v>
      </c>
      <c r="BO111">
        <v>0</v>
      </c>
      <c r="BP111" t="s">
        <v>1154</v>
      </c>
      <c r="BQ111" t="s">
        <v>1157</v>
      </c>
      <c r="BR111">
        <v>0</v>
      </c>
      <c r="BS111" t="s">
        <v>1154</v>
      </c>
      <c r="BT111" t="s">
        <v>1157</v>
      </c>
      <c r="BU111">
        <v>0</v>
      </c>
      <c r="BV111" t="s">
        <v>1153</v>
      </c>
      <c r="BW111" t="s">
        <v>1157</v>
      </c>
      <c r="BX111">
        <v>0</v>
      </c>
      <c r="BY111" t="s">
        <v>1153</v>
      </c>
      <c r="BZ111" t="s">
        <v>1157</v>
      </c>
      <c r="CA111">
        <v>0</v>
      </c>
      <c r="CB111" t="s">
        <v>1153</v>
      </c>
      <c r="CC111" t="s">
        <v>1157</v>
      </c>
      <c r="CD111">
        <v>0</v>
      </c>
      <c r="CE111" t="s">
        <v>1153</v>
      </c>
      <c r="CF111" t="s">
        <v>1157</v>
      </c>
      <c r="CG111">
        <v>0</v>
      </c>
      <c r="CH111" t="s">
        <v>1153</v>
      </c>
      <c r="CI111" t="s">
        <v>1157</v>
      </c>
      <c r="CJ111">
        <v>0</v>
      </c>
      <c r="CK111" t="s">
        <v>1153</v>
      </c>
      <c r="CL111" t="s">
        <v>1157</v>
      </c>
      <c r="CM111">
        <v>0</v>
      </c>
      <c r="CN111" t="s">
        <v>1153</v>
      </c>
      <c r="CO111" t="s">
        <v>1157</v>
      </c>
      <c r="CP111">
        <v>0</v>
      </c>
      <c r="CQ111" t="s">
        <v>1154</v>
      </c>
      <c r="CR111" t="s">
        <v>1157</v>
      </c>
      <c r="CS111">
        <v>375</v>
      </c>
      <c r="CT111" t="s">
        <v>1153</v>
      </c>
      <c r="CU111" t="s">
        <v>1157</v>
      </c>
      <c r="CV111">
        <v>0</v>
      </c>
      <c r="CW111" t="s">
        <v>1154</v>
      </c>
      <c r="CX111" t="s">
        <v>1157</v>
      </c>
      <c r="CY111">
        <v>1.08</v>
      </c>
      <c r="CZ111" t="s">
        <v>1152</v>
      </c>
      <c r="DA111" t="s">
        <v>1157</v>
      </c>
      <c r="DB111">
        <v>0</v>
      </c>
      <c r="DC111" t="s">
        <v>1153</v>
      </c>
      <c r="DD111" t="s">
        <v>1157</v>
      </c>
      <c r="DE111">
        <v>0</v>
      </c>
      <c r="DF111" t="s">
        <v>1153</v>
      </c>
      <c r="DG111" t="s">
        <v>1157</v>
      </c>
      <c r="DH111">
        <v>0</v>
      </c>
      <c r="DI111" t="s">
        <v>1153</v>
      </c>
      <c r="DJ111" t="s">
        <v>1157</v>
      </c>
      <c r="DK111">
        <v>0</v>
      </c>
      <c r="DL111" t="s">
        <v>1153</v>
      </c>
      <c r="DM111" t="s">
        <v>1157</v>
      </c>
      <c r="DN111">
        <v>0</v>
      </c>
      <c r="DO111" t="s">
        <v>1153</v>
      </c>
      <c r="DP111" t="s">
        <v>1157</v>
      </c>
      <c r="DQ111">
        <v>0</v>
      </c>
      <c r="DR111" t="s">
        <v>1153</v>
      </c>
      <c r="DS111" t="s">
        <v>1157</v>
      </c>
      <c r="DT111">
        <v>0</v>
      </c>
      <c r="DU111" t="s">
        <v>1153</v>
      </c>
      <c r="DV111" t="s">
        <v>1157</v>
      </c>
    </row>
    <row r="112" spans="1:126" x14ac:dyDescent="0.25">
      <c r="A112">
        <v>636</v>
      </c>
      <c r="B112" t="s">
        <v>102</v>
      </c>
      <c r="C112" t="s">
        <v>1172</v>
      </c>
      <c r="D112">
        <v>90</v>
      </c>
      <c r="E112" t="s">
        <v>1155</v>
      </c>
      <c r="F112" t="s">
        <v>1157</v>
      </c>
      <c r="G112">
        <v>382</v>
      </c>
      <c r="H112" t="s">
        <v>1156</v>
      </c>
      <c r="I112" t="s">
        <v>1157</v>
      </c>
      <c r="J112">
        <v>0</v>
      </c>
      <c r="K112" t="s">
        <v>1152</v>
      </c>
      <c r="L112" t="s">
        <v>1157</v>
      </c>
      <c r="M112">
        <v>0</v>
      </c>
      <c r="N112" t="s">
        <v>1152</v>
      </c>
      <c r="O112" t="s">
        <v>1157</v>
      </c>
      <c r="P112">
        <v>0</v>
      </c>
      <c r="Q112" t="s">
        <v>1152</v>
      </c>
      <c r="R112" t="s">
        <v>1157</v>
      </c>
      <c r="S112">
        <v>0</v>
      </c>
      <c r="T112" t="s">
        <v>1152</v>
      </c>
      <c r="U112" t="s">
        <v>1157</v>
      </c>
      <c r="V112">
        <v>0</v>
      </c>
      <c r="W112" t="s">
        <v>1152</v>
      </c>
      <c r="X112" t="s">
        <v>1157</v>
      </c>
      <c r="Y112">
        <v>0</v>
      </c>
      <c r="Z112" t="s">
        <v>1152</v>
      </c>
      <c r="AA112" t="s">
        <v>1157</v>
      </c>
      <c r="AB112">
        <v>19.2</v>
      </c>
      <c r="AC112" t="s">
        <v>1152</v>
      </c>
      <c r="AD112" t="s">
        <v>1157</v>
      </c>
      <c r="AE112">
        <v>21</v>
      </c>
      <c r="AF112" t="s">
        <v>1152</v>
      </c>
      <c r="AG112" t="s">
        <v>1157</v>
      </c>
      <c r="AH112">
        <v>1.2</v>
      </c>
      <c r="AI112" t="s">
        <v>1152</v>
      </c>
      <c r="AJ112" t="s">
        <v>1157</v>
      </c>
      <c r="AK112">
        <v>0</v>
      </c>
      <c r="AL112" t="s">
        <v>1152</v>
      </c>
      <c r="AM112" t="s">
        <v>1157</v>
      </c>
      <c r="AN112">
        <v>18</v>
      </c>
      <c r="AO112" t="s">
        <v>1152</v>
      </c>
      <c r="AP112" t="s">
        <v>1157</v>
      </c>
      <c r="AQ112">
        <v>22</v>
      </c>
      <c r="AR112" t="s">
        <v>1153</v>
      </c>
      <c r="AS112" t="s">
        <v>1157</v>
      </c>
      <c r="AT112">
        <v>1.7</v>
      </c>
      <c r="AU112" t="s">
        <v>1152</v>
      </c>
      <c r="AV112" t="s">
        <v>1157</v>
      </c>
      <c r="AW112">
        <v>2.5</v>
      </c>
      <c r="AX112" t="s">
        <v>1152</v>
      </c>
      <c r="AY112" t="s">
        <v>1157</v>
      </c>
      <c r="AZ112">
        <v>0</v>
      </c>
      <c r="BA112" t="s">
        <v>1152</v>
      </c>
      <c r="BB112" t="s">
        <v>1157</v>
      </c>
      <c r="BC112">
        <v>75.8</v>
      </c>
      <c r="BD112" t="s">
        <v>1152</v>
      </c>
      <c r="BE112" t="s">
        <v>1157</v>
      </c>
      <c r="BF112">
        <v>0</v>
      </c>
      <c r="BG112" t="s">
        <v>1152</v>
      </c>
      <c r="BH112" t="s">
        <v>1157</v>
      </c>
      <c r="BI112">
        <v>0</v>
      </c>
      <c r="BJ112" t="s">
        <v>1153</v>
      </c>
      <c r="BK112" t="s">
        <v>1157</v>
      </c>
      <c r="BL112">
        <v>0</v>
      </c>
      <c r="BM112" t="s">
        <v>1154</v>
      </c>
      <c r="BN112" t="s">
        <v>1157</v>
      </c>
      <c r="BO112">
        <v>0</v>
      </c>
      <c r="BP112" t="s">
        <v>1154</v>
      </c>
      <c r="BQ112" t="s">
        <v>1157</v>
      </c>
      <c r="BR112">
        <v>0</v>
      </c>
      <c r="BS112" t="s">
        <v>1154</v>
      </c>
      <c r="BT112" t="s">
        <v>1157</v>
      </c>
      <c r="BU112">
        <v>0.1</v>
      </c>
      <c r="BV112" t="s">
        <v>1153</v>
      </c>
      <c r="BW112" t="s">
        <v>1157</v>
      </c>
      <c r="BX112">
        <v>0.19</v>
      </c>
      <c r="BY112" t="s">
        <v>1153</v>
      </c>
      <c r="BZ112" t="s">
        <v>1157</v>
      </c>
      <c r="CA112">
        <v>0.02</v>
      </c>
      <c r="CB112" t="s">
        <v>1153</v>
      </c>
      <c r="CC112" t="s">
        <v>1157</v>
      </c>
      <c r="CD112">
        <v>1.4</v>
      </c>
      <c r="CE112" t="s">
        <v>1153</v>
      </c>
      <c r="CF112" t="s">
        <v>1157</v>
      </c>
      <c r="CG112">
        <v>1.8</v>
      </c>
      <c r="CH112" t="s">
        <v>1153</v>
      </c>
      <c r="CI112" t="s">
        <v>1157</v>
      </c>
      <c r="CJ112">
        <v>0.4</v>
      </c>
      <c r="CK112" t="s">
        <v>1153</v>
      </c>
      <c r="CL112" t="s">
        <v>1157</v>
      </c>
      <c r="CM112">
        <v>0.37</v>
      </c>
      <c r="CN112" t="s">
        <v>1153</v>
      </c>
      <c r="CO112" t="s">
        <v>1157</v>
      </c>
      <c r="CP112">
        <v>0</v>
      </c>
      <c r="CQ112" t="s">
        <v>1154</v>
      </c>
      <c r="CR112" t="s">
        <v>1157</v>
      </c>
      <c r="CS112">
        <v>13</v>
      </c>
      <c r="CT112" t="s">
        <v>1153</v>
      </c>
      <c r="CU112" t="s">
        <v>1157</v>
      </c>
      <c r="CV112">
        <v>28</v>
      </c>
      <c r="CW112" t="s">
        <v>1154</v>
      </c>
      <c r="CX112" t="s">
        <v>1157</v>
      </c>
      <c r="CY112">
        <v>0.8</v>
      </c>
      <c r="CZ112" t="s">
        <v>1152</v>
      </c>
      <c r="DA112" t="s">
        <v>1157</v>
      </c>
      <c r="DB112">
        <v>9</v>
      </c>
      <c r="DC112" t="s">
        <v>1153</v>
      </c>
      <c r="DD112" t="s">
        <v>1157</v>
      </c>
      <c r="DE112">
        <v>480</v>
      </c>
      <c r="DF112" t="s">
        <v>1153</v>
      </c>
      <c r="DG112" t="s">
        <v>1157</v>
      </c>
      <c r="DH112">
        <v>9</v>
      </c>
      <c r="DI112" t="s">
        <v>1153</v>
      </c>
      <c r="DJ112" t="s">
        <v>1157</v>
      </c>
      <c r="DK112">
        <v>44</v>
      </c>
      <c r="DL112" t="s">
        <v>1153</v>
      </c>
      <c r="DM112" t="s">
        <v>1157</v>
      </c>
      <c r="DN112">
        <v>14</v>
      </c>
      <c r="DO112" t="s">
        <v>1153</v>
      </c>
      <c r="DP112" t="s">
        <v>1157</v>
      </c>
      <c r="DQ112">
        <v>0.2</v>
      </c>
      <c r="DR112" t="s">
        <v>1153</v>
      </c>
      <c r="DS112" t="s">
        <v>1157</v>
      </c>
      <c r="DT112">
        <v>0.2</v>
      </c>
      <c r="DU112" t="s">
        <v>1153</v>
      </c>
      <c r="DV112" t="s">
        <v>1157</v>
      </c>
    </row>
    <row r="113" spans="1:126" x14ac:dyDescent="0.25">
      <c r="A113">
        <v>637</v>
      </c>
      <c r="B113" t="s">
        <v>103</v>
      </c>
      <c r="C113" t="s">
        <v>1172</v>
      </c>
      <c r="D113">
        <v>159</v>
      </c>
      <c r="E113" t="s">
        <v>1155</v>
      </c>
      <c r="F113" t="s">
        <v>1157</v>
      </c>
      <c r="G113">
        <v>670</v>
      </c>
      <c r="H113" t="s">
        <v>1156</v>
      </c>
      <c r="I113" t="s">
        <v>1157</v>
      </c>
      <c r="J113">
        <v>4.8</v>
      </c>
      <c r="K113" t="s">
        <v>1152</v>
      </c>
      <c r="L113" t="s">
        <v>1157</v>
      </c>
      <c r="M113">
        <v>0.6</v>
      </c>
      <c r="N113" t="s">
        <v>1152</v>
      </c>
      <c r="O113" t="s">
        <v>1157</v>
      </c>
      <c r="P113">
        <v>2.5</v>
      </c>
      <c r="Q113" t="s">
        <v>1152</v>
      </c>
      <c r="R113" t="s">
        <v>1157</v>
      </c>
      <c r="S113">
        <v>1.6</v>
      </c>
      <c r="T113" t="s">
        <v>1152</v>
      </c>
      <c r="U113" t="s">
        <v>1157</v>
      </c>
      <c r="V113">
        <v>1.61</v>
      </c>
      <c r="W113" t="s">
        <v>1152</v>
      </c>
      <c r="X113" t="s">
        <v>1157</v>
      </c>
      <c r="Y113">
        <v>0</v>
      </c>
      <c r="Z113" t="s">
        <v>1152</v>
      </c>
      <c r="AA113" t="s">
        <v>1157</v>
      </c>
      <c r="AB113">
        <v>24.8</v>
      </c>
      <c r="AC113" t="s">
        <v>1152</v>
      </c>
      <c r="AD113" t="s">
        <v>1157</v>
      </c>
      <c r="AE113">
        <v>27.2</v>
      </c>
      <c r="AF113" t="s">
        <v>1152</v>
      </c>
      <c r="AG113" t="s">
        <v>1157</v>
      </c>
      <c r="AH113">
        <v>1.6</v>
      </c>
      <c r="AI113" t="s">
        <v>1152</v>
      </c>
      <c r="AJ113" t="s">
        <v>1157</v>
      </c>
      <c r="AK113">
        <v>0</v>
      </c>
      <c r="AL113" t="s">
        <v>1152</v>
      </c>
      <c r="AM113" t="s">
        <v>1157</v>
      </c>
      <c r="AN113">
        <v>23.2</v>
      </c>
      <c r="AO113" t="s">
        <v>1152</v>
      </c>
      <c r="AP113" t="s">
        <v>1157</v>
      </c>
      <c r="AQ113">
        <v>1350</v>
      </c>
      <c r="AR113" t="s">
        <v>1153</v>
      </c>
      <c r="AS113" t="s">
        <v>1157</v>
      </c>
      <c r="AT113">
        <v>2.1</v>
      </c>
      <c r="AU113" t="s">
        <v>1152</v>
      </c>
      <c r="AV113" t="s">
        <v>1157</v>
      </c>
      <c r="AW113">
        <v>3.2</v>
      </c>
      <c r="AX113" t="s">
        <v>1152</v>
      </c>
      <c r="AY113" t="s">
        <v>1157</v>
      </c>
      <c r="AZ113">
        <v>0</v>
      </c>
      <c r="BA113" t="s">
        <v>1152</v>
      </c>
      <c r="BB113" t="s">
        <v>1157</v>
      </c>
      <c r="BC113">
        <v>62.9</v>
      </c>
      <c r="BD113" t="s">
        <v>1152</v>
      </c>
      <c r="BE113" t="s">
        <v>1157</v>
      </c>
      <c r="BF113">
        <v>0</v>
      </c>
      <c r="BG113" t="s">
        <v>1152</v>
      </c>
      <c r="BH113" t="s">
        <v>1157</v>
      </c>
      <c r="BI113">
        <v>0</v>
      </c>
      <c r="BJ113" t="s">
        <v>1153</v>
      </c>
      <c r="BK113" t="s">
        <v>1157</v>
      </c>
      <c r="BL113">
        <v>0</v>
      </c>
      <c r="BM113" t="s">
        <v>1154</v>
      </c>
      <c r="BN113" t="s">
        <v>1157</v>
      </c>
      <c r="BO113">
        <v>0</v>
      </c>
      <c r="BP113" t="s">
        <v>1154</v>
      </c>
      <c r="BQ113" t="s">
        <v>1157</v>
      </c>
      <c r="BR113">
        <v>0</v>
      </c>
      <c r="BS113" t="s">
        <v>1154</v>
      </c>
      <c r="BT113" t="s">
        <v>1157</v>
      </c>
      <c r="BU113">
        <v>1.82</v>
      </c>
      <c r="BV113" t="s">
        <v>1153</v>
      </c>
      <c r="BW113" t="s">
        <v>1157</v>
      </c>
      <c r="BX113">
        <v>0.23</v>
      </c>
      <c r="BY113" t="s">
        <v>1153</v>
      </c>
      <c r="BZ113" t="s">
        <v>1157</v>
      </c>
      <c r="CA113">
        <v>0.02</v>
      </c>
      <c r="CB113" t="s">
        <v>1153</v>
      </c>
      <c r="CC113" t="s">
        <v>1157</v>
      </c>
      <c r="CD113">
        <v>1.7</v>
      </c>
      <c r="CE113" t="s">
        <v>1153</v>
      </c>
      <c r="CF113" t="s">
        <v>1157</v>
      </c>
      <c r="CG113">
        <v>2.58</v>
      </c>
      <c r="CH113" t="s">
        <v>1153</v>
      </c>
      <c r="CI113" t="s">
        <v>1157</v>
      </c>
      <c r="CJ113">
        <v>0.77</v>
      </c>
      <c r="CK113" t="s">
        <v>1153</v>
      </c>
      <c r="CL113" t="s">
        <v>1157</v>
      </c>
      <c r="CM113">
        <v>0.51</v>
      </c>
      <c r="CN113" t="s">
        <v>1153</v>
      </c>
      <c r="CO113" t="s">
        <v>1157</v>
      </c>
      <c r="CP113">
        <v>0</v>
      </c>
      <c r="CQ113" t="s">
        <v>1154</v>
      </c>
      <c r="CR113" t="s">
        <v>1157</v>
      </c>
      <c r="CS113">
        <v>15.9</v>
      </c>
      <c r="CT113" t="s">
        <v>1153</v>
      </c>
      <c r="CU113" t="s">
        <v>1157</v>
      </c>
      <c r="CV113">
        <v>35</v>
      </c>
      <c r="CW113" t="s">
        <v>1154</v>
      </c>
      <c r="CX113" t="s">
        <v>1157</v>
      </c>
      <c r="CY113">
        <v>2.25</v>
      </c>
      <c r="CZ113" t="s">
        <v>1152</v>
      </c>
      <c r="DA113" t="s">
        <v>1157</v>
      </c>
      <c r="DB113">
        <v>540</v>
      </c>
      <c r="DC113" t="s">
        <v>1153</v>
      </c>
      <c r="DD113" t="s">
        <v>1157</v>
      </c>
      <c r="DE113">
        <v>580</v>
      </c>
      <c r="DF113" t="s">
        <v>1153</v>
      </c>
      <c r="DG113" t="s">
        <v>1157</v>
      </c>
      <c r="DH113">
        <v>12</v>
      </c>
      <c r="DI113" t="s">
        <v>1153</v>
      </c>
      <c r="DJ113" t="s">
        <v>1157</v>
      </c>
      <c r="DK113">
        <v>54</v>
      </c>
      <c r="DL113" t="s">
        <v>1153</v>
      </c>
      <c r="DM113" t="s">
        <v>1157</v>
      </c>
      <c r="DN113">
        <v>21</v>
      </c>
      <c r="DO113" t="s">
        <v>1153</v>
      </c>
      <c r="DP113" t="s">
        <v>1157</v>
      </c>
      <c r="DQ113">
        <v>0.3</v>
      </c>
      <c r="DR113" t="s">
        <v>1153</v>
      </c>
      <c r="DS113" t="s">
        <v>1157</v>
      </c>
      <c r="DT113">
        <v>0.3</v>
      </c>
      <c r="DU113" t="s">
        <v>1153</v>
      </c>
      <c r="DV113" t="s">
        <v>1157</v>
      </c>
    </row>
    <row r="114" spans="1:126" x14ac:dyDescent="0.25">
      <c r="A114">
        <v>638</v>
      </c>
      <c r="B114" t="s">
        <v>104</v>
      </c>
      <c r="C114" t="s">
        <v>1172</v>
      </c>
      <c r="D114">
        <v>87</v>
      </c>
      <c r="E114" t="s">
        <v>1155</v>
      </c>
      <c r="F114" t="s">
        <v>1157</v>
      </c>
      <c r="G114">
        <v>368</v>
      </c>
      <c r="H114" t="s">
        <v>1156</v>
      </c>
      <c r="I114" t="s">
        <v>1157</v>
      </c>
      <c r="J114">
        <v>0</v>
      </c>
      <c r="K114" t="s">
        <v>1152</v>
      </c>
      <c r="L114" t="s">
        <v>1157</v>
      </c>
      <c r="M114">
        <v>0</v>
      </c>
      <c r="N114" t="s">
        <v>1152</v>
      </c>
      <c r="O114" t="s">
        <v>1157</v>
      </c>
      <c r="P114">
        <v>0</v>
      </c>
      <c r="Q114" t="s">
        <v>1152</v>
      </c>
      <c r="R114" t="s">
        <v>1157</v>
      </c>
      <c r="S114">
        <v>0</v>
      </c>
      <c r="T114" t="s">
        <v>1152</v>
      </c>
      <c r="U114" t="s">
        <v>1157</v>
      </c>
      <c r="V114">
        <v>0</v>
      </c>
      <c r="W114" t="s">
        <v>1152</v>
      </c>
      <c r="X114" t="s">
        <v>1157</v>
      </c>
      <c r="Y114">
        <v>0</v>
      </c>
      <c r="Z114" t="s">
        <v>1152</v>
      </c>
      <c r="AA114" t="s">
        <v>1157</v>
      </c>
      <c r="AB114">
        <v>18.5</v>
      </c>
      <c r="AC114" t="s">
        <v>1152</v>
      </c>
      <c r="AD114" t="s">
        <v>1157</v>
      </c>
      <c r="AE114">
        <v>20.2</v>
      </c>
      <c r="AF114" t="s">
        <v>1152</v>
      </c>
      <c r="AG114" t="s">
        <v>1157</v>
      </c>
      <c r="AH114">
        <v>1.2</v>
      </c>
      <c r="AI114" t="s">
        <v>1152</v>
      </c>
      <c r="AJ114" t="s">
        <v>1157</v>
      </c>
      <c r="AK114">
        <v>0</v>
      </c>
      <c r="AL114" t="s">
        <v>1152</v>
      </c>
      <c r="AM114" t="s">
        <v>1157</v>
      </c>
      <c r="AN114">
        <v>17.3</v>
      </c>
      <c r="AO114" t="s">
        <v>1152</v>
      </c>
      <c r="AP114" t="s">
        <v>1157</v>
      </c>
      <c r="AQ114">
        <v>250</v>
      </c>
      <c r="AR114" t="s">
        <v>1153</v>
      </c>
      <c r="AS114" t="s">
        <v>1157</v>
      </c>
      <c r="AT114">
        <v>1.6</v>
      </c>
      <c r="AU114" t="s">
        <v>1152</v>
      </c>
      <c r="AV114" t="s">
        <v>1157</v>
      </c>
      <c r="AW114">
        <v>2.4</v>
      </c>
      <c r="AX114" t="s">
        <v>1152</v>
      </c>
      <c r="AY114" t="s">
        <v>1157</v>
      </c>
      <c r="AZ114">
        <v>0</v>
      </c>
      <c r="BA114" t="s">
        <v>1152</v>
      </c>
      <c r="BB114" t="s">
        <v>1157</v>
      </c>
      <c r="BC114">
        <v>77</v>
      </c>
      <c r="BD114" t="s">
        <v>1152</v>
      </c>
      <c r="BE114" t="s">
        <v>1157</v>
      </c>
      <c r="BF114">
        <v>0</v>
      </c>
      <c r="BG114" t="s">
        <v>1152</v>
      </c>
      <c r="BH114" t="s">
        <v>1157</v>
      </c>
      <c r="BI114">
        <v>0</v>
      </c>
      <c r="BJ114" t="s">
        <v>1153</v>
      </c>
      <c r="BK114" t="s">
        <v>1157</v>
      </c>
      <c r="BL114">
        <v>0</v>
      </c>
      <c r="BM114" t="s">
        <v>1154</v>
      </c>
      <c r="BN114" t="s">
        <v>1157</v>
      </c>
      <c r="BO114">
        <v>0</v>
      </c>
      <c r="BP114" t="s">
        <v>1154</v>
      </c>
      <c r="BQ114" t="s">
        <v>1157</v>
      </c>
      <c r="BR114">
        <v>0</v>
      </c>
      <c r="BS114" t="s">
        <v>1154</v>
      </c>
      <c r="BT114" t="s">
        <v>1157</v>
      </c>
      <c r="BU114">
        <v>0.06</v>
      </c>
      <c r="BV114" t="s">
        <v>1153</v>
      </c>
      <c r="BW114" t="s">
        <v>1157</v>
      </c>
      <c r="BX114">
        <v>0.18</v>
      </c>
      <c r="BY114" t="s">
        <v>1153</v>
      </c>
      <c r="BZ114" t="s">
        <v>1157</v>
      </c>
      <c r="CA114">
        <v>0.02</v>
      </c>
      <c r="CB114" t="s">
        <v>1153</v>
      </c>
      <c r="CC114" t="s">
        <v>1157</v>
      </c>
      <c r="CD114">
        <v>1.3</v>
      </c>
      <c r="CE114" t="s">
        <v>1153</v>
      </c>
      <c r="CF114" t="s">
        <v>1157</v>
      </c>
      <c r="CG114">
        <v>1.9</v>
      </c>
      <c r="CH114" t="s">
        <v>1153</v>
      </c>
      <c r="CI114" t="s">
        <v>1157</v>
      </c>
      <c r="CJ114">
        <v>0.6</v>
      </c>
      <c r="CK114" t="s">
        <v>1153</v>
      </c>
      <c r="CL114" t="s">
        <v>1157</v>
      </c>
      <c r="CM114">
        <v>0.38</v>
      </c>
      <c r="CN114" t="s">
        <v>1153</v>
      </c>
      <c r="CO114" t="s">
        <v>1157</v>
      </c>
      <c r="CP114">
        <v>0</v>
      </c>
      <c r="CQ114" t="s">
        <v>1154</v>
      </c>
      <c r="CR114" t="s">
        <v>1157</v>
      </c>
      <c r="CS114">
        <v>11</v>
      </c>
      <c r="CT114" t="s">
        <v>1153</v>
      </c>
      <c r="CU114" t="s">
        <v>1157</v>
      </c>
      <c r="CV114">
        <v>21</v>
      </c>
      <c r="CW114" t="s">
        <v>1154</v>
      </c>
      <c r="CX114" t="s">
        <v>1157</v>
      </c>
      <c r="CY114">
        <v>0.66</v>
      </c>
      <c r="CZ114" t="s">
        <v>1152</v>
      </c>
      <c r="DA114" t="s">
        <v>1157</v>
      </c>
      <c r="DB114">
        <v>100</v>
      </c>
      <c r="DC114" t="s">
        <v>1153</v>
      </c>
      <c r="DD114" t="s">
        <v>1157</v>
      </c>
      <c r="DE114">
        <v>370</v>
      </c>
      <c r="DF114" t="s">
        <v>1153</v>
      </c>
      <c r="DG114" t="s">
        <v>1157</v>
      </c>
      <c r="DH114">
        <v>9</v>
      </c>
      <c r="DI114" t="s">
        <v>1153</v>
      </c>
      <c r="DJ114" t="s">
        <v>1157</v>
      </c>
      <c r="DK114">
        <v>38</v>
      </c>
      <c r="DL114" t="s">
        <v>1153</v>
      </c>
      <c r="DM114" t="s">
        <v>1157</v>
      </c>
      <c r="DN114">
        <v>13</v>
      </c>
      <c r="DO114" t="s">
        <v>1153</v>
      </c>
      <c r="DP114" t="s">
        <v>1157</v>
      </c>
      <c r="DQ114">
        <v>0.2</v>
      </c>
      <c r="DR114" t="s">
        <v>1153</v>
      </c>
      <c r="DS114" t="s">
        <v>1157</v>
      </c>
      <c r="DT114">
        <v>0.2</v>
      </c>
      <c r="DU114" t="s">
        <v>1153</v>
      </c>
      <c r="DV114" t="s">
        <v>1157</v>
      </c>
    </row>
    <row r="115" spans="1:126" x14ac:dyDescent="0.25">
      <c r="A115">
        <v>635</v>
      </c>
      <c r="B115" t="s">
        <v>105</v>
      </c>
      <c r="C115" t="s">
        <v>1172</v>
      </c>
      <c r="D115">
        <v>90</v>
      </c>
      <c r="E115" t="s">
        <v>1155</v>
      </c>
      <c r="F115" t="s">
        <v>1157</v>
      </c>
      <c r="G115">
        <v>382</v>
      </c>
      <c r="H115" t="s">
        <v>1156</v>
      </c>
      <c r="I115" t="s">
        <v>1157</v>
      </c>
      <c r="J115">
        <v>0</v>
      </c>
      <c r="K115" t="s">
        <v>1152</v>
      </c>
      <c r="L115" t="s">
        <v>1157</v>
      </c>
      <c r="M115">
        <v>0</v>
      </c>
      <c r="N115" t="s">
        <v>1152</v>
      </c>
      <c r="O115" t="s">
        <v>1157</v>
      </c>
      <c r="P115">
        <v>0</v>
      </c>
      <c r="Q115" t="s">
        <v>1152</v>
      </c>
      <c r="R115" t="s">
        <v>1157</v>
      </c>
      <c r="S115">
        <v>0</v>
      </c>
      <c r="T115" t="s">
        <v>1152</v>
      </c>
      <c r="U115" t="s">
        <v>1157</v>
      </c>
      <c r="V115">
        <v>0</v>
      </c>
      <c r="W115" t="s">
        <v>1152</v>
      </c>
      <c r="X115" t="s">
        <v>1157</v>
      </c>
      <c r="Y115">
        <v>0</v>
      </c>
      <c r="Z115" t="s">
        <v>1152</v>
      </c>
      <c r="AA115" t="s">
        <v>1157</v>
      </c>
      <c r="AB115">
        <v>19.2</v>
      </c>
      <c r="AC115" t="s">
        <v>1152</v>
      </c>
      <c r="AD115" t="s">
        <v>1157</v>
      </c>
      <c r="AE115">
        <v>21.1</v>
      </c>
      <c r="AF115" t="s">
        <v>1152</v>
      </c>
      <c r="AG115" t="s">
        <v>1157</v>
      </c>
      <c r="AH115">
        <v>1.2</v>
      </c>
      <c r="AI115" t="s">
        <v>1152</v>
      </c>
      <c r="AJ115" t="s">
        <v>1157</v>
      </c>
      <c r="AK115">
        <v>0</v>
      </c>
      <c r="AL115" t="s">
        <v>1152</v>
      </c>
      <c r="AM115" t="s">
        <v>1157</v>
      </c>
      <c r="AN115">
        <v>18</v>
      </c>
      <c r="AO115" t="s">
        <v>1152</v>
      </c>
      <c r="AP115" t="s">
        <v>1157</v>
      </c>
      <c r="AQ115">
        <v>22</v>
      </c>
      <c r="AR115" t="s">
        <v>1153</v>
      </c>
      <c r="AS115" t="s">
        <v>1157</v>
      </c>
      <c r="AT115">
        <v>1.6</v>
      </c>
      <c r="AU115" t="s">
        <v>1152</v>
      </c>
      <c r="AV115" t="s">
        <v>1157</v>
      </c>
      <c r="AW115">
        <v>2.5</v>
      </c>
      <c r="AX115" t="s">
        <v>1152</v>
      </c>
      <c r="AY115" t="s">
        <v>1157</v>
      </c>
      <c r="AZ115">
        <v>0</v>
      </c>
      <c r="BA115" t="s">
        <v>1152</v>
      </c>
      <c r="BB115" t="s">
        <v>1157</v>
      </c>
      <c r="BC115">
        <v>76</v>
      </c>
      <c r="BD115" t="s">
        <v>1152</v>
      </c>
      <c r="BE115" t="s">
        <v>1157</v>
      </c>
      <c r="BF115">
        <v>0</v>
      </c>
      <c r="BG115" t="s">
        <v>1152</v>
      </c>
      <c r="BH115" t="s">
        <v>1157</v>
      </c>
      <c r="BI115">
        <v>0</v>
      </c>
      <c r="BJ115" t="s">
        <v>1153</v>
      </c>
      <c r="BK115" t="s">
        <v>1157</v>
      </c>
      <c r="BL115">
        <v>0</v>
      </c>
      <c r="BM115" t="s">
        <v>1154</v>
      </c>
      <c r="BN115" t="s">
        <v>1157</v>
      </c>
      <c r="BO115">
        <v>0</v>
      </c>
      <c r="BP115" t="s">
        <v>1154</v>
      </c>
      <c r="BQ115" t="s">
        <v>1157</v>
      </c>
      <c r="BR115">
        <v>0</v>
      </c>
      <c r="BS115" t="s">
        <v>1154</v>
      </c>
      <c r="BT115" t="s">
        <v>1157</v>
      </c>
      <c r="BU115">
        <v>0.06</v>
      </c>
      <c r="BV115" t="s">
        <v>1153</v>
      </c>
      <c r="BW115" t="s">
        <v>1157</v>
      </c>
      <c r="BX115">
        <v>0.21</v>
      </c>
      <c r="BY115" t="s">
        <v>1153</v>
      </c>
      <c r="BZ115" t="s">
        <v>1157</v>
      </c>
      <c r="CA115">
        <v>0.02</v>
      </c>
      <c r="CB115" t="s">
        <v>1153</v>
      </c>
      <c r="CC115" t="s">
        <v>1157</v>
      </c>
      <c r="CD115">
        <v>1.4</v>
      </c>
      <c r="CE115" t="s">
        <v>1153</v>
      </c>
      <c r="CF115" t="s">
        <v>1157</v>
      </c>
      <c r="CG115">
        <v>2</v>
      </c>
      <c r="CH115" t="s">
        <v>1153</v>
      </c>
      <c r="CI115" t="s">
        <v>1157</v>
      </c>
      <c r="CJ115">
        <v>0.6</v>
      </c>
      <c r="CK115" t="s">
        <v>1153</v>
      </c>
      <c r="CL115" t="s">
        <v>1157</v>
      </c>
      <c r="CM115">
        <v>0.44</v>
      </c>
      <c r="CN115" t="s">
        <v>1153</v>
      </c>
      <c r="CO115" t="s">
        <v>1157</v>
      </c>
      <c r="CP115">
        <v>0</v>
      </c>
      <c r="CQ115" t="s">
        <v>1154</v>
      </c>
      <c r="CR115" t="s">
        <v>1157</v>
      </c>
      <c r="CS115">
        <v>14</v>
      </c>
      <c r="CT115" t="s">
        <v>1153</v>
      </c>
      <c r="CU115" t="s">
        <v>1157</v>
      </c>
      <c r="CV115">
        <v>35</v>
      </c>
      <c r="CW115" t="s">
        <v>1154</v>
      </c>
      <c r="CX115" t="s">
        <v>1157</v>
      </c>
      <c r="CY115">
        <v>0.74</v>
      </c>
      <c r="CZ115" t="s">
        <v>1152</v>
      </c>
      <c r="DA115" t="s">
        <v>1157</v>
      </c>
      <c r="DB115">
        <v>9</v>
      </c>
      <c r="DC115" t="s">
        <v>1153</v>
      </c>
      <c r="DD115" t="s">
        <v>1157</v>
      </c>
      <c r="DE115">
        <v>450</v>
      </c>
      <c r="DF115" t="s">
        <v>1153</v>
      </c>
      <c r="DG115" t="s">
        <v>1157</v>
      </c>
      <c r="DH115">
        <v>9</v>
      </c>
      <c r="DI115" t="s">
        <v>1153</v>
      </c>
      <c r="DJ115" t="s">
        <v>1157</v>
      </c>
      <c r="DK115">
        <v>42</v>
      </c>
      <c r="DL115" t="s">
        <v>1153</v>
      </c>
      <c r="DM115" t="s">
        <v>1157</v>
      </c>
      <c r="DN115">
        <v>13</v>
      </c>
      <c r="DO115" t="s">
        <v>1153</v>
      </c>
      <c r="DP115" t="s">
        <v>1157</v>
      </c>
      <c r="DQ115">
        <v>0.2</v>
      </c>
      <c r="DR115" t="s">
        <v>1153</v>
      </c>
      <c r="DS115" t="s">
        <v>1157</v>
      </c>
      <c r="DT115">
        <v>0.2</v>
      </c>
      <c r="DU115" t="s">
        <v>1153</v>
      </c>
      <c r="DV115" t="s">
        <v>1157</v>
      </c>
    </row>
    <row r="116" spans="1:126" x14ac:dyDescent="0.25">
      <c r="A116">
        <v>645</v>
      </c>
      <c r="B116" t="s">
        <v>106</v>
      </c>
      <c r="C116" t="s">
        <v>1172</v>
      </c>
      <c r="D116">
        <v>123</v>
      </c>
      <c r="E116" t="s">
        <v>1155</v>
      </c>
      <c r="F116" t="s">
        <v>1157</v>
      </c>
      <c r="G116">
        <v>522</v>
      </c>
      <c r="H116" t="s">
        <v>1156</v>
      </c>
      <c r="I116" t="s">
        <v>1157</v>
      </c>
      <c r="J116">
        <v>0</v>
      </c>
      <c r="K116" t="s">
        <v>1152</v>
      </c>
      <c r="L116" t="s">
        <v>1157</v>
      </c>
      <c r="M116">
        <v>0</v>
      </c>
      <c r="N116" t="s">
        <v>1152</v>
      </c>
      <c r="O116" t="s">
        <v>1157</v>
      </c>
      <c r="P116">
        <v>0</v>
      </c>
      <c r="Q116" t="s">
        <v>1152</v>
      </c>
      <c r="R116" t="s">
        <v>1157</v>
      </c>
      <c r="S116">
        <v>0</v>
      </c>
      <c r="T116" t="s">
        <v>1152</v>
      </c>
      <c r="U116" t="s">
        <v>1157</v>
      </c>
      <c r="V116">
        <v>0</v>
      </c>
      <c r="W116" t="s">
        <v>1152</v>
      </c>
      <c r="X116" t="s">
        <v>1157</v>
      </c>
      <c r="Y116">
        <v>0</v>
      </c>
      <c r="Z116" t="s">
        <v>1152</v>
      </c>
      <c r="AA116" t="s">
        <v>1157</v>
      </c>
      <c r="AB116">
        <v>28.3</v>
      </c>
      <c r="AC116" t="s">
        <v>1152</v>
      </c>
      <c r="AD116" t="s">
        <v>1157</v>
      </c>
      <c r="AE116">
        <v>30.6</v>
      </c>
      <c r="AF116" t="s">
        <v>1152</v>
      </c>
      <c r="AG116" t="s">
        <v>1157</v>
      </c>
      <c r="AH116">
        <v>1.9</v>
      </c>
      <c r="AI116" t="s">
        <v>1152</v>
      </c>
      <c r="AJ116" t="s">
        <v>1157</v>
      </c>
      <c r="AK116">
        <v>0</v>
      </c>
      <c r="AL116" t="s">
        <v>1152</v>
      </c>
      <c r="AM116" t="s">
        <v>1157</v>
      </c>
      <c r="AN116">
        <v>20.399999999999999</v>
      </c>
      <c r="AO116" t="s">
        <v>1152</v>
      </c>
      <c r="AP116" t="s">
        <v>1157</v>
      </c>
      <c r="AQ116">
        <v>58</v>
      </c>
      <c r="AR116" t="s">
        <v>1153</v>
      </c>
      <c r="AS116" t="s">
        <v>1157</v>
      </c>
      <c r="AT116">
        <v>3</v>
      </c>
      <c r="AU116" t="s">
        <v>1152</v>
      </c>
      <c r="AV116" t="s">
        <v>1157</v>
      </c>
      <c r="AW116">
        <v>1</v>
      </c>
      <c r="AX116" t="s">
        <v>1152</v>
      </c>
      <c r="AY116" t="s">
        <v>1157</v>
      </c>
      <c r="AZ116">
        <v>0</v>
      </c>
      <c r="BA116" t="s">
        <v>1152</v>
      </c>
      <c r="BB116" t="s">
        <v>1157</v>
      </c>
      <c r="BC116">
        <v>66.900000000000006</v>
      </c>
      <c r="BD116" t="s">
        <v>1152</v>
      </c>
      <c r="BE116" t="s">
        <v>1157</v>
      </c>
      <c r="BF116">
        <v>0</v>
      </c>
      <c r="BG116" t="s">
        <v>1152</v>
      </c>
      <c r="BH116" t="s">
        <v>1157</v>
      </c>
      <c r="BI116">
        <v>0</v>
      </c>
      <c r="BJ116" t="s">
        <v>1153</v>
      </c>
      <c r="BK116" t="s">
        <v>1157</v>
      </c>
      <c r="BL116">
        <v>650</v>
      </c>
      <c r="BM116" t="s">
        <v>1154</v>
      </c>
      <c r="BN116" t="s">
        <v>1157</v>
      </c>
      <c r="BO116">
        <v>3900</v>
      </c>
      <c r="BP116" t="s">
        <v>1154</v>
      </c>
      <c r="BQ116" t="s">
        <v>1157</v>
      </c>
      <c r="BR116">
        <v>0</v>
      </c>
      <c r="BS116" t="s">
        <v>1154</v>
      </c>
      <c r="BT116" t="s">
        <v>1157</v>
      </c>
      <c r="BU116">
        <v>5.0999999999999996</v>
      </c>
      <c r="BV116" t="s">
        <v>1153</v>
      </c>
      <c r="BW116" t="s">
        <v>1157</v>
      </c>
      <c r="BX116">
        <v>0.17</v>
      </c>
      <c r="BY116" t="s">
        <v>1153</v>
      </c>
      <c r="BZ116" t="s">
        <v>1157</v>
      </c>
      <c r="CA116">
        <v>0</v>
      </c>
      <c r="CB116" t="s">
        <v>1153</v>
      </c>
      <c r="CC116" t="s">
        <v>1157</v>
      </c>
      <c r="CD116">
        <v>0.6</v>
      </c>
      <c r="CE116" t="s">
        <v>1153</v>
      </c>
      <c r="CF116" t="s">
        <v>1157</v>
      </c>
      <c r="CG116">
        <v>0.9</v>
      </c>
      <c r="CH116" t="s">
        <v>1153</v>
      </c>
      <c r="CI116" t="s">
        <v>1157</v>
      </c>
      <c r="CJ116">
        <v>0.3</v>
      </c>
      <c r="CK116" t="s">
        <v>1153</v>
      </c>
      <c r="CL116" t="s">
        <v>1157</v>
      </c>
      <c r="CM116">
        <v>0.09</v>
      </c>
      <c r="CN116" t="s">
        <v>1153</v>
      </c>
      <c r="CO116" t="s">
        <v>1157</v>
      </c>
      <c r="CP116">
        <v>0</v>
      </c>
      <c r="CQ116" t="s">
        <v>1154</v>
      </c>
      <c r="CR116" t="s">
        <v>1157</v>
      </c>
      <c r="CS116">
        <v>25</v>
      </c>
      <c r="CT116" t="s">
        <v>1153</v>
      </c>
      <c r="CU116" t="s">
        <v>1157</v>
      </c>
      <c r="CV116">
        <v>13</v>
      </c>
      <c r="CW116" t="s">
        <v>1154</v>
      </c>
      <c r="CX116" t="s">
        <v>1157</v>
      </c>
      <c r="CY116">
        <v>0.74</v>
      </c>
      <c r="CZ116" t="s">
        <v>1152</v>
      </c>
      <c r="DA116" t="s">
        <v>1157</v>
      </c>
      <c r="DB116">
        <v>23</v>
      </c>
      <c r="DC116" t="s">
        <v>1153</v>
      </c>
      <c r="DD116" t="s">
        <v>1157</v>
      </c>
      <c r="DE116">
        <v>390</v>
      </c>
      <c r="DF116" t="s">
        <v>1153</v>
      </c>
      <c r="DG116" t="s">
        <v>1157</v>
      </c>
      <c r="DH116">
        <v>27</v>
      </c>
      <c r="DI116" t="s">
        <v>1153</v>
      </c>
      <c r="DJ116" t="s">
        <v>1157</v>
      </c>
      <c r="DK116">
        <v>36</v>
      </c>
      <c r="DL116" t="s">
        <v>1153</v>
      </c>
      <c r="DM116" t="s">
        <v>1157</v>
      </c>
      <c r="DN116">
        <v>16</v>
      </c>
      <c r="DO116" t="s">
        <v>1153</v>
      </c>
      <c r="DP116" t="s">
        <v>1157</v>
      </c>
      <c r="DQ116">
        <v>0.4</v>
      </c>
      <c r="DR116" t="s">
        <v>1153</v>
      </c>
      <c r="DS116" t="s">
        <v>1157</v>
      </c>
      <c r="DT116">
        <v>0.3</v>
      </c>
      <c r="DU116" t="s">
        <v>1153</v>
      </c>
      <c r="DV116" t="s">
        <v>1157</v>
      </c>
    </row>
    <row r="117" spans="1:126" x14ac:dyDescent="0.25">
      <c r="A117">
        <v>644</v>
      </c>
      <c r="B117" t="s">
        <v>107</v>
      </c>
      <c r="C117" t="s">
        <v>1172</v>
      </c>
      <c r="D117">
        <v>123</v>
      </c>
      <c r="E117" t="s">
        <v>1155</v>
      </c>
      <c r="F117" t="s">
        <v>1157</v>
      </c>
      <c r="G117">
        <v>520</v>
      </c>
      <c r="H117" t="s">
        <v>1156</v>
      </c>
      <c r="I117" t="s">
        <v>1157</v>
      </c>
      <c r="J117">
        <v>0</v>
      </c>
      <c r="K117" t="s">
        <v>1152</v>
      </c>
      <c r="L117" t="s">
        <v>1157</v>
      </c>
      <c r="M117">
        <v>0</v>
      </c>
      <c r="N117" t="s">
        <v>1152</v>
      </c>
      <c r="O117" t="s">
        <v>1157</v>
      </c>
      <c r="P117">
        <v>0</v>
      </c>
      <c r="Q117" t="s">
        <v>1152</v>
      </c>
      <c r="R117" t="s">
        <v>1157</v>
      </c>
      <c r="S117">
        <v>0</v>
      </c>
      <c r="T117" t="s">
        <v>1152</v>
      </c>
      <c r="U117" t="s">
        <v>1157</v>
      </c>
      <c r="V117">
        <v>0</v>
      </c>
      <c r="W117" t="s">
        <v>1152</v>
      </c>
      <c r="X117" t="s">
        <v>1157</v>
      </c>
      <c r="Y117">
        <v>0</v>
      </c>
      <c r="Z117" t="s">
        <v>1152</v>
      </c>
      <c r="AA117" t="s">
        <v>1157</v>
      </c>
      <c r="AB117">
        <v>28.3</v>
      </c>
      <c r="AC117" t="s">
        <v>1152</v>
      </c>
      <c r="AD117" t="s">
        <v>1157</v>
      </c>
      <c r="AE117">
        <v>30.6</v>
      </c>
      <c r="AF117" t="s">
        <v>1152</v>
      </c>
      <c r="AG117" t="s">
        <v>1157</v>
      </c>
      <c r="AH117">
        <v>7.9</v>
      </c>
      <c r="AI117" t="s">
        <v>1152</v>
      </c>
      <c r="AJ117" t="s">
        <v>1157</v>
      </c>
      <c r="AK117">
        <v>0</v>
      </c>
      <c r="AL117" t="s">
        <v>1152</v>
      </c>
      <c r="AM117" t="s">
        <v>1157</v>
      </c>
      <c r="AN117">
        <v>20.399999999999999</v>
      </c>
      <c r="AO117" t="s">
        <v>1152</v>
      </c>
      <c r="AP117" t="s">
        <v>1157</v>
      </c>
      <c r="AQ117">
        <v>52</v>
      </c>
      <c r="AR117" t="s">
        <v>1153</v>
      </c>
      <c r="AS117" t="s">
        <v>1157</v>
      </c>
      <c r="AT117">
        <v>2.7</v>
      </c>
      <c r="AU117" t="s">
        <v>1152</v>
      </c>
      <c r="AV117" t="s">
        <v>1157</v>
      </c>
      <c r="AW117">
        <v>1</v>
      </c>
      <c r="AX117" t="s">
        <v>1152</v>
      </c>
      <c r="AY117" t="s">
        <v>1157</v>
      </c>
      <c r="AZ117">
        <v>0</v>
      </c>
      <c r="BA117" t="s">
        <v>1152</v>
      </c>
      <c r="BB117" t="s">
        <v>1157</v>
      </c>
      <c r="BC117">
        <v>67.2</v>
      </c>
      <c r="BD117" t="s">
        <v>1152</v>
      </c>
      <c r="BE117" t="s">
        <v>1157</v>
      </c>
      <c r="BF117">
        <v>0</v>
      </c>
      <c r="BG117" t="s">
        <v>1152</v>
      </c>
      <c r="BH117" t="s">
        <v>1157</v>
      </c>
      <c r="BI117">
        <v>0</v>
      </c>
      <c r="BJ117" t="s">
        <v>1153</v>
      </c>
      <c r="BK117" t="s">
        <v>1157</v>
      </c>
      <c r="BL117">
        <v>650</v>
      </c>
      <c r="BM117" t="s">
        <v>1154</v>
      </c>
      <c r="BN117" t="s">
        <v>1157</v>
      </c>
      <c r="BO117">
        <v>3900</v>
      </c>
      <c r="BP117" t="s">
        <v>1154</v>
      </c>
      <c r="BQ117" t="s">
        <v>1157</v>
      </c>
      <c r="BR117">
        <v>0</v>
      </c>
      <c r="BS117" t="s">
        <v>1154</v>
      </c>
      <c r="BT117" t="s">
        <v>1157</v>
      </c>
      <c r="BU117">
        <v>4.5999999999999996</v>
      </c>
      <c r="BV117" t="s">
        <v>1153</v>
      </c>
      <c r="BW117" t="s">
        <v>1157</v>
      </c>
      <c r="BX117">
        <v>0.17</v>
      </c>
      <c r="BY117" t="s">
        <v>1153</v>
      </c>
      <c r="BZ117" t="s">
        <v>1157</v>
      </c>
      <c r="CA117">
        <v>0</v>
      </c>
      <c r="CB117" t="s">
        <v>1153</v>
      </c>
      <c r="CC117" t="s">
        <v>1157</v>
      </c>
      <c r="CD117">
        <v>0.5</v>
      </c>
      <c r="CE117" t="s">
        <v>1153</v>
      </c>
      <c r="CF117" t="s">
        <v>1157</v>
      </c>
      <c r="CG117">
        <v>0.8</v>
      </c>
      <c r="CH117" t="s">
        <v>1153</v>
      </c>
      <c r="CI117" t="s">
        <v>1157</v>
      </c>
      <c r="CJ117">
        <v>0.3</v>
      </c>
      <c r="CK117" t="s">
        <v>1153</v>
      </c>
      <c r="CL117" t="s">
        <v>1157</v>
      </c>
      <c r="CM117">
        <v>0.09</v>
      </c>
      <c r="CN117" t="s">
        <v>1153</v>
      </c>
      <c r="CO117" t="s">
        <v>1157</v>
      </c>
      <c r="CP117">
        <v>0</v>
      </c>
      <c r="CQ117" t="s">
        <v>1154</v>
      </c>
      <c r="CR117" t="s">
        <v>1157</v>
      </c>
      <c r="CS117">
        <v>25</v>
      </c>
      <c r="CT117" t="s">
        <v>1153</v>
      </c>
      <c r="CU117" t="s">
        <v>1157</v>
      </c>
      <c r="CV117">
        <v>17</v>
      </c>
      <c r="CW117" t="s">
        <v>1154</v>
      </c>
      <c r="CX117" t="s">
        <v>1157</v>
      </c>
      <c r="CY117">
        <v>0.67</v>
      </c>
      <c r="CZ117" t="s">
        <v>1152</v>
      </c>
      <c r="DA117" t="s">
        <v>1157</v>
      </c>
      <c r="DB117">
        <v>21</v>
      </c>
      <c r="DC117" t="s">
        <v>1153</v>
      </c>
      <c r="DD117" t="s">
        <v>1157</v>
      </c>
      <c r="DE117">
        <v>350</v>
      </c>
      <c r="DF117" t="s">
        <v>1153</v>
      </c>
      <c r="DG117" t="s">
        <v>1157</v>
      </c>
      <c r="DH117">
        <v>24</v>
      </c>
      <c r="DI117" t="s">
        <v>1153</v>
      </c>
      <c r="DJ117" t="s">
        <v>1157</v>
      </c>
      <c r="DK117">
        <v>32</v>
      </c>
      <c r="DL117" t="s">
        <v>1153</v>
      </c>
      <c r="DM117" t="s">
        <v>1157</v>
      </c>
      <c r="DN117">
        <v>14</v>
      </c>
      <c r="DO117" t="s">
        <v>1153</v>
      </c>
      <c r="DP117" t="s">
        <v>1157</v>
      </c>
      <c r="DQ117">
        <v>0.4</v>
      </c>
      <c r="DR117" t="s">
        <v>1153</v>
      </c>
      <c r="DS117" t="s">
        <v>1157</v>
      </c>
      <c r="DT117">
        <v>0.3</v>
      </c>
      <c r="DU117" t="s">
        <v>1153</v>
      </c>
      <c r="DV117" t="s">
        <v>1157</v>
      </c>
    </row>
    <row r="118" spans="1:126" x14ac:dyDescent="0.25">
      <c r="A118">
        <v>639</v>
      </c>
      <c r="B118" t="s">
        <v>108</v>
      </c>
      <c r="C118" t="s">
        <v>1164</v>
      </c>
      <c r="D118">
        <v>97</v>
      </c>
      <c r="E118" t="s">
        <v>1155</v>
      </c>
      <c r="F118" t="s">
        <v>1157</v>
      </c>
      <c r="G118">
        <v>406</v>
      </c>
      <c r="H118" t="s">
        <v>1156</v>
      </c>
      <c r="I118" t="s">
        <v>1157</v>
      </c>
      <c r="J118">
        <v>3.1</v>
      </c>
      <c r="K118" t="s">
        <v>1152</v>
      </c>
      <c r="L118" t="s">
        <v>1157</v>
      </c>
      <c r="M118">
        <v>0.4</v>
      </c>
      <c r="N118" t="s">
        <v>1152</v>
      </c>
      <c r="O118" t="s">
        <v>1157</v>
      </c>
      <c r="P118">
        <v>1.5</v>
      </c>
      <c r="Q118" t="s">
        <v>1152</v>
      </c>
      <c r="R118" t="s">
        <v>1157</v>
      </c>
      <c r="S118">
        <v>1.1000000000000001</v>
      </c>
      <c r="T118" t="s">
        <v>1152</v>
      </c>
      <c r="U118" t="s">
        <v>1157</v>
      </c>
      <c r="V118">
        <v>1.0900000000000001</v>
      </c>
      <c r="W118" t="s">
        <v>1152</v>
      </c>
      <c r="X118" t="s">
        <v>1157</v>
      </c>
      <c r="Y118">
        <v>0</v>
      </c>
      <c r="Z118" t="s">
        <v>1152</v>
      </c>
      <c r="AA118" t="s">
        <v>1157</v>
      </c>
      <c r="AB118">
        <v>14.5</v>
      </c>
      <c r="AC118" t="s">
        <v>1152</v>
      </c>
      <c r="AD118" t="s">
        <v>1157</v>
      </c>
      <c r="AE118">
        <v>15.9</v>
      </c>
      <c r="AF118" t="s">
        <v>1152</v>
      </c>
      <c r="AG118" t="s">
        <v>1157</v>
      </c>
      <c r="AH118">
        <v>1.2</v>
      </c>
      <c r="AI118" t="s">
        <v>1152</v>
      </c>
      <c r="AJ118" t="s">
        <v>1157</v>
      </c>
      <c r="AK118">
        <v>0.1</v>
      </c>
      <c r="AL118" t="s">
        <v>1152</v>
      </c>
      <c r="AM118" t="s">
        <v>1157</v>
      </c>
      <c r="AN118">
        <v>13.1</v>
      </c>
      <c r="AO118" t="s">
        <v>1152</v>
      </c>
      <c r="AP118" t="s">
        <v>1157</v>
      </c>
      <c r="AQ118">
        <v>800</v>
      </c>
      <c r="AR118" t="s">
        <v>1153</v>
      </c>
      <c r="AS118" t="s">
        <v>1157</v>
      </c>
      <c r="AT118">
        <v>1.4</v>
      </c>
      <c r="AU118" t="s">
        <v>1152</v>
      </c>
      <c r="AV118" t="s">
        <v>1157</v>
      </c>
      <c r="AW118">
        <v>2</v>
      </c>
      <c r="AX118" t="s">
        <v>1152</v>
      </c>
      <c r="AY118" t="s">
        <v>1157</v>
      </c>
      <c r="AZ118">
        <v>0</v>
      </c>
      <c r="BA118" t="s">
        <v>1152</v>
      </c>
      <c r="BB118" t="s">
        <v>1157</v>
      </c>
      <c r="BC118">
        <v>77.599999999999994</v>
      </c>
      <c r="BD118" t="s">
        <v>1152</v>
      </c>
      <c r="BE118" t="s">
        <v>1157</v>
      </c>
      <c r="BF118">
        <v>0</v>
      </c>
      <c r="BG118" t="s">
        <v>1152</v>
      </c>
      <c r="BH118" t="s">
        <v>1157</v>
      </c>
      <c r="BI118">
        <v>0</v>
      </c>
      <c r="BJ118" t="s">
        <v>1153</v>
      </c>
      <c r="BK118" t="s">
        <v>1157</v>
      </c>
      <c r="BL118">
        <v>5</v>
      </c>
      <c r="BM118" t="s">
        <v>1154</v>
      </c>
      <c r="BN118" t="s">
        <v>1157</v>
      </c>
      <c r="BO118">
        <v>27</v>
      </c>
      <c r="BP118" t="s">
        <v>1154</v>
      </c>
      <c r="BQ118" t="s">
        <v>1157</v>
      </c>
      <c r="BR118">
        <v>0</v>
      </c>
      <c r="BS118" t="s">
        <v>1154</v>
      </c>
      <c r="BT118" t="s">
        <v>1157</v>
      </c>
      <c r="BU118">
        <v>1.26</v>
      </c>
      <c r="BV118" t="s">
        <v>1153</v>
      </c>
      <c r="BW118" t="s">
        <v>1157</v>
      </c>
      <c r="BX118">
        <v>0.16</v>
      </c>
      <c r="BY118" t="s">
        <v>1153</v>
      </c>
      <c r="BZ118" t="s">
        <v>1157</v>
      </c>
      <c r="CA118">
        <v>0.02</v>
      </c>
      <c r="CB118" t="s">
        <v>1153</v>
      </c>
      <c r="CC118" t="s">
        <v>1157</v>
      </c>
      <c r="CD118">
        <v>1.1000000000000001</v>
      </c>
      <c r="CE118" t="s">
        <v>1153</v>
      </c>
      <c r="CF118" t="s">
        <v>1157</v>
      </c>
      <c r="CG118">
        <v>1.57</v>
      </c>
      <c r="CH118" t="s">
        <v>1153</v>
      </c>
      <c r="CI118" t="s">
        <v>1157</v>
      </c>
      <c r="CJ118">
        <v>0.46</v>
      </c>
      <c r="CK118" t="s">
        <v>1153</v>
      </c>
      <c r="CL118" t="s">
        <v>1157</v>
      </c>
      <c r="CM118">
        <v>0.32</v>
      </c>
      <c r="CN118" t="s">
        <v>1153</v>
      </c>
      <c r="CO118" t="s">
        <v>1157</v>
      </c>
      <c r="CP118">
        <v>0</v>
      </c>
      <c r="CQ118" t="s">
        <v>1154</v>
      </c>
      <c r="CR118" t="s">
        <v>1157</v>
      </c>
      <c r="CS118">
        <v>11.3</v>
      </c>
      <c r="CT118" t="s">
        <v>1153</v>
      </c>
      <c r="CU118" t="s">
        <v>1157</v>
      </c>
      <c r="CV118">
        <v>21</v>
      </c>
      <c r="CW118" t="s">
        <v>1154</v>
      </c>
      <c r="CX118" t="s">
        <v>1157</v>
      </c>
      <c r="CY118">
        <v>1.43</v>
      </c>
      <c r="CZ118" t="s">
        <v>1152</v>
      </c>
      <c r="DA118" t="s">
        <v>1157</v>
      </c>
      <c r="DB118">
        <v>320</v>
      </c>
      <c r="DC118" t="s">
        <v>1153</v>
      </c>
      <c r="DD118" t="s">
        <v>1157</v>
      </c>
      <c r="DE118">
        <v>370</v>
      </c>
      <c r="DF118" t="s">
        <v>1153</v>
      </c>
      <c r="DG118" t="s">
        <v>1157</v>
      </c>
      <c r="DH118">
        <v>13</v>
      </c>
      <c r="DI118" t="s">
        <v>1153</v>
      </c>
      <c r="DJ118" t="s">
        <v>1157</v>
      </c>
      <c r="DK118">
        <v>36</v>
      </c>
      <c r="DL118" t="s">
        <v>1153</v>
      </c>
      <c r="DM118" t="s">
        <v>1157</v>
      </c>
      <c r="DN118">
        <v>14</v>
      </c>
      <c r="DO118" t="s">
        <v>1153</v>
      </c>
      <c r="DP118" t="s">
        <v>1157</v>
      </c>
      <c r="DQ118">
        <v>0.2</v>
      </c>
      <c r="DR118" t="s">
        <v>1153</v>
      </c>
      <c r="DS118" t="s">
        <v>1157</v>
      </c>
      <c r="DT118">
        <v>0.2</v>
      </c>
      <c r="DU118" t="s">
        <v>1153</v>
      </c>
      <c r="DV118" t="s">
        <v>1157</v>
      </c>
    </row>
    <row r="119" spans="1:126" x14ac:dyDescent="0.25">
      <c r="A119">
        <v>640</v>
      </c>
      <c r="B119" t="s">
        <v>109</v>
      </c>
      <c r="C119" t="s">
        <v>1164</v>
      </c>
      <c r="D119">
        <v>227</v>
      </c>
      <c r="E119" t="s">
        <v>1155</v>
      </c>
      <c r="F119" t="s">
        <v>1157</v>
      </c>
      <c r="G119">
        <v>951</v>
      </c>
      <c r="H119" t="s">
        <v>1156</v>
      </c>
      <c r="I119" t="s">
        <v>1157</v>
      </c>
      <c r="J119">
        <v>10.8</v>
      </c>
      <c r="K119" t="s">
        <v>1152</v>
      </c>
      <c r="L119" t="s">
        <v>1157</v>
      </c>
      <c r="M119">
        <v>1.4</v>
      </c>
      <c r="N119" t="s">
        <v>1152</v>
      </c>
      <c r="O119" t="s">
        <v>1157</v>
      </c>
      <c r="P119">
        <v>2.4</v>
      </c>
      <c r="Q119" t="s">
        <v>1152</v>
      </c>
      <c r="R119" t="s">
        <v>1157</v>
      </c>
      <c r="S119">
        <v>5.0999999999999996</v>
      </c>
      <c r="T119" t="s">
        <v>1152</v>
      </c>
      <c r="U119" t="s">
        <v>1157</v>
      </c>
      <c r="V119">
        <v>5</v>
      </c>
      <c r="W119" t="s">
        <v>1152</v>
      </c>
      <c r="X119" t="s">
        <v>1157</v>
      </c>
      <c r="Y119">
        <v>0.1</v>
      </c>
      <c r="Z119" t="s">
        <v>1152</v>
      </c>
      <c r="AA119" t="s">
        <v>1157</v>
      </c>
      <c r="AB119">
        <v>27.6</v>
      </c>
      <c r="AC119" t="s">
        <v>1152</v>
      </c>
      <c r="AD119" t="s">
        <v>1157</v>
      </c>
      <c r="AE119">
        <v>30.2</v>
      </c>
      <c r="AF119" t="s">
        <v>1152</v>
      </c>
      <c r="AG119" t="s">
        <v>1157</v>
      </c>
      <c r="AH119">
        <v>1.7</v>
      </c>
      <c r="AI119" t="s">
        <v>1152</v>
      </c>
      <c r="AJ119" t="s">
        <v>1157</v>
      </c>
      <c r="AK119">
        <v>0</v>
      </c>
      <c r="AL119" t="s">
        <v>1152</v>
      </c>
      <c r="AM119" t="s">
        <v>1157</v>
      </c>
      <c r="AN119">
        <v>25.9</v>
      </c>
      <c r="AO119" t="s">
        <v>1152</v>
      </c>
      <c r="AP119" t="s">
        <v>1157</v>
      </c>
      <c r="AQ119">
        <v>35</v>
      </c>
      <c r="AR119" t="s">
        <v>1153</v>
      </c>
      <c r="AS119" t="s">
        <v>1157</v>
      </c>
      <c r="AT119">
        <v>2.4</v>
      </c>
      <c r="AU119" t="s">
        <v>1152</v>
      </c>
      <c r="AV119" t="s">
        <v>1157</v>
      </c>
      <c r="AW119">
        <v>3.7</v>
      </c>
      <c r="AX119" t="s">
        <v>1152</v>
      </c>
      <c r="AY119" t="s">
        <v>1157</v>
      </c>
      <c r="AZ119">
        <v>0</v>
      </c>
      <c r="BA119" t="s">
        <v>1152</v>
      </c>
      <c r="BB119" t="s">
        <v>1157</v>
      </c>
      <c r="BC119">
        <v>54.3</v>
      </c>
      <c r="BD119" t="s">
        <v>1152</v>
      </c>
      <c r="BE119" t="s">
        <v>1157</v>
      </c>
      <c r="BF119">
        <v>0</v>
      </c>
      <c r="BG119" t="s">
        <v>1152</v>
      </c>
      <c r="BH119" t="s">
        <v>1157</v>
      </c>
      <c r="BI119">
        <v>0</v>
      </c>
      <c r="BJ119" t="s">
        <v>1153</v>
      </c>
      <c r="BK119" t="s">
        <v>1157</v>
      </c>
      <c r="BL119">
        <v>0</v>
      </c>
      <c r="BM119" t="s">
        <v>1154</v>
      </c>
      <c r="BN119" t="s">
        <v>1157</v>
      </c>
      <c r="BO119">
        <v>0</v>
      </c>
      <c r="BP119" t="s">
        <v>1154</v>
      </c>
      <c r="BQ119" t="s">
        <v>1157</v>
      </c>
      <c r="BR119">
        <v>0</v>
      </c>
      <c r="BS119" t="s">
        <v>1154</v>
      </c>
      <c r="BT119" t="s">
        <v>1157</v>
      </c>
      <c r="BU119">
        <v>3.8</v>
      </c>
      <c r="BV119" t="s">
        <v>1153</v>
      </c>
      <c r="BW119" t="s">
        <v>1157</v>
      </c>
      <c r="BX119">
        <v>0.22</v>
      </c>
      <c r="BY119" t="s">
        <v>1153</v>
      </c>
      <c r="BZ119" t="s">
        <v>1157</v>
      </c>
      <c r="CA119">
        <v>0.03</v>
      </c>
      <c r="CB119" t="s">
        <v>1153</v>
      </c>
      <c r="CC119" t="s">
        <v>1157</v>
      </c>
      <c r="CD119">
        <v>1.8</v>
      </c>
      <c r="CE119" t="s">
        <v>1153</v>
      </c>
      <c r="CF119" t="s">
        <v>1157</v>
      </c>
      <c r="CG119">
        <v>1.3</v>
      </c>
      <c r="CH119" t="s">
        <v>1153</v>
      </c>
      <c r="CI119" t="s">
        <v>1157</v>
      </c>
      <c r="CJ119">
        <v>0.7</v>
      </c>
      <c r="CK119" t="s">
        <v>1153</v>
      </c>
      <c r="CL119" t="s">
        <v>1157</v>
      </c>
      <c r="CM119">
        <v>0.5</v>
      </c>
      <c r="CN119" t="s">
        <v>1153</v>
      </c>
      <c r="CO119" t="s">
        <v>1157</v>
      </c>
      <c r="CP119">
        <v>0</v>
      </c>
      <c r="CQ119" t="s">
        <v>1154</v>
      </c>
      <c r="CR119" t="s">
        <v>1157</v>
      </c>
      <c r="CS119">
        <v>13</v>
      </c>
      <c r="CT119" t="s">
        <v>1153</v>
      </c>
      <c r="CU119" t="s">
        <v>1157</v>
      </c>
      <c r="CV119">
        <v>37</v>
      </c>
      <c r="CW119" t="s">
        <v>1154</v>
      </c>
      <c r="CX119" t="s">
        <v>1157</v>
      </c>
      <c r="CY119">
        <v>1.2</v>
      </c>
      <c r="CZ119" t="s">
        <v>1152</v>
      </c>
      <c r="DA119" t="s">
        <v>1157</v>
      </c>
      <c r="DB119">
        <v>14</v>
      </c>
      <c r="DC119" t="s">
        <v>1153</v>
      </c>
      <c r="DD119" t="s">
        <v>1157</v>
      </c>
      <c r="DE119">
        <v>680</v>
      </c>
      <c r="DF119" t="s">
        <v>1153</v>
      </c>
      <c r="DG119" t="s">
        <v>1157</v>
      </c>
      <c r="DH119">
        <v>14</v>
      </c>
      <c r="DI119" t="s">
        <v>1153</v>
      </c>
      <c r="DJ119" t="s">
        <v>1157</v>
      </c>
      <c r="DK119">
        <v>64</v>
      </c>
      <c r="DL119" t="s">
        <v>1153</v>
      </c>
      <c r="DM119" t="s">
        <v>1157</v>
      </c>
      <c r="DN119">
        <v>20</v>
      </c>
      <c r="DO119" t="s">
        <v>1153</v>
      </c>
      <c r="DP119" t="s">
        <v>1157</v>
      </c>
      <c r="DQ119">
        <v>0.3</v>
      </c>
      <c r="DR119" t="s">
        <v>1153</v>
      </c>
      <c r="DS119" t="s">
        <v>1157</v>
      </c>
      <c r="DT119">
        <v>0.3</v>
      </c>
      <c r="DU119" t="s">
        <v>1153</v>
      </c>
      <c r="DV119" t="s">
        <v>1157</v>
      </c>
    </row>
    <row r="120" spans="1:126" x14ac:dyDescent="0.25">
      <c r="A120">
        <v>641</v>
      </c>
      <c r="B120" t="s">
        <v>110</v>
      </c>
      <c r="C120" t="s">
        <v>1164</v>
      </c>
      <c r="D120">
        <v>543</v>
      </c>
      <c r="E120" t="s">
        <v>1155</v>
      </c>
      <c r="F120" t="s">
        <v>1157</v>
      </c>
      <c r="G120">
        <v>2260</v>
      </c>
      <c r="H120" t="s">
        <v>1156</v>
      </c>
      <c r="I120" t="s">
        <v>1157</v>
      </c>
      <c r="J120">
        <v>38.1</v>
      </c>
      <c r="K120" t="s">
        <v>1152</v>
      </c>
      <c r="L120" t="s">
        <v>1157</v>
      </c>
      <c r="M120">
        <v>14.7</v>
      </c>
      <c r="N120" t="s">
        <v>1152</v>
      </c>
      <c r="O120" t="s">
        <v>1157</v>
      </c>
      <c r="P120">
        <v>13.5</v>
      </c>
      <c r="Q120" t="s">
        <v>1152</v>
      </c>
      <c r="R120" t="s">
        <v>1157</v>
      </c>
      <c r="S120">
        <v>6.9</v>
      </c>
      <c r="T120" t="s">
        <v>1152</v>
      </c>
      <c r="U120" t="s">
        <v>1157</v>
      </c>
      <c r="V120">
        <v>6.4</v>
      </c>
      <c r="W120" t="s">
        <v>1152</v>
      </c>
      <c r="X120" t="s">
        <v>1157</v>
      </c>
      <c r="Y120">
        <v>0.4</v>
      </c>
      <c r="Z120" t="s">
        <v>1152</v>
      </c>
      <c r="AA120" t="s">
        <v>1157</v>
      </c>
      <c r="AB120">
        <v>39</v>
      </c>
      <c r="AC120" t="s">
        <v>1152</v>
      </c>
      <c r="AD120" t="s">
        <v>1157</v>
      </c>
      <c r="AE120">
        <v>42.8</v>
      </c>
      <c r="AF120" t="s">
        <v>1152</v>
      </c>
      <c r="AG120" t="s">
        <v>1157</v>
      </c>
      <c r="AH120">
        <v>0.6</v>
      </c>
      <c r="AI120" t="s">
        <v>1152</v>
      </c>
      <c r="AJ120" t="s">
        <v>1157</v>
      </c>
      <c r="AK120">
        <v>0</v>
      </c>
      <c r="AL120" t="s">
        <v>1152</v>
      </c>
      <c r="AM120" t="s">
        <v>1157</v>
      </c>
      <c r="AN120">
        <v>38.4</v>
      </c>
      <c r="AO120" t="s">
        <v>1152</v>
      </c>
      <c r="AP120" t="s">
        <v>1157</v>
      </c>
      <c r="AQ120">
        <v>1200</v>
      </c>
      <c r="AR120" t="s">
        <v>1153</v>
      </c>
      <c r="AS120" t="s">
        <v>1157</v>
      </c>
      <c r="AT120">
        <v>10.7</v>
      </c>
      <c r="AU120" t="s">
        <v>1152</v>
      </c>
      <c r="AV120" t="s">
        <v>1157</v>
      </c>
      <c r="AW120">
        <v>5.7</v>
      </c>
      <c r="AX120" t="s">
        <v>1152</v>
      </c>
      <c r="AY120" t="s">
        <v>1157</v>
      </c>
      <c r="AZ120">
        <v>0</v>
      </c>
      <c r="BA120" t="s">
        <v>1152</v>
      </c>
      <c r="BB120" t="s">
        <v>1157</v>
      </c>
      <c r="BC120">
        <v>3.5</v>
      </c>
      <c r="BD120" t="s">
        <v>1152</v>
      </c>
      <c r="BE120" t="s">
        <v>1157</v>
      </c>
      <c r="BF120">
        <v>0</v>
      </c>
      <c r="BG120" t="s">
        <v>1152</v>
      </c>
      <c r="BH120" t="s">
        <v>1157</v>
      </c>
      <c r="BI120">
        <v>0</v>
      </c>
      <c r="BJ120" t="s">
        <v>1153</v>
      </c>
      <c r="BK120" t="s">
        <v>1157</v>
      </c>
      <c r="BL120">
        <v>0</v>
      </c>
      <c r="BM120" t="s">
        <v>1154</v>
      </c>
      <c r="BN120" t="s">
        <v>1157</v>
      </c>
      <c r="BO120">
        <v>0</v>
      </c>
      <c r="BP120" t="s">
        <v>1154</v>
      </c>
      <c r="BQ120" t="s">
        <v>1157</v>
      </c>
      <c r="BR120">
        <v>0</v>
      </c>
      <c r="BS120" t="s">
        <v>1154</v>
      </c>
      <c r="BT120" t="s">
        <v>1157</v>
      </c>
      <c r="BU120">
        <v>5.5</v>
      </c>
      <c r="BV120" t="s">
        <v>1153</v>
      </c>
      <c r="BW120" t="s">
        <v>1157</v>
      </c>
      <c r="BX120">
        <v>0.11</v>
      </c>
      <c r="BY120" t="s">
        <v>1153</v>
      </c>
      <c r="BZ120" t="s">
        <v>1157</v>
      </c>
      <c r="CA120">
        <v>7.0000000000000007E-2</v>
      </c>
      <c r="CB120" t="s">
        <v>1153</v>
      </c>
      <c r="CC120" t="s">
        <v>1157</v>
      </c>
      <c r="CD120">
        <v>4.5999999999999996</v>
      </c>
      <c r="CE120" t="s">
        <v>1153</v>
      </c>
      <c r="CF120" t="s">
        <v>1157</v>
      </c>
      <c r="CG120">
        <v>2.5</v>
      </c>
      <c r="CH120" t="s">
        <v>1153</v>
      </c>
      <c r="CI120" t="s">
        <v>1157</v>
      </c>
      <c r="CJ120">
        <v>1.3</v>
      </c>
      <c r="CK120" t="s">
        <v>1153</v>
      </c>
      <c r="CL120" t="s">
        <v>1157</v>
      </c>
      <c r="CM120">
        <v>0.32</v>
      </c>
      <c r="CN120" t="s">
        <v>1153</v>
      </c>
      <c r="CO120" t="s">
        <v>1157</v>
      </c>
      <c r="CP120">
        <v>0</v>
      </c>
      <c r="CQ120" t="s">
        <v>1154</v>
      </c>
      <c r="CR120" t="s">
        <v>1157</v>
      </c>
      <c r="CS120">
        <v>27</v>
      </c>
      <c r="CT120" t="s">
        <v>1153</v>
      </c>
      <c r="CU120" t="s">
        <v>1157</v>
      </c>
      <c r="CV120">
        <v>41</v>
      </c>
      <c r="CW120" t="s">
        <v>1154</v>
      </c>
      <c r="CX120" t="s">
        <v>1157</v>
      </c>
      <c r="CY120">
        <v>3</v>
      </c>
      <c r="CZ120" t="s">
        <v>1152</v>
      </c>
      <c r="DA120" t="s">
        <v>1157</v>
      </c>
      <c r="DB120">
        <v>480</v>
      </c>
      <c r="DC120" t="s">
        <v>1153</v>
      </c>
      <c r="DD120" t="s">
        <v>1157</v>
      </c>
      <c r="DE120">
        <v>1060</v>
      </c>
      <c r="DF120" t="s">
        <v>1153</v>
      </c>
      <c r="DG120" t="s">
        <v>1157</v>
      </c>
      <c r="DH120">
        <v>21</v>
      </c>
      <c r="DI120" t="s">
        <v>1153</v>
      </c>
      <c r="DJ120" t="s">
        <v>1157</v>
      </c>
      <c r="DK120">
        <v>150</v>
      </c>
      <c r="DL120" t="s">
        <v>1153</v>
      </c>
      <c r="DM120" t="s">
        <v>1157</v>
      </c>
      <c r="DN120">
        <v>45</v>
      </c>
      <c r="DO120" t="s">
        <v>1153</v>
      </c>
      <c r="DP120" t="s">
        <v>1157</v>
      </c>
      <c r="DQ120">
        <v>1.6</v>
      </c>
      <c r="DR120" t="s">
        <v>1153</v>
      </c>
      <c r="DS120" t="s">
        <v>1157</v>
      </c>
      <c r="DT120">
        <v>1.7</v>
      </c>
      <c r="DU120" t="s">
        <v>1153</v>
      </c>
      <c r="DV120" t="s">
        <v>1157</v>
      </c>
    </row>
    <row r="121" spans="1:126" x14ac:dyDescent="0.25">
      <c r="A121">
        <v>642</v>
      </c>
      <c r="B121" t="s">
        <v>111</v>
      </c>
      <c r="C121" t="s">
        <v>1172</v>
      </c>
      <c r="D121">
        <v>345</v>
      </c>
      <c r="E121" t="s">
        <v>1155</v>
      </c>
      <c r="F121" t="s">
        <v>1157</v>
      </c>
      <c r="G121">
        <v>1470</v>
      </c>
      <c r="H121" t="s">
        <v>1156</v>
      </c>
      <c r="I121" t="s">
        <v>1157</v>
      </c>
      <c r="J121">
        <v>0.3</v>
      </c>
      <c r="K121" t="s">
        <v>1152</v>
      </c>
      <c r="L121" t="s">
        <v>1157</v>
      </c>
      <c r="M121">
        <v>0</v>
      </c>
      <c r="N121" t="s">
        <v>1152</v>
      </c>
      <c r="O121" t="s">
        <v>1157</v>
      </c>
      <c r="P121">
        <v>0</v>
      </c>
      <c r="Q121" t="s">
        <v>1152</v>
      </c>
      <c r="R121" t="s">
        <v>1157</v>
      </c>
      <c r="S121">
        <v>0.2</v>
      </c>
      <c r="T121" t="s">
        <v>1152</v>
      </c>
      <c r="U121" t="s">
        <v>1157</v>
      </c>
      <c r="V121">
        <v>0.1</v>
      </c>
      <c r="W121" t="s">
        <v>1152</v>
      </c>
      <c r="X121" t="s">
        <v>1157</v>
      </c>
      <c r="Y121">
        <v>0</v>
      </c>
      <c r="Z121" t="s">
        <v>1152</v>
      </c>
      <c r="AA121" t="s">
        <v>1157</v>
      </c>
      <c r="AB121">
        <v>85</v>
      </c>
      <c r="AC121" t="s">
        <v>1152</v>
      </c>
      <c r="AD121" t="s">
        <v>1157</v>
      </c>
      <c r="AE121">
        <v>93.3</v>
      </c>
      <c r="AF121" t="s">
        <v>1152</v>
      </c>
      <c r="AG121" t="s">
        <v>1157</v>
      </c>
      <c r="AH121">
        <v>3.1</v>
      </c>
      <c r="AI121" t="s">
        <v>1152</v>
      </c>
      <c r="AJ121" t="s">
        <v>1157</v>
      </c>
      <c r="AK121">
        <v>0</v>
      </c>
      <c r="AL121" t="s">
        <v>1152</v>
      </c>
      <c r="AM121" t="s">
        <v>1157</v>
      </c>
      <c r="AN121">
        <v>81.900000000000006</v>
      </c>
      <c r="AO121" t="s">
        <v>1152</v>
      </c>
      <c r="AP121" t="s">
        <v>1157</v>
      </c>
      <c r="AQ121">
        <v>10</v>
      </c>
      <c r="AR121" t="s">
        <v>1153</v>
      </c>
      <c r="AS121" t="s">
        <v>1157</v>
      </c>
      <c r="AT121">
        <v>0.1</v>
      </c>
      <c r="AU121" t="s">
        <v>1152</v>
      </c>
      <c r="AV121" t="s">
        <v>1157</v>
      </c>
      <c r="AW121">
        <v>0.5</v>
      </c>
      <c r="AX121" t="s">
        <v>1152</v>
      </c>
      <c r="AY121" t="s">
        <v>1157</v>
      </c>
      <c r="AZ121">
        <v>0</v>
      </c>
      <c r="BA121" t="s">
        <v>1152</v>
      </c>
      <c r="BB121" t="s">
        <v>1157</v>
      </c>
      <c r="BC121">
        <v>13.8</v>
      </c>
      <c r="BD121" t="s">
        <v>1152</v>
      </c>
      <c r="BE121" t="s">
        <v>1157</v>
      </c>
      <c r="BF121">
        <v>0</v>
      </c>
      <c r="BG121" t="s">
        <v>1152</v>
      </c>
      <c r="BH121" t="s">
        <v>1157</v>
      </c>
      <c r="BI121">
        <v>0</v>
      </c>
      <c r="BJ121" t="s">
        <v>1153</v>
      </c>
      <c r="BK121" t="s">
        <v>1157</v>
      </c>
      <c r="BL121">
        <v>0</v>
      </c>
      <c r="BM121" t="s">
        <v>1154</v>
      </c>
      <c r="BN121" t="s">
        <v>1157</v>
      </c>
      <c r="BO121">
        <v>0</v>
      </c>
      <c r="BP121" t="s">
        <v>1154</v>
      </c>
      <c r="BQ121" t="s">
        <v>1157</v>
      </c>
      <c r="BR121">
        <v>0</v>
      </c>
      <c r="BS121" t="s">
        <v>1154</v>
      </c>
      <c r="BT121" t="s">
        <v>1157</v>
      </c>
      <c r="BU121">
        <v>0</v>
      </c>
      <c r="BV121" t="s">
        <v>1153</v>
      </c>
      <c r="BW121" t="s">
        <v>1157</v>
      </c>
      <c r="BX121">
        <v>0.03</v>
      </c>
      <c r="BY121" t="s">
        <v>1153</v>
      </c>
      <c r="BZ121" t="s">
        <v>1157</v>
      </c>
      <c r="CA121">
        <v>0.01</v>
      </c>
      <c r="CB121" t="s">
        <v>1153</v>
      </c>
      <c r="CC121" t="s">
        <v>1157</v>
      </c>
      <c r="CD121">
        <v>0</v>
      </c>
      <c r="CE121" t="s">
        <v>1153</v>
      </c>
      <c r="CF121" t="s">
        <v>1157</v>
      </c>
      <c r="CG121">
        <v>5.9</v>
      </c>
      <c r="CH121" t="s">
        <v>1153</v>
      </c>
      <c r="CI121" t="s">
        <v>1157</v>
      </c>
      <c r="CJ121">
        <v>0.1</v>
      </c>
      <c r="CK121" t="s">
        <v>1153</v>
      </c>
      <c r="CL121" t="s">
        <v>1157</v>
      </c>
      <c r="CM121">
        <v>0.05</v>
      </c>
      <c r="CN121" t="s">
        <v>1153</v>
      </c>
      <c r="CO121" t="s">
        <v>1157</v>
      </c>
      <c r="CP121">
        <v>0</v>
      </c>
      <c r="CQ121" t="s">
        <v>1154</v>
      </c>
      <c r="CR121" t="s">
        <v>1157</v>
      </c>
      <c r="CS121">
        <v>0</v>
      </c>
      <c r="CT121" t="s">
        <v>1153</v>
      </c>
      <c r="CU121" t="s">
        <v>1157</v>
      </c>
      <c r="CV121">
        <v>1</v>
      </c>
      <c r="CW121" t="s">
        <v>1154</v>
      </c>
      <c r="CX121" t="s">
        <v>1157</v>
      </c>
      <c r="CY121">
        <v>0.3</v>
      </c>
      <c r="CZ121" t="s">
        <v>1152</v>
      </c>
      <c r="DA121" t="s">
        <v>1157</v>
      </c>
      <c r="DB121">
        <v>4</v>
      </c>
      <c r="DC121" t="s">
        <v>1153</v>
      </c>
      <c r="DD121" t="s">
        <v>1157</v>
      </c>
      <c r="DE121">
        <v>35</v>
      </c>
      <c r="DF121" t="s">
        <v>1153</v>
      </c>
      <c r="DG121" t="s">
        <v>1157</v>
      </c>
      <c r="DH121">
        <v>6</v>
      </c>
      <c r="DI121" t="s">
        <v>1153</v>
      </c>
      <c r="DJ121" t="s">
        <v>1157</v>
      </c>
      <c r="DK121">
        <v>35</v>
      </c>
      <c r="DL121" t="s">
        <v>1153</v>
      </c>
      <c r="DM121" t="s">
        <v>1157</v>
      </c>
      <c r="DN121">
        <v>6</v>
      </c>
      <c r="DO121" t="s">
        <v>1153</v>
      </c>
      <c r="DP121" t="s">
        <v>1157</v>
      </c>
      <c r="DQ121">
        <v>0.2</v>
      </c>
      <c r="DR121" t="s">
        <v>1153</v>
      </c>
      <c r="DS121" t="s">
        <v>1157</v>
      </c>
      <c r="DT121">
        <v>0.2</v>
      </c>
      <c r="DU121" t="s">
        <v>1153</v>
      </c>
      <c r="DV121" t="s">
        <v>1157</v>
      </c>
    </row>
    <row r="122" spans="1:126" x14ac:dyDescent="0.25">
      <c r="A122">
        <v>523</v>
      </c>
      <c r="B122" t="s">
        <v>112</v>
      </c>
      <c r="C122" t="s">
        <v>1173</v>
      </c>
      <c r="D122">
        <v>52</v>
      </c>
      <c r="E122" t="s">
        <v>1155</v>
      </c>
      <c r="F122" t="s">
        <v>1157</v>
      </c>
      <c r="G122">
        <v>220</v>
      </c>
      <c r="H122" t="s">
        <v>1156</v>
      </c>
      <c r="I122" t="s">
        <v>1157</v>
      </c>
      <c r="J122">
        <v>2.1</v>
      </c>
      <c r="K122" t="s">
        <v>1152</v>
      </c>
      <c r="L122" t="s">
        <v>1157</v>
      </c>
      <c r="M122">
        <v>0.3</v>
      </c>
      <c r="N122" t="s">
        <v>1152</v>
      </c>
      <c r="O122" t="s">
        <v>1157</v>
      </c>
      <c r="P122">
        <v>0.5</v>
      </c>
      <c r="Q122" t="s">
        <v>1152</v>
      </c>
      <c r="R122" t="s">
        <v>1157</v>
      </c>
      <c r="S122">
        <v>1.3</v>
      </c>
      <c r="T122" t="s">
        <v>1152</v>
      </c>
      <c r="U122" t="s">
        <v>1157</v>
      </c>
      <c r="V122">
        <v>1.1000000000000001</v>
      </c>
      <c r="W122" t="s">
        <v>1152</v>
      </c>
      <c r="X122" t="s">
        <v>1157</v>
      </c>
      <c r="Y122">
        <v>0</v>
      </c>
      <c r="Z122" t="s">
        <v>1152</v>
      </c>
      <c r="AA122" t="s">
        <v>1157</v>
      </c>
      <c r="AB122">
        <v>4.2</v>
      </c>
      <c r="AC122" t="s">
        <v>1152</v>
      </c>
      <c r="AD122" t="s">
        <v>1157</v>
      </c>
      <c r="AE122">
        <v>4.2</v>
      </c>
      <c r="AF122" t="s">
        <v>1152</v>
      </c>
      <c r="AG122" t="s">
        <v>1157</v>
      </c>
      <c r="AH122">
        <v>4</v>
      </c>
      <c r="AI122" t="s">
        <v>1152</v>
      </c>
      <c r="AJ122" t="s">
        <v>1157</v>
      </c>
      <c r="AK122">
        <v>0.2</v>
      </c>
      <c r="AL122" t="s">
        <v>1152</v>
      </c>
      <c r="AM122" t="s">
        <v>1157</v>
      </c>
      <c r="AN122">
        <v>0</v>
      </c>
      <c r="AO122" t="s">
        <v>1152</v>
      </c>
      <c r="AP122" t="s">
        <v>1157</v>
      </c>
      <c r="AQ122">
        <v>420</v>
      </c>
      <c r="AR122" t="s">
        <v>1153</v>
      </c>
      <c r="AS122" t="s">
        <v>1157</v>
      </c>
      <c r="AT122">
        <v>1.2</v>
      </c>
      <c r="AU122" t="s">
        <v>1152</v>
      </c>
      <c r="AV122" t="s">
        <v>1157</v>
      </c>
      <c r="AW122">
        <v>3.6</v>
      </c>
      <c r="AX122" t="s">
        <v>1152</v>
      </c>
      <c r="AY122" t="s">
        <v>1157</v>
      </c>
      <c r="AZ122">
        <v>0</v>
      </c>
      <c r="BA122" t="s">
        <v>1152</v>
      </c>
      <c r="BB122" t="s">
        <v>1157</v>
      </c>
      <c r="BC122">
        <v>88.5</v>
      </c>
      <c r="BD122" t="s">
        <v>1152</v>
      </c>
      <c r="BE122" t="s">
        <v>1157</v>
      </c>
      <c r="BF122">
        <v>0</v>
      </c>
      <c r="BG122" t="s">
        <v>1152</v>
      </c>
      <c r="BH122" t="s">
        <v>1157</v>
      </c>
      <c r="BI122">
        <v>0</v>
      </c>
      <c r="BJ122" t="s">
        <v>1153</v>
      </c>
      <c r="BK122" t="s">
        <v>1157</v>
      </c>
      <c r="BL122">
        <v>0</v>
      </c>
      <c r="BM122" t="s">
        <v>1154</v>
      </c>
      <c r="BN122" t="s">
        <v>1157</v>
      </c>
      <c r="BO122">
        <v>0</v>
      </c>
      <c r="BP122" t="s">
        <v>1154</v>
      </c>
      <c r="BQ122" t="s">
        <v>1157</v>
      </c>
      <c r="BR122">
        <v>0</v>
      </c>
      <c r="BS122" t="s">
        <v>1154</v>
      </c>
      <c r="BT122" t="s">
        <v>1157</v>
      </c>
      <c r="BU122">
        <v>0.2</v>
      </c>
      <c r="BV122" t="s">
        <v>1153</v>
      </c>
      <c r="BW122" t="s">
        <v>1157</v>
      </c>
      <c r="BX122">
        <v>0.08</v>
      </c>
      <c r="BY122" t="s">
        <v>1153</v>
      </c>
      <c r="BZ122" t="s">
        <v>1157</v>
      </c>
      <c r="CA122">
        <v>0.04</v>
      </c>
      <c r="CB122" t="s">
        <v>1153</v>
      </c>
      <c r="CC122" t="s">
        <v>1157</v>
      </c>
      <c r="CD122">
        <v>0.1</v>
      </c>
      <c r="CE122" t="s">
        <v>1153</v>
      </c>
      <c r="CF122" t="s">
        <v>1157</v>
      </c>
      <c r="CG122">
        <v>1</v>
      </c>
      <c r="CH122" t="s">
        <v>1153</v>
      </c>
      <c r="CI122" t="s">
        <v>1157</v>
      </c>
      <c r="CJ122">
        <v>0.9</v>
      </c>
      <c r="CK122" t="s">
        <v>1153</v>
      </c>
      <c r="CL122" t="s">
        <v>1157</v>
      </c>
      <c r="CM122">
        <v>0.04</v>
      </c>
      <c r="CN122" t="s">
        <v>1153</v>
      </c>
      <c r="CO122" t="s">
        <v>1157</v>
      </c>
      <c r="CP122">
        <v>0</v>
      </c>
      <c r="CQ122" t="s">
        <v>1154</v>
      </c>
      <c r="CR122" t="s">
        <v>1157</v>
      </c>
      <c r="CS122">
        <v>0</v>
      </c>
      <c r="CT122" t="s">
        <v>1153</v>
      </c>
      <c r="CU122" t="s">
        <v>1157</v>
      </c>
      <c r="CV122">
        <v>17</v>
      </c>
      <c r="CW122" t="s">
        <v>1154</v>
      </c>
      <c r="CX122" t="s">
        <v>1157</v>
      </c>
      <c r="CY122">
        <v>0.61</v>
      </c>
      <c r="CZ122" t="s">
        <v>1152</v>
      </c>
      <c r="DA122" t="s">
        <v>1157</v>
      </c>
      <c r="DB122">
        <v>170</v>
      </c>
      <c r="DC122" t="s">
        <v>1153</v>
      </c>
      <c r="DD122" t="s">
        <v>1157</v>
      </c>
      <c r="DE122">
        <v>130</v>
      </c>
      <c r="DF122" t="s">
        <v>1153</v>
      </c>
      <c r="DG122" t="s">
        <v>1157</v>
      </c>
      <c r="DH122">
        <v>120</v>
      </c>
      <c r="DI122" t="s">
        <v>1153</v>
      </c>
      <c r="DJ122" t="s">
        <v>1157</v>
      </c>
      <c r="DK122">
        <v>48</v>
      </c>
      <c r="DL122" t="s">
        <v>1153</v>
      </c>
      <c r="DM122" t="s">
        <v>1157</v>
      </c>
      <c r="DN122">
        <v>18</v>
      </c>
      <c r="DO122" t="s">
        <v>1153</v>
      </c>
      <c r="DP122" t="s">
        <v>1157</v>
      </c>
      <c r="DQ122">
        <v>0.6</v>
      </c>
      <c r="DR122" t="s">
        <v>1153</v>
      </c>
      <c r="DS122" t="s">
        <v>1157</v>
      </c>
      <c r="DT122">
        <v>0.3</v>
      </c>
      <c r="DU122" t="s">
        <v>1153</v>
      </c>
      <c r="DV122" t="s">
        <v>1157</v>
      </c>
    </row>
    <row r="123" spans="1:126" x14ac:dyDescent="0.25">
      <c r="A123">
        <v>524</v>
      </c>
      <c r="B123" t="s">
        <v>113</v>
      </c>
      <c r="C123" t="s">
        <v>1173</v>
      </c>
      <c r="D123">
        <v>61</v>
      </c>
      <c r="E123" t="s">
        <v>1155</v>
      </c>
      <c r="F123" t="s">
        <v>1157</v>
      </c>
      <c r="G123">
        <v>257</v>
      </c>
      <c r="H123" t="s">
        <v>1156</v>
      </c>
      <c r="I123" t="s">
        <v>1157</v>
      </c>
      <c r="J123">
        <v>2.2000000000000002</v>
      </c>
      <c r="K123" t="s">
        <v>1152</v>
      </c>
      <c r="L123" t="s">
        <v>1157</v>
      </c>
      <c r="M123">
        <v>0.4</v>
      </c>
      <c r="N123" t="s">
        <v>1152</v>
      </c>
      <c r="O123" t="s">
        <v>1157</v>
      </c>
      <c r="P123">
        <v>0.5</v>
      </c>
      <c r="Q123" t="s">
        <v>1152</v>
      </c>
      <c r="R123" t="s">
        <v>1157</v>
      </c>
      <c r="S123">
        <v>1.3</v>
      </c>
      <c r="T123" t="s">
        <v>1152</v>
      </c>
      <c r="U123" t="s">
        <v>1157</v>
      </c>
      <c r="V123">
        <v>1.1000000000000001</v>
      </c>
      <c r="W123" t="s">
        <v>1152</v>
      </c>
      <c r="X123" t="s">
        <v>1157</v>
      </c>
      <c r="Y123">
        <v>0</v>
      </c>
      <c r="Z123" t="s">
        <v>1152</v>
      </c>
      <c r="AA123" t="s">
        <v>1157</v>
      </c>
      <c r="AB123">
        <v>6.4</v>
      </c>
      <c r="AC123" t="s">
        <v>1152</v>
      </c>
      <c r="AD123" t="s">
        <v>1157</v>
      </c>
      <c r="AE123">
        <v>6.5</v>
      </c>
      <c r="AF123" t="s">
        <v>1152</v>
      </c>
      <c r="AG123" t="s">
        <v>1157</v>
      </c>
      <c r="AH123">
        <v>6.1</v>
      </c>
      <c r="AI123" t="s">
        <v>1152</v>
      </c>
      <c r="AJ123" t="s">
        <v>1157</v>
      </c>
      <c r="AK123">
        <v>0.3</v>
      </c>
      <c r="AL123" t="s">
        <v>1152</v>
      </c>
      <c r="AM123" t="s">
        <v>1157</v>
      </c>
      <c r="AN123">
        <v>0</v>
      </c>
      <c r="AO123" t="s">
        <v>1152</v>
      </c>
      <c r="AP123" t="s">
        <v>1157</v>
      </c>
      <c r="AQ123">
        <v>200</v>
      </c>
      <c r="AR123" t="s">
        <v>1153</v>
      </c>
      <c r="AS123" t="s">
        <v>1157</v>
      </c>
      <c r="AT123">
        <v>0.3</v>
      </c>
      <c r="AU123" t="s">
        <v>1152</v>
      </c>
      <c r="AV123" t="s">
        <v>1157</v>
      </c>
      <c r="AW123">
        <v>3.8</v>
      </c>
      <c r="AX123" t="s">
        <v>1152</v>
      </c>
      <c r="AY123" t="s">
        <v>1157</v>
      </c>
      <c r="AZ123">
        <v>0</v>
      </c>
      <c r="BA123" t="s">
        <v>1152</v>
      </c>
      <c r="BB123" t="s">
        <v>1157</v>
      </c>
      <c r="BC123">
        <v>84</v>
      </c>
      <c r="BD123" t="s">
        <v>1152</v>
      </c>
      <c r="BE123" t="s">
        <v>1157</v>
      </c>
      <c r="BF123">
        <v>0</v>
      </c>
      <c r="BG123" t="s">
        <v>1152</v>
      </c>
      <c r="BH123" t="s">
        <v>1157</v>
      </c>
      <c r="BI123">
        <v>0</v>
      </c>
      <c r="BJ123" t="s">
        <v>1153</v>
      </c>
      <c r="BK123" t="s">
        <v>1157</v>
      </c>
      <c r="BL123">
        <v>0</v>
      </c>
      <c r="BM123" t="s">
        <v>1154</v>
      </c>
      <c r="BN123" t="s">
        <v>1157</v>
      </c>
      <c r="BO123">
        <v>0</v>
      </c>
      <c r="BP123" t="s">
        <v>1154</v>
      </c>
      <c r="BQ123" t="s">
        <v>1157</v>
      </c>
      <c r="BR123">
        <v>0</v>
      </c>
      <c r="BS123" t="s">
        <v>1154</v>
      </c>
      <c r="BT123" t="s">
        <v>1157</v>
      </c>
      <c r="BU123">
        <v>0.2</v>
      </c>
      <c r="BV123" t="s">
        <v>1153</v>
      </c>
      <c r="BW123" t="s">
        <v>1157</v>
      </c>
      <c r="BX123">
        <v>0.08</v>
      </c>
      <c r="BY123" t="s">
        <v>1153</v>
      </c>
      <c r="BZ123" t="s">
        <v>1157</v>
      </c>
      <c r="CA123">
        <v>0.04</v>
      </c>
      <c r="CB123" t="s">
        <v>1153</v>
      </c>
      <c r="CC123" t="s">
        <v>1157</v>
      </c>
      <c r="CD123">
        <v>0.1</v>
      </c>
      <c r="CE123" t="s">
        <v>1153</v>
      </c>
      <c r="CF123" t="s">
        <v>1157</v>
      </c>
      <c r="CG123">
        <v>1</v>
      </c>
      <c r="CH123" t="s">
        <v>1153</v>
      </c>
      <c r="CI123" t="s">
        <v>1157</v>
      </c>
      <c r="CJ123">
        <v>0.9</v>
      </c>
      <c r="CK123" t="s">
        <v>1153</v>
      </c>
      <c r="CL123" t="s">
        <v>1157</v>
      </c>
      <c r="CM123">
        <v>0.04</v>
      </c>
      <c r="CN123" t="s">
        <v>1153</v>
      </c>
      <c r="CO123" t="s">
        <v>1157</v>
      </c>
      <c r="CP123">
        <v>0</v>
      </c>
      <c r="CQ123" t="s">
        <v>1154</v>
      </c>
      <c r="CR123" t="s">
        <v>1157</v>
      </c>
      <c r="CS123">
        <v>0</v>
      </c>
      <c r="CT123" t="s">
        <v>1153</v>
      </c>
      <c r="CU123" t="s">
        <v>1157</v>
      </c>
      <c r="CV123">
        <v>17</v>
      </c>
      <c r="CW123" t="s">
        <v>1154</v>
      </c>
      <c r="CX123" t="s">
        <v>1157</v>
      </c>
      <c r="CY123">
        <v>0.4</v>
      </c>
      <c r="CZ123" t="s">
        <v>1152</v>
      </c>
      <c r="DA123" t="s">
        <v>1157</v>
      </c>
      <c r="DB123">
        <v>80</v>
      </c>
      <c r="DC123" t="s">
        <v>1153</v>
      </c>
      <c r="DD123" t="s">
        <v>1157</v>
      </c>
      <c r="DE123">
        <v>130</v>
      </c>
      <c r="DF123" t="s">
        <v>1153</v>
      </c>
      <c r="DG123" t="s">
        <v>1157</v>
      </c>
      <c r="DH123">
        <v>18</v>
      </c>
      <c r="DI123" t="s">
        <v>1153</v>
      </c>
      <c r="DJ123" t="s">
        <v>1157</v>
      </c>
      <c r="DK123">
        <v>48</v>
      </c>
      <c r="DL123" t="s">
        <v>1153</v>
      </c>
      <c r="DM123" t="s">
        <v>1157</v>
      </c>
      <c r="DN123">
        <v>18</v>
      </c>
      <c r="DO123" t="s">
        <v>1153</v>
      </c>
      <c r="DP123" t="s">
        <v>1157</v>
      </c>
      <c r="DQ123">
        <v>0.4</v>
      </c>
      <c r="DR123" t="s">
        <v>1153</v>
      </c>
      <c r="DS123" t="s">
        <v>1157</v>
      </c>
      <c r="DT123">
        <v>0.3</v>
      </c>
      <c r="DU123" t="s">
        <v>1153</v>
      </c>
      <c r="DV123" t="s">
        <v>1157</v>
      </c>
    </row>
    <row r="124" spans="1:126" x14ac:dyDescent="0.25">
      <c r="A124">
        <v>525</v>
      </c>
      <c r="B124" t="s">
        <v>114</v>
      </c>
      <c r="C124" t="s">
        <v>1173</v>
      </c>
      <c r="D124">
        <v>37</v>
      </c>
      <c r="E124" t="s">
        <v>1155</v>
      </c>
      <c r="F124" t="s">
        <v>1157</v>
      </c>
      <c r="G124">
        <v>154</v>
      </c>
      <c r="H124" t="s">
        <v>1156</v>
      </c>
      <c r="I124" t="s">
        <v>1157</v>
      </c>
      <c r="J124">
        <v>2.2000000000000002</v>
      </c>
      <c r="K124" t="s">
        <v>1152</v>
      </c>
      <c r="L124" t="s">
        <v>1157</v>
      </c>
      <c r="M124">
        <v>0.4</v>
      </c>
      <c r="N124" t="s">
        <v>1152</v>
      </c>
      <c r="O124" t="s">
        <v>1157</v>
      </c>
      <c r="P124">
        <v>0.5</v>
      </c>
      <c r="Q124" t="s">
        <v>1152</v>
      </c>
      <c r="R124" t="s">
        <v>1157</v>
      </c>
      <c r="S124">
        <v>1.3</v>
      </c>
      <c r="T124" t="s">
        <v>1152</v>
      </c>
      <c r="U124" t="s">
        <v>1157</v>
      </c>
      <c r="V124">
        <v>1.1000000000000001</v>
      </c>
      <c r="W124" t="s">
        <v>1152</v>
      </c>
      <c r="X124" t="s">
        <v>1157</v>
      </c>
      <c r="Y124">
        <v>0</v>
      </c>
      <c r="Z124" t="s">
        <v>1152</v>
      </c>
      <c r="AA124" t="s">
        <v>1157</v>
      </c>
      <c r="AB124">
        <v>0.4</v>
      </c>
      <c r="AC124" t="s">
        <v>1152</v>
      </c>
      <c r="AD124" t="s">
        <v>1157</v>
      </c>
      <c r="AE124">
        <v>0.4</v>
      </c>
      <c r="AF124" t="s">
        <v>1152</v>
      </c>
      <c r="AG124" t="s">
        <v>1157</v>
      </c>
      <c r="AH124">
        <v>0.2</v>
      </c>
      <c r="AI124" t="s">
        <v>1152</v>
      </c>
      <c r="AJ124" t="s">
        <v>1157</v>
      </c>
      <c r="AK124">
        <v>0.2</v>
      </c>
      <c r="AL124" t="s">
        <v>1152</v>
      </c>
      <c r="AM124" t="s">
        <v>1157</v>
      </c>
      <c r="AN124">
        <v>0</v>
      </c>
      <c r="AO124" t="s">
        <v>1152</v>
      </c>
      <c r="AP124" t="s">
        <v>1157</v>
      </c>
      <c r="AQ124">
        <v>75</v>
      </c>
      <c r="AR124" t="s">
        <v>1153</v>
      </c>
      <c r="AS124" t="s">
        <v>1157</v>
      </c>
      <c r="AT124">
        <v>0.3</v>
      </c>
      <c r="AU124" t="s">
        <v>1152</v>
      </c>
      <c r="AV124" t="s">
        <v>1157</v>
      </c>
      <c r="AW124">
        <v>3.7</v>
      </c>
      <c r="AX124" t="s">
        <v>1152</v>
      </c>
      <c r="AY124" t="s">
        <v>1157</v>
      </c>
      <c r="AZ124">
        <v>0</v>
      </c>
      <c r="BA124" t="s">
        <v>1152</v>
      </c>
      <c r="BB124" t="s">
        <v>1157</v>
      </c>
      <c r="BC124">
        <v>93</v>
      </c>
      <c r="BD124" t="s">
        <v>1152</v>
      </c>
      <c r="BE124" t="s">
        <v>1157</v>
      </c>
      <c r="BF124">
        <v>0</v>
      </c>
      <c r="BG124" t="s">
        <v>1152</v>
      </c>
      <c r="BH124" t="s">
        <v>1157</v>
      </c>
      <c r="BI124">
        <v>0</v>
      </c>
      <c r="BJ124" t="s">
        <v>1153</v>
      </c>
      <c r="BK124" t="s">
        <v>1157</v>
      </c>
      <c r="BL124">
        <v>0</v>
      </c>
      <c r="BM124" t="s">
        <v>1154</v>
      </c>
      <c r="BN124" t="s">
        <v>1157</v>
      </c>
      <c r="BO124">
        <v>0</v>
      </c>
      <c r="BP124" t="s">
        <v>1154</v>
      </c>
      <c r="BQ124" t="s">
        <v>1157</v>
      </c>
      <c r="BR124">
        <v>0</v>
      </c>
      <c r="BS124" t="s">
        <v>1154</v>
      </c>
      <c r="BT124" t="s">
        <v>1157</v>
      </c>
      <c r="BU124">
        <v>0.2</v>
      </c>
      <c r="BV124" t="s">
        <v>1153</v>
      </c>
      <c r="BW124" t="s">
        <v>1157</v>
      </c>
      <c r="BX124">
        <v>0.08</v>
      </c>
      <c r="BY124" t="s">
        <v>1153</v>
      </c>
      <c r="BZ124" t="s">
        <v>1157</v>
      </c>
      <c r="CA124">
        <v>0.04</v>
      </c>
      <c r="CB124" t="s">
        <v>1153</v>
      </c>
      <c r="CC124" t="s">
        <v>1157</v>
      </c>
      <c r="CD124">
        <v>0.1</v>
      </c>
      <c r="CE124" t="s">
        <v>1153</v>
      </c>
      <c r="CF124" t="s">
        <v>1157</v>
      </c>
      <c r="CG124">
        <v>1</v>
      </c>
      <c r="CH124" t="s">
        <v>1153</v>
      </c>
      <c r="CI124" t="s">
        <v>1157</v>
      </c>
      <c r="CJ124">
        <v>0.9</v>
      </c>
      <c r="CK124" t="s">
        <v>1153</v>
      </c>
      <c r="CL124" t="s">
        <v>1157</v>
      </c>
      <c r="CM124">
        <v>0.04</v>
      </c>
      <c r="CN124" t="s">
        <v>1153</v>
      </c>
      <c r="CO124" t="s">
        <v>1157</v>
      </c>
      <c r="CP124">
        <v>0</v>
      </c>
      <c r="CQ124" t="s">
        <v>1154</v>
      </c>
      <c r="CR124" t="s">
        <v>1157</v>
      </c>
      <c r="CS124">
        <v>0</v>
      </c>
      <c r="CT124" t="s">
        <v>1153</v>
      </c>
      <c r="CU124" t="s">
        <v>1157</v>
      </c>
      <c r="CV124">
        <v>17</v>
      </c>
      <c r="CW124" t="s">
        <v>1154</v>
      </c>
      <c r="CX124" t="s">
        <v>1157</v>
      </c>
      <c r="CY124">
        <v>0.4</v>
      </c>
      <c r="CZ124" t="s">
        <v>1152</v>
      </c>
      <c r="DA124" t="s">
        <v>1157</v>
      </c>
      <c r="DB124">
        <v>30</v>
      </c>
      <c r="DC124" t="s">
        <v>1153</v>
      </c>
      <c r="DD124" t="s">
        <v>1157</v>
      </c>
      <c r="DE124">
        <v>130</v>
      </c>
      <c r="DF124" t="s">
        <v>1153</v>
      </c>
      <c r="DG124" t="s">
        <v>1157</v>
      </c>
      <c r="DH124">
        <v>18</v>
      </c>
      <c r="DI124" t="s">
        <v>1153</v>
      </c>
      <c r="DJ124" t="s">
        <v>1157</v>
      </c>
      <c r="DK124">
        <v>48</v>
      </c>
      <c r="DL124" t="s">
        <v>1153</v>
      </c>
      <c r="DM124" t="s">
        <v>1157</v>
      </c>
      <c r="DN124">
        <v>18</v>
      </c>
      <c r="DO124" t="s">
        <v>1153</v>
      </c>
      <c r="DP124" t="s">
        <v>1157</v>
      </c>
      <c r="DQ124">
        <v>0.4</v>
      </c>
      <c r="DR124" t="s">
        <v>1153</v>
      </c>
      <c r="DS124" t="s">
        <v>1157</v>
      </c>
      <c r="DT124">
        <v>0.3</v>
      </c>
      <c r="DU124" t="s">
        <v>1153</v>
      </c>
      <c r="DV124" t="s">
        <v>1157</v>
      </c>
    </row>
    <row r="125" spans="1:126" x14ac:dyDescent="0.25">
      <c r="A125">
        <v>876</v>
      </c>
      <c r="B125" t="s">
        <v>115</v>
      </c>
      <c r="C125" t="s">
        <v>1165</v>
      </c>
      <c r="D125">
        <v>42</v>
      </c>
      <c r="E125" t="s">
        <v>1155</v>
      </c>
      <c r="F125" t="s">
        <v>1157</v>
      </c>
      <c r="G125">
        <v>178</v>
      </c>
      <c r="H125" t="s">
        <v>1156</v>
      </c>
      <c r="I125" t="s">
        <v>1157</v>
      </c>
      <c r="J125">
        <v>0</v>
      </c>
      <c r="K125" t="s">
        <v>1152</v>
      </c>
      <c r="L125" t="s">
        <v>1157</v>
      </c>
      <c r="M125">
        <v>0</v>
      </c>
      <c r="N125" t="s">
        <v>1152</v>
      </c>
      <c r="O125" t="s">
        <v>1157</v>
      </c>
      <c r="P125">
        <v>0</v>
      </c>
      <c r="Q125" t="s">
        <v>1152</v>
      </c>
      <c r="R125" t="s">
        <v>1157</v>
      </c>
      <c r="S125">
        <v>0</v>
      </c>
      <c r="T125" t="s">
        <v>1152</v>
      </c>
      <c r="U125" t="s">
        <v>1157</v>
      </c>
      <c r="V125">
        <v>0</v>
      </c>
      <c r="W125" t="s">
        <v>1152</v>
      </c>
      <c r="X125" t="s">
        <v>1157</v>
      </c>
      <c r="Y125">
        <v>0</v>
      </c>
      <c r="Z125" t="s">
        <v>1152</v>
      </c>
      <c r="AA125" t="s">
        <v>1157</v>
      </c>
      <c r="AB125">
        <v>10.5</v>
      </c>
      <c r="AC125" t="s">
        <v>1152</v>
      </c>
      <c r="AD125" t="s">
        <v>1157</v>
      </c>
      <c r="AE125">
        <v>10.7</v>
      </c>
      <c r="AF125" t="s">
        <v>1152</v>
      </c>
      <c r="AG125" t="s">
        <v>1157</v>
      </c>
      <c r="AH125">
        <v>10.5</v>
      </c>
      <c r="AI125" t="s">
        <v>1152</v>
      </c>
      <c r="AJ125" t="s">
        <v>1157</v>
      </c>
      <c r="AK125">
        <v>0</v>
      </c>
      <c r="AL125" t="s">
        <v>1152</v>
      </c>
      <c r="AM125" t="s">
        <v>1157</v>
      </c>
      <c r="AN125">
        <v>0</v>
      </c>
      <c r="AO125" t="s">
        <v>1152</v>
      </c>
      <c r="AP125" t="s">
        <v>1157</v>
      </c>
      <c r="AQ125">
        <v>25</v>
      </c>
      <c r="AR125" t="s">
        <v>1153</v>
      </c>
      <c r="AS125" t="s">
        <v>1157</v>
      </c>
      <c r="AT125">
        <v>0</v>
      </c>
      <c r="AU125" t="s">
        <v>1152</v>
      </c>
      <c r="AV125" t="s">
        <v>1157</v>
      </c>
      <c r="AW125">
        <v>0</v>
      </c>
      <c r="AX125" t="s">
        <v>1152</v>
      </c>
      <c r="AY125" t="s">
        <v>1157</v>
      </c>
      <c r="AZ125">
        <v>0</v>
      </c>
      <c r="BA125" t="s">
        <v>1152</v>
      </c>
      <c r="BB125" t="s">
        <v>1157</v>
      </c>
      <c r="BC125">
        <v>89.4</v>
      </c>
      <c r="BD125" t="s">
        <v>1152</v>
      </c>
      <c r="BE125" t="s">
        <v>1157</v>
      </c>
      <c r="BF125">
        <v>0</v>
      </c>
      <c r="BG125" t="s">
        <v>1152</v>
      </c>
      <c r="BH125" t="s">
        <v>1157</v>
      </c>
      <c r="BI125">
        <v>0</v>
      </c>
      <c r="BJ125" t="s">
        <v>1153</v>
      </c>
      <c r="BK125" t="s">
        <v>1157</v>
      </c>
      <c r="BL125">
        <v>0</v>
      </c>
      <c r="BM125" t="s">
        <v>1154</v>
      </c>
      <c r="BN125" t="s">
        <v>1157</v>
      </c>
      <c r="BO125">
        <v>0</v>
      </c>
      <c r="BP125" t="s">
        <v>1154</v>
      </c>
      <c r="BQ125" t="s">
        <v>1157</v>
      </c>
      <c r="BR125">
        <v>0</v>
      </c>
      <c r="BS125" t="s">
        <v>1154</v>
      </c>
      <c r="BT125" t="s">
        <v>1157</v>
      </c>
      <c r="BU125">
        <v>0</v>
      </c>
      <c r="BV125" t="s">
        <v>1153</v>
      </c>
      <c r="BW125" t="s">
        <v>1157</v>
      </c>
      <c r="BX125">
        <v>0</v>
      </c>
      <c r="BY125" t="s">
        <v>1153</v>
      </c>
      <c r="BZ125" t="s">
        <v>1157</v>
      </c>
      <c r="CA125">
        <v>0</v>
      </c>
      <c r="CB125" t="s">
        <v>1153</v>
      </c>
      <c r="CC125" t="s">
        <v>1157</v>
      </c>
      <c r="CD125">
        <v>0</v>
      </c>
      <c r="CE125" t="s">
        <v>1153</v>
      </c>
      <c r="CF125" t="s">
        <v>1157</v>
      </c>
      <c r="CG125">
        <v>0</v>
      </c>
      <c r="CH125" t="s">
        <v>1153</v>
      </c>
      <c r="CI125" t="s">
        <v>1157</v>
      </c>
      <c r="CJ125">
        <v>0</v>
      </c>
      <c r="CK125" t="s">
        <v>1153</v>
      </c>
      <c r="CL125" t="s">
        <v>1157</v>
      </c>
      <c r="CM125">
        <v>0</v>
      </c>
      <c r="CN125" t="s">
        <v>1153</v>
      </c>
      <c r="CO125" t="s">
        <v>1157</v>
      </c>
      <c r="CP125">
        <v>0</v>
      </c>
      <c r="CQ125" t="s">
        <v>1154</v>
      </c>
      <c r="CR125" t="s">
        <v>1157</v>
      </c>
      <c r="CS125">
        <v>0</v>
      </c>
      <c r="CT125" t="s">
        <v>1153</v>
      </c>
      <c r="CU125" t="s">
        <v>1157</v>
      </c>
      <c r="CV125">
        <v>0</v>
      </c>
      <c r="CW125" t="s">
        <v>1154</v>
      </c>
      <c r="CX125" t="s">
        <v>1157</v>
      </c>
      <c r="CY125">
        <v>0.02</v>
      </c>
      <c r="CZ125" t="s">
        <v>1152</v>
      </c>
      <c r="DA125" t="s">
        <v>1157</v>
      </c>
      <c r="DB125">
        <v>10</v>
      </c>
      <c r="DC125" t="s">
        <v>1153</v>
      </c>
      <c r="DD125" t="s">
        <v>1157</v>
      </c>
      <c r="DE125">
        <v>2</v>
      </c>
      <c r="DF125" t="s">
        <v>1153</v>
      </c>
      <c r="DG125" t="s">
        <v>1157</v>
      </c>
      <c r="DH125">
        <v>4</v>
      </c>
      <c r="DI125" t="s">
        <v>1153</v>
      </c>
      <c r="DJ125" t="s">
        <v>1157</v>
      </c>
      <c r="DK125">
        <v>1</v>
      </c>
      <c r="DL125" t="s">
        <v>1153</v>
      </c>
      <c r="DM125" t="s">
        <v>1157</v>
      </c>
      <c r="DN125">
        <v>1</v>
      </c>
      <c r="DO125" t="s">
        <v>1153</v>
      </c>
      <c r="DP125" t="s">
        <v>1157</v>
      </c>
      <c r="DQ125">
        <v>0.1</v>
      </c>
      <c r="DR125" t="s">
        <v>1153</v>
      </c>
      <c r="DS125" t="s">
        <v>1157</v>
      </c>
      <c r="DT125">
        <v>0.1</v>
      </c>
      <c r="DU125" t="s">
        <v>1153</v>
      </c>
      <c r="DV125" t="s">
        <v>1157</v>
      </c>
    </row>
    <row r="126" spans="1:126" x14ac:dyDescent="0.25">
      <c r="A126">
        <v>875</v>
      </c>
      <c r="B126" t="s">
        <v>116</v>
      </c>
      <c r="C126" t="s">
        <v>1165</v>
      </c>
      <c r="D126">
        <v>28</v>
      </c>
      <c r="E126" t="s">
        <v>1155</v>
      </c>
      <c r="F126" t="s">
        <v>1157</v>
      </c>
      <c r="G126">
        <v>119</v>
      </c>
      <c r="H126" t="s">
        <v>1156</v>
      </c>
      <c r="I126" t="s">
        <v>1157</v>
      </c>
      <c r="J126">
        <v>0</v>
      </c>
      <c r="K126" t="s">
        <v>1152</v>
      </c>
      <c r="L126" t="s">
        <v>1157</v>
      </c>
      <c r="M126">
        <v>0</v>
      </c>
      <c r="N126" t="s">
        <v>1152</v>
      </c>
      <c r="O126" t="s">
        <v>1157</v>
      </c>
      <c r="P126">
        <v>0</v>
      </c>
      <c r="Q126" t="s">
        <v>1152</v>
      </c>
      <c r="R126" t="s">
        <v>1157</v>
      </c>
      <c r="S126">
        <v>0</v>
      </c>
      <c r="T126" t="s">
        <v>1152</v>
      </c>
      <c r="U126" t="s">
        <v>1157</v>
      </c>
      <c r="V126">
        <v>0</v>
      </c>
      <c r="W126" t="s">
        <v>1152</v>
      </c>
      <c r="X126" t="s">
        <v>1157</v>
      </c>
      <c r="Y126">
        <v>0</v>
      </c>
      <c r="Z126" t="s">
        <v>1152</v>
      </c>
      <c r="AA126" t="s">
        <v>1157</v>
      </c>
      <c r="AB126">
        <v>7</v>
      </c>
      <c r="AC126" t="s">
        <v>1152</v>
      </c>
      <c r="AD126" t="s">
        <v>1157</v>
      </c>
      <c r="AE126">
        <v>7.4</v>
      </c>
      <c r="AF126" t="s">
        <v>1152</v>
      </c>
      <c r="AG126" t="s">
        <v>1157</v>
      </c>
      <c r="AH126">
        <v>7</v>
      </c>
      <c r="AI126" t="s">
        <v>1152</v>
      </c>
      <c r="AJ126" t="s">
        <v>1157</v>
      </c>
      <c r="AK126">
        <v>0</v>
      </c>
      <c r="AL126" t="s">
        <v>1152</v>
      </c>
      <c r="AM126" t="s">
        <v>1157</v>
      </c>
      <c r="AN126">
        <v>0</v>
      </c>
      <c r="AO126" t="s">
        <v>1152</v>
      </c>
      <c r="AP126" t="s">
        <v>1157</v>
      </c>
      <c r="AQ126">
        <v>22</v>
      </c>
      <c r="AR126" t="s">
        <v>1153</v>
      </c>
      <c r="AS126" t="s">
        <v>1157</v>
      </c>
      <c r="AT126">
        <v>0</v>
      </c>
      <c r="AU126" t="s">
        <v>1152</v>
      </c>
      <c r="AV126" t="s">
        <v>1157</v>
      </c>
      <c r="AW126">
        <v>0</v>
      </c>
      <c r="AX126" t="s">
        <v>1152</v>
      </c>
      <c r="AY126" t="s">
        <v>1157</v>
      </c>
      <c r="AZ126">
        <v>0</v>
      </c>
      <c r="BA126" t="s">
        <v>1152</v>
      </c>
      <c r="BB126" t="s">
        <v>1157</v>
      </c>
      <c r="BC126">
        <v>92.9</v>
      </c>
      <c r="BD126" t="s">
        <v>1152</v>
      </c>
      <c r="BE126" t="s">
        <v>1157</v>
      </c>
      <c r="BF126">
        <v>0</v>
      </c>
      <c r="BG126" t="s">
        <v>1152</v>
      </c>
      <c r="BH126" t="s">
        <v>1157</v>
      </c>
      <c r="BI126">
        <v>0</v>
      </c>
      <c r="BJ126" t="s">
        <v>1153</v>
      </c>
      <c r="BK126" t="s">
        <v>1157</v>
      </c>
      <c r="BL126">
        <v>0</v>
      </c>
      <c r="BM126" t="s">
        <v>1154</v>
      </c>
      <c r="BN126" t="s">
        <v>1157</v>
      </c>
      <c r="BO126">
        <v>0</v>
      </c>
      <c r="BP126" t="s">
        <v>1154</v>
      </c>
      <c r="BQ126" t="s">
        <v>1157</v>
      </c>
      <c r="BR126">
        <v>0</v>
      </c>
      <c r="BS126" t="s">
        <v>1154</v>
      </c>
      <c r="BT126" t="s">
        <v>1157</v>
      </c>
      <c r="BU126">
        <v>0</v>
      </c>
      <c r="BV126" t="s">
        <v>1153</v>
      </c>
      <c r="BW126" t="s">
        <v>1157</v>
      </c>
      <c r="BX126">
        <v>0</v>
      </c>
      <c r="BY126" t="s">
        <v>1153</v>
      </c>
      <c r="BZ126" t="s">
        <v>1157</v>
      </c>
      <c r="CA126">
        <v>0</v>
      </c>
      <c r="CB126" t="s">
        <v>1153</v>
      </c>
      <c r="CC126" t="s">
        <v>1157</v>
      </c>
      <c r="CD126">
        <v>0</v>
      </c>
      <c r="CE126" t="s">
        <v>1153</v>
      </c>
      <c r="CF126" t="s">
        <v>1157</v>
      </c>
      <c r="CG126">
        <v>0</v>
      </c>
      <c r="CH126" t="s">
        <v>1153</v>
      </c>
      <c r="CI126" t="s">
        <v>1157</v>
      </c>
      <c r="CJ126">
        <v>0</v>
      </c>
      <c r="CK126" t="s">
        <v>1153</v>
      </c>
      <c r="CL126" t="s">
        <v>1157</v>
      </c>
      <c r="CM126">
        <v>0</v>
      </c>
      <c r="CN126" t="s">
        <v>1153</v>
      </c>
      <c r="CO126" t="s">
        <v>1157</v>
      </c>
      <c r="CP126">
        <v>0</v>
      </c>
      <c r="CQ126" t="s">
        <v>1154</v>
      </c>
      <c r="CR126" t="s">
        <v>1157</v>
      </c>
      <c r="CS126">
        <v>0</v>
      </c>
      <c r="CT126" t="s">
        <v>1153</v>
      </c>
      <c r="CU126" t="s">
        <v>1157</v>
      </c>
      <c r="CV126">
        <v>0</v>
      </c>
      <c r="CW126" t="s">
        <v>1154</v>
      </c>
      <c r="CX126" t="s">
        <v>1157</v>
      </c>
      <c r="CY126">
        <v>0.08</v>
      </c>
      <c r="CZ126" t="s">
        <v>1152</v>
      </c>
      <c r="DA126" t="s">
        <v>1157</v>
      </c>
      <c r="DB126">
        <v>9</v>
      </c>
      <c r="DC126" t="s">
        <v>1153</v>
      </c>
      <c r="DD126" t="s">
        <v>1157</v>
      </c>
      <c r="DE126">
        <v>1</v>
      </c>
      <c r="DF126" t="s">
        <v>1153</v>
      </c>
      <c r="DG126" t="s">
        <v>1157</v>
      </c>
      <c r="DH126">
        <v>5</v>
      </c>
      <c r="DI126" t="s">
        <v>1153</v>
      </c>
      <c r="DJ126" t="s">
        <v>1157</v>
      </c>
      <c r="DK126">
        <v>0</v>
      </c>
      <c r="DL126" t="s">
        <v>1153</v>
      </c>
      <c r="DM126" t="s">
        <v>1157</v>
      </c>
      <c r="DN126">
        <v>0</v>
      </c>
      <c r="DO126" t="s">
        <v>1153</v>
      </c>
      <c r="DP126" t="s">
        <v>1157</v>
      </c>
      <c r="DQ126">
        <v>0</v>
      </c>
      <c r="DR126" t="s">
        <v>1153</v>
      </c>
      <c r="DS126" t="s">
        <v>1157</v>
      </c>
      <c r="DT126">
        <v>0</v>
      </c>
      <c r="DU126" t="s">
        <v>1153</v>
      </c>
      <c r="DV126" t="s">
        <v>1157</v>
      </c>
    </row>
    <row r="127" spans="1:126" x14ac:dyDescent="0.25">
      <c r="A127">
        <v>873</v>
      </c>
      <c r="B127" t="s">
        <v>117</v>
      </c>
      <c r="C127" t="s">
        <v>1165</v>
      </c>
      <c r="D127">
        <v>36</v>
      </c>
      <c r="E127" t="s">
        <v>1155</v>
      </c>
      <c r="F127" t="s">
        <v>1157</v>
      </c>
      <c r="G127">
        <v>153</v>
      </c>
      <c r="H127" t="s">
        <v>1156</v>
      </c>
      <c r="I127" t="s">
        <v>1157</v>
      </c>
      <c r="J127">
        <v>0</v>
      </c>
      <c r="K127" t="s">
        <v>1152</v>
      </c>
      <c r="L127" t="s">
        <v>1157</v>
      </c>
      <c r="M127">
        <v>0</v>
      </c>
      <c r="N127" t="s">
        <v>1152</v>
      </c>
      <c r="O127" t="s">
        <v>1157</v>
      </c>
      <c r="P127">
        <v>0</v>
      </c>
      <c r="Q127" t="s">
        <v>1152</v>
      </c>
      <c r="R127" t="s">
        <v>1157</v>
      </c>
      <c r="S127">
        <v>0</v>
      </c>
      <c r="T127" t="s">
        <v>1152</v>
      </c>
      <c r="U127" t="s">
        <v>1157</v>
      </c>
      <c r="V127">
        <v>0</v>
      </c>
      <c r="W127" t="s">
        <v>1152</v>
      </c>
      <c r="X127" t="s">
        <v>1157</v>
      </c>
      <c r="Y127">
        <v>0</v>
      </c>
      <c r="Z127" t="s">
        <v>1152</v>
      </c>
      <c r="AA127" t="s">
        <v>1157</v>
      </c>
      <c r="AB127">
        <v>9</v>
      </c>
      <c r="AC127" t="s">
        <v>1152</v>
      </c>
      <c r="AD127" t="s">
        <v>1157</v>
      </c>
      <c r="AE127">
        <v>9.1999999999999993</v>
      </c>
      <c r="AF127" t="s">
        <v>1152</v>
      </c>
      <c r="AG127" t="s">
        <v>1157</v>
      </c>
      <c r="AH127">
        <v>9</v>
      </c>
      <c r="AI127" t="s">
        <v>1152</v>
      </c>
      <c r="AJ127" t="s">
        <v>1157</v>
      </c>
      <c r="AK127">
        <v>0</v>
      </c>
      <c r="AL127" t="s">
        <v>1152</v>
      </c>
      <c r="AM127" t="s">
        <v>1157</v>
      </c>
      <c r="AN127">
        <v>0</v>
      </c>
      <c r="AO127" t="s">
        <v>1152</v>
      </c>
      <c r="AP127" t="s">
        <v>1157</v>
      </c>
      <c r="AQ127">
        <v>12</v>
      </c>
      <c r="AR127" t="s">
        <v>1153</v>
      </c>
      <c r="AS127" t="s">
        <v>1157</v>
      </c>
      <c r="AT127">
        <v>0</v>
      </c>
      <c r="AU127" t="s">
        <v>1152</v>
      </c>
      <c r="AV127" t="s">
        <v>1157</v>
      </c>
      <c r="AW127">
        <v>0</v>
      </c>
      <c r="AX127" t="s">
        <v>1152</v>
      </c>
      <c r="AY127" t="s">
        <v>1157</v>
      </c>
      <c r="AZ127">
        <v>0</v>
      </c>
      <c r="BA127" t="s">
        <v>1152</v>
      </c>
      <c r="BB127" t="s">
        <v>1157</v>
      </c>
      <c r="BC127">
        <v>90.8</v>
      </c>
      <c r="BD127" t="s">
        <v>1152</v>
      </c>
      <c r="BE127" t="s">
        <v>1157</v>
      </c>
      <c r="BF127">
        <v>0</v>
      </c>
      <c r="BG127" t="s">
        <v>1152</v>
      </c>
      <c r="BH127" t="s">
        <v>1157</v>
      </c>
      <c r="BI127">
        <v>0</v>
      </c>
      <c r="BJ127" t="s">
        <v>1153</v>
      </c>
      <c r="BK127" t="s">
        <v>1157</v>
      </c>
      <c r="BL127">
        <v>0</v>
      </c>
      <c r="BM127" t="s">
        <v>1154</v>
      </c>
      <c r="BN127" t="s">
        <v>1157</v>
      </c>
      <c r="BO127">
        <v>0</v>
      </c>
      <c r="BP127" t="s">
        <v>1154</v>
      </c>
      <c r="BQ127" t="s">
        <v>1157</v>
      </c>
      <c r="BR127">
        <v>0</v>
      </c>
      <c r="BS127" t="s">
        <v>1154</v>
      </c>
      <c r="BT127" t="s">
        <v>1157</v>
      </c>
      <c r="BU127">
        <v>0</v>
      </c>
      <c r="BV127" t="s">
        <v>1153</v>
      </c>
      <c r="BW127" t="s">
        <v>1157</v>
      </c>
      <c r="BX127">
        <v>0</v>
      </c>
      <c r="BY127" t="s">
        <v>1153</v>
      </c>
      <c r="BZ127" t="s">
        <v>1157</v>
      </c>
      <c r="CA127">
        <v>0</v>
      </c>
      <c r="CB127" t="s">
        <v>1153</v>
      </c>
      <c r="CC127" t="s">
        <v>1157</v>
      </c>
      <c r="CD127">
        <v>0</v>
      </c>
      <c r="CE127" t="s">
        <v>1153</v>
      </c>
      <c r="CF127" t="s">
        <v>1157</v>
      </c>
      <c r="CG127">
        <v>0</v>
      </c>
      <c r="CH127" t="s">
        <v>1153</v>
      </c>
      <c r="CI127" t="s">
        <v>1157</v>
      </c>
      <c r="CJ127">
        <v>0</v>
      </c>
      <c r="CK127" t="s">
        <v>1153</v>
      </c>
      <c r="CL127" t="s">
        <v>1157</v>
      </c>
      <c r="CM127">
        <v>0</v>
      </c>
      <c r="CN127" t="s">
        <v>1153</v>
      </c>
      <c r="CO127" t="s">
        <v>1157</v>
      </c>
      <c r="CP127">
        <v>0</v>
      </c>
      <c r="CQ127" t="s">
        <v>1154</v>
      </c>
      <c r="CR127" t="s">
        <v>1157</v>
      </c>
      <c r="CS127">
        <v>0</v>
      </c>
      <c r="CT127" t="s">
        <v>1153</v>
      </c>
      <c r="CU127" t="s">
        <v>1157</v>
      </c>
      <c r="CV127">
        <v>0</v>
      </c>
      <c r="CW127" t="s">
        <v>1154</v>
      </c>
      <c r="CX127" t="s">
        <v>1157</v>
      </c>
      <c r="CY127">
        <v>0.1</v>
      </c>
      <c r="CZ127" t="s">
        <v>1152</v>
      </c>
      <c r="DA127" t="s">
        <v>1157</v>
      </c>
      <c r="DB127">
        <v>5</v>
      </c>
      <c r="DC127" t="s">
        <v>1153</v>
      </c>
      <c r="DD127" t="s">
        <v>1157</v>
      </c>
      <c r="DE127">
        <v>1</v>
      </c>
      <c r="DF127" t="s">
        <v>1153</v>
      </c>
      <c r="DG127" t="s">
        <v>1157</v>
      </c>
      <c r="DH127">
        <v>6</v>
      </c>
      <c r="DI127" t="s">
        <v>1153</v>
      </c>
      <c r="DJ127" t="s">
        <v>1157</v>
      </c>
      <c r="DK127">
        <v>10</v>
      </c>
      <c r="DL127" t="s">
        <v>1153</v>
      </c>
      <c r="DM127" t="s">
        <v>1157</v>
      </c>
      <c r="DN127">
        <v>1</v>
      </c>
      <c r="DO127" t="s">
        <v>1153</v>
      </c>
      <c r="DP127" t="s">
        <v>1157</v>
      </c>
      <c r="DQ127">
        <v>0</v>
      </c>
      <c r="DR127" t="s">
        <v>1153</v>
      </c>
      <c r="DS127" t="s">
        <v>1157</v>
      </c>
      <c r="DT127">
        <v>0</v>
      </c>
      <c r="DU127" t="s">
        <v>1153</v>
      </c>
      <c r="DV127" t="s">
        <v>1157</v>
      </c>
    </row>
    <row r="128" spans="1:126" x14ac:dyDescent="0.25">
      <c r="A128">
        <v>874</v>
      </c>
      <c r="B128" t="s">
        <v>118</v>
      </c>
      <c r="C128" t="s">
        <v>1165</v>
      </c>
      <c r="D128">
        <v>0</v>
      </c>
      <c r="E128" t="s">
        <v>1155</v>
      </c>
      <c r="F128" t="s">
        <v>1157</v>
      </c>
      <c r="G128">
        <v>0</v>
      </c>
      <c r="H128" t="s">
        <v>1156</v>
      </c>
      <c r="I128" t="s">
        <v>1157</v>
      </c>
      <c r="J128">
        <v>0</v>
      </c>
      <c r="K128" t="s">
        <v>1152</v>
      </c>
      <c r="L128" t="s">
        <v>1157</v>
      </c>
      <c r="M128">
        <v>0</v>
      </c>
      <c r="N128" t="s">
        <v>1152</v>
      </c>
      <c r="O128" t="s">
        <v>1157</v>
      </c>
      <c r="P128">
        <v>0</v>
      </c>
      <c r="Q128" t="s">
        <v>1152</v>
      </c>
      <c r="R128" t="s">
        <v>1157</v>
      </c>
      <c r="S128">
        <v>0</v>
      </c>
      <c r="T128" t="s">
        <v>1152</v>
      </c>
      <c r="U128" t="s">
        <v>1157</v>
      </c>
      <c r="V128">
        <v>0</v>
      </c>
      <c r="W128" t="s">
        <v>1152</v>
      </c>
      <c r="X128" t="s">
        <v>1157</v>
      </c>
      <c r="Y128">
        <v>0</v>
      </c>
      <c r="Z128" t="s">
        <v>1152</v>
      </c>
      <c r="AA128" t="s">
        <v>1157</v>
      </c>
      <c r="AB128">
        <v>0</v>
      </c>
      <c r="AC128" t="s">
        <v>1152</v>
      </c>
      <c r="AD128" t="s">
        <v>1157</v>
      </c>
      <c r="AE128">
        <v>0</v>
      </c>
      <c r="AF128" t="s">
        <v>1152</v>
      </c>
      <c r="AG128" t="s">
        <v>1157</v>
      </c>
      <c r="AH128">
        <v>0</v>
      </c>
      <c r="AI128" t="s">
        <v>1152</v>
      </c>
      <c r="AJ128" t="s">
        <v>1157</v>
      </c>
      <c r="AK128">
        <v>0</v>
      </c>
      <c r="AL128" t="s">
        <v>1152</v>
      </c>
      <c r="AM128" t="s">
        <v>1157</v>
      </c>
      <c r="AN128">
        <v>0</v>
      </c>
      <c r="AO128" t="s">
        <v>1152</v>
      </c>
      <c r="AP128" t="s">
        <v>1157</v>
      </c>
      <c r="AQ128">
        <v>12</v>
      </c>
      <c r="AR128" t="s">
        <v>1153</v>
      </c>
      <c r="AS128" t="s">
        <v>1157</v>
      </c>
      <c r="AT128">
        <v>0</v>
      </c>
      <c r="AU128" t="s">
        <v>1152</v>
      </c>
      <c r="AV128" t="s">
        <v>1157</v>
      </c>
      <c r="AW128">
        <v>0</v>
      </c>
      <c r="AX128" t="s">
        <v>1152</v>
      </c>
      <c r="AY128" t="s">
        <v>1157</v>
      </c>
      <c r="AZ128">
        <v>0</v>
      </c>
      <c r="BA128" t="s">
        <v>1152</v>
      </c>
      <c r="BB128" t="s">
        <v>1157</v>
      </c>
      <c r="BC128">
        <v>99.8</v>
      </c>
      <c r="BD128" t="s">
        <v>1152</v>
      </c>
      <c r="BE128" t="s">
        <v>1157</v>
      </c>
      <c r="BF128">
        <v>0</v>
      </c>
      <c r="BG128" t="s">
        <v>1152</v>
      </c>
      <c r="BH128" t="s">
        <v>1157</v>
      </c>
      <c r="BI128">
        <v>0</v>
      </c>
      <c r="BJ128" t="s">
        <v>1153</v>
      </c>
      <c r="BK128" t="s">
        <v>1157</v>
      </c>
      <c r="BL128">
        <v>0</v>
      </c>
      <c r="BM128" t="s">
        <v>1154</v>
      </c>
      <c r="BN128" t="s">
        <v>1157</v>
      </c>
      <c r="BO128">
        <v>0</v>
      </c>
      <c r="BP128" t="s">
        <v>1154</v>
      </c>
      <c r="BQ128" t="s">
        <v>1157</v>
      </c>
      <c r="BR128">
        <v>0</v>
      </c>
      <c r="BS128" t="s">
        <v>1154</v>
      </c>
      <c r="BT128" t="s">
        <v>1157</v>
      </c>
      <c r="BU128">
        <v>0</v>
      </c>
      <c r="BV128" t="s">
        <v>1153</v>
      </c>
      <c r="BW128" t="s">
        <v>1157</v>
      </c>
      <c r="BX128">
        <v>0</v>
      </c>
      <c r="BY128" t="s">
        <v>1153</v>
      </c>
      <c r="BZ128" t="s">
        <v>1157</v>
      </c>
      <c r="CA128">
        <v>0</v>
      </c>
      <c r="CB128" t="s">
        <v>1153</v>
      </c>
      <c r="CC128" t="s">
        <v>1157</v>
      </c>
      <c r="CD128">
        <v>0</v>
      </c>
      <c r="CE128" t="s">
        <v>1153</v>
      </c>
      <c r="CF128" t="s">
        <v>1157</v>
      </c>
      <c r="CG128">
        <v>0</v>
      </c>
      <c r="CH128" t="s">
        <v>1153</v>
      </c>
      <c r="CI128" t="s">
        <v>1157</v>
      </c>
      <c r="CJ128">
        <v>0</v>
      </c>
      <c r="CK128" t="s">
        <v>1153</v>
      </c>
      <c r="CL128" t="s">
        <v>1157</v>
      </c>
      <c r="CM128">
        <v>0</v>
      </c>
      <c r="CN128" t="s">
        <v>1153</v>
      </c>
      <c r="CO128" t="s">
        <v>1157</v>
      </c>
      <c r="CP128">
        <v>0</v>
      </c>
      <c r="CQ128" t="s">
        <v>1154</v>
      </c>
      <c r="CR128" t="s">
        <v>1157</v>
      </c>
      <c r="CS128">
        <v>0</v>
      </c>
      <c r="CT128" t="s">
        <v>1153</v>
      </c>
      <c r="CU128" t="s">
        <v>1157</v>
      </c>
      <c r="CV128">
        <v>0</v>
      </c>
      <c r="CW128" t="s">
        <v>1154</v>
      </c>
      <c r="CX128" t="s">
        <v>1157</v>
      </c>
      <c r="CY128">
        <v>0.02</v>
      </c>
      <c r="CZ128" t="s">
        <v>1152</v>
      </c>
      <c r="DA128" t="s">
        <v>1157</v>
      </c>
      <c r="DB128">
        <v>5</v>
      </c>
      <c r="DC128" t="s">
        <v>1153</v>
      </c>
      <c r="DD128" t="s">
        <v>1157</v>
      </c>
      <c r="DE128">
        <v>1</v>
      </c>
      <c r="DF128" t="s">
        <v>1153</v>
      </c>
      <c r="DG128" t="s">
        <v>1157</v>
      </c>
      <c r="DH128">
        <v>4</v>
      </c>
      <c r="DI128" t="s">
        <v>1153</v>
      </c>
      <c r="DJ128" t="s">
        <v>1157</v>
      </c>
      <c r="DK128">
        <v>8</v>
      </c>
      <c r="DL128" t="s">
        <v>1153</v>
      </c>
      <c r="DM128" t="s">
        <v>1157</v>
      </c>
      <c r="DN128">
        <v>1</v>
      </c>
      <c r="DO128" t="s">
        <v>1153</v>
      </c>
      <c r="DP128" t="s">
        <v>1157</v>
      </c>
      <c r="DQ128">
        <v>0</v>
      </c>
      <c r="DR128" t="s">
        <v>1153</v>
      </c>
      <c r="DS128" t="s">
        <v>1157</v>
      </c>
      <c r="DT128">
        <v>0.1</v>
      </c>
      <c r="DU128" t="s">
        <v>1153</v>
      </c>
      <c r="DV128" t="s">
        <v>1157</v>
      </c>
    </row>
    <row r="129" spans="1:126" x14ac:dyDescent="0.25">
      <c r="A129">
        <v>459</v>
      </c>
      <c r="B129" t="s">
        <v>119</v>
      </c>
      <c r="C129" t="s">
        <v>1163</v>
      </c>
      <c r="D129">
        <v>118</v>
      </c>
      <c r="E129" t="s">
        <v>1155</v>
      </c>
      <c r="F129" t="s">
        <v>1157</v>
      </c>
      <c r="G129">
        <v>501</v>
      </c>
      <c r="H129" t="s">
        <v>1156</v>
      </c>
      <c r="I129" t="s">
        <v>1157</v>
      </c>
      <c r="J129">
        <v>1.4</v>
      </c>
      <c r="K129" t="s">
        <v>1152</v>
      </c>
      <c r="L129" t="s">
        <v>1157</v>
      </c>
      <c r="M129">
        <v>0.3</v>
      </c>
      <c r="N129" t="s">
        <v>1152</v>
      </c>
      <c r="O129" t="s">
        <v>1157</v>
      </c>
      <c r="P129">
        <v>0.3</v>
      </c>
      <c r="Q129" t="s">
        <v>1152</v>
      </c>
      <c r="R129" t="s">
        <v>1157</v>
      </c>
      <c r="S129">
        <v>0.5</v>
      </c>
      <c r="T129" t="s">
        <v>1152</v>
      </c>
      <c r="U129" t="s">
        <v>1157</v>
      </c>
      <c r="V129">
        <v>0</v>
      </c>
      <c r="W129" t="s">
        <v>1152</v>
      </c>
      <c r="X129" t="s">
        <v>1157</v>
      </c>
      <c r="Y129">
        <v>0</v>
      </c>
      <c r="Z129" t="s">
        <v>1152</v>
      </c>
      <c r="AA129" t="s">
        <v>1157</v>
      </c>
      <c r="AB129">
        <v>5.4</v>
      </c>
      <c r="AC129" t="s">
        <v>1152</v>
      </c>
      <c r="AD129" t="s">
        <v>1157</v>
      </c>
      <c r="AE129">
        <v>5.9</v>
      </c>
      <c r="AF129" t="s">
        <v>1152</v>
      </c>
      <c r="AG129" t="s">
        <v>1157</v>
      </c>
      <c r="AH129">
        <v>0</v>
      </c>
      <c r="AI129" t="s">
        <v>1152</v>
      </c>
      <c r="AJ129" t="s">
        <v>1157</v>
      </c>
      <c r="AK129">
        <v>0</v>
      </c>
      <c r="AL129" t="s">
        <v>1152</v>
      </c>
      <c r="AM129" t="s">
        <v>1157</v>
      </c>
      <c r="AN129">
        <v>5.4</v>
      </c>
      <c r="AO129" t="s">
        <v>1152</v>
      </c>
      <c r="AP129" t="s">
        <v>1157</v>
      </c>
      <c r="AQ129">
        <v>1880</v>
      </c>
      <c r="AR129" t="s">
        <v>1153</v>
      </c>
      <c r="AS129" t="s">
        <v>1157</v>
      </c>
      <c r="AT129">
        <v>0</v>
      </c>
      <c r="AU129" t="s">
        <v>1152</v>
      </c>
      <c r="AV129" t="s">
        <v>1157</v>
      </c>
      <c r="AW129">
        <v>21</v>
      </c>
      <c r="AX129" t="s">
        <v>1152</v>
      </c>
      <c r="AY129" t="s">
        <v>1157</v>
      </c>
      <c r="AZ129">
        <v>0</v>
      </c>
      <c r="BA129" t="s">
        <v>1152</v>
      </c>
      <c r="BB129" t="s">
        <v>1157</v>
      </c>
      <c r="BC129">
        <v>67.900000000000006</v>
      </c>
      <c r="BD129" t="s">
        <v>1152</v>
      </c>
      <c r="BE129" t="s">
        <v>1157</v>
      </c>
      <c r="BF129">
        <v>0</v>
      </c>
      <c r="BG129" t="s">
        <v>1152</v>
      </c>
      <c r="BH129" t="s">
        <v>1157</v>
      </c>
      <c r="BI129">
        <v>60</v>
      </c>
      <c r="BJ129" t="s">
        <v>1153</v>
      </c>
      <c r="BK129" t="s">
        <v>1157</v>
      </c>
      <c r="BL129">
        <v>0</v>
      </c>
      <c r="BM129" t="s">
        <v>1154</v>
      </c>
      <c r="BN129" t="s">
        <v>1157</v>
      </c>
      <c r="BO129">
        <v>0</v>
      </c>
      <c r="BP129" t="s">
        <v>1154</v>
      </c>
      <c r="BQ129" t="s">
        <v>1157</v>
      </c>
      <c r="BR129">
        <v>0</v>
      </c>
      <c r="BS129" t="s">
        <v>1154</v>
      </c>
      <c r="BT129" t="s">
        <v>1157</v>
      </c>
      <c r="BU129">
        <v>0</v>
      </c>
      <c r="BV129" t="s">
        <v>1153</v>
      </c>
      <c r="BW129" t="s">
        <v>1157</v>
      </c>
      <c r="BX129">
        <v>0.08</v>
      </c>
      <c r="BY129" t="s">
        <v>1153</v>
      </c>
      <c r="BZ129" t="s">
        <v>1157</v>
      </c>
      <c r="CA129">
        <v>0.02</v>
      </c>
      <c r="CB129" t="s">
        <v>1153</v>
      </c>
      <c r="CC129" t="s">
        <v>1157</v>
      </c>
      <c r="CD129">
        <v>7.7</v>
      </c>
      <c r="CE129" t="s">
        <v>1153</v>
      </c>
      <c r="CF129" t="s">
        <v>1157</v>
      </c>
      <c r="CG129">
        <v>12</v>
      </c>
      <c r="CH129" t="s">
        <v>1153</v>
      </c>
      <c r="CI129" t="s">
        <v>1157</v>
      </c>
      <c r="CJ129">
        <v>4.5</v>
      </c>
      <c r="CK129" t="s">
        <v>1153</v>
      </c>
      <c r="CL129" t="s">
        <v>1157</v>
      </c>
      <c r="CM129">
        <v>0.06</v>
      </c>
      <c r="CN129" t="s">
        <v>1153</v>
      </c>
      <c r="CO129" t="s">
        <v>1157</v>
      </c>
      <c r="CP129">
        <v>74</v>
      </c>
      <c r="CQ129" t="s">
        <v>1154</v>
      </c>
      <c r="CR129" t="s">
        <v>1157</v>
      </c>
      <c r="CS129">
        <v>0</v>
      </c>
      <c r="CT129" t="s">
        <v>1153</v>
      </c>
      <c r="CU129" t="s">
        <v>1157</v>
      </c>
      <c r="CV129">
        <v>31</v>
      </c>
      <c r="CW129" t="s">
        <v>1154</v>
      </c>
      <c r="CX129" t="s">
        <v>1157</v>
      </c>
      <c r="CY129">
        <v>3.3</v>
      </c>
      <c r="CZ129" t="s">
        <v>1152</v>
      </c>
      <c r="DA129" t="s">
        <v>1157</v>
      </c>
      <c r="DB129">
        <v>750</v>
      </c>
      <c r="DC129" t="s">
        <v>1153</v>
      </c>
      <c r="DD129" t="s">
        <v>1157</v>
      </c>
      <c r="DE129">
        <v>120</v>
      </c>
      <c r="DF129" t="s">
        <v>1153</v>
      </c>
      <c r="DG129" t="s">
        <v>1157</v>
      </c>
      <c r="DH129">
        <v>110</v>
      </c>
      <c r="DI129" t="s">
        <v>1153</v>
      </c>
      <c r="DJ129" t="s">
        <v>1157</v>
      </c>
      <c r="DK129">
        <v>320</v>
      </c>
      <c r="DL129" t="s">
        <v>1153</v>
      </c>
      <c r="DM129" t="s">
        <v>1157</v>
      </c>
      <c r="DN129">
        <v>120</v>
      </c>
      <c r="DO129" t="s">
        <v>1153</v>
      </c>
      <c r="DP129" t="s">
        <v>1157</v>
      </c>
      <c r="DQ129">
        <v>12</v>
      </c>
      <c r="DR129" t="s">
        <v>1153</v>
      </c>
      <c r="DS129" t="s">
        <v>1157</v>
      </c>
      <c r="DT129">
        <v>2.2000000000000002</v>
      </c>
      <c r="DU129" t="s">
        <v>1153</v>
      </c>
      <c r="DV129" t="s">
        <v>1157</v>
      </c>
    </row>
    <row r="130" spans="1:126" x14ac:dyDescent="0.25">
      <c r="A130">
        <v>458</v>
      </c>
      <c r="B130" t="s">
        <v>120</v>
      </c>
      <c r="C130" t="s">
        <v>1163</v>
      </c>
      <c r="D130">
        <v>59</v>
      </c>
      <c r="E130" t="s">
        <v>1155</v>
      </c>
      <c r="F130" t="s">
        <v>1157</v>
      </c>
      <c r="G130">
        <v>250</v>
      </c>
      <c r="H130" t="s">
        <v>1156</v>
      </c>
      <c r="I130" t="s">
        <v>1157</v>
      </c>
      <c r="J130">
        <v>0.7</v>
      </c>
      <c r="K130" t="s">
        <v>1152</v>
      </c>
      <c r="L130" t="s">
        <v>1157</v>
      </c>
      <c r="M130">
        <v>0.1</v>
      </c>
      <c r="N130" t="s">
        <v>1152</v>
      </c>
      <c r="O130" t="s">
        <v>1157</v>
      </c>
      <c r="P130">
        <v>0.1</v>
      </c>
      <c r="Q130" t="s">
        <v>1152</v>
      </c>
      <c r="R130" t="s">
        <v>1157</v>
      </c>
      <c r="S130">
        <v>0.3</v>
      </c>
      <c r="T130" t="s">
        <v>1152</v>
      </c>
      <c r="U130" t="s">
        <v>1157</v>
      </c>
      <c r="V130">
        <v>0</v>
      </c>
      <c r="W130" t="s">
        <v>1152</v>
      </c>
      <c r="X130" t="s">
        <v>1157</v>
      </c>
      <c r="Y130">
        <v>0</v>
      </c>
      <c r="Z130" t="s">
        <v>1152</v>
      </c>
      <c r="AA130" t="s">
        <v>1157</v>
      </c>
      <c r="AB130">
        <v>2.7</v>
      </c>
      <c r="AC130" t="s">
        <v>1152</v>
      </c>
      <c r="AD130" t="s">
        <v>1157</v>
      </c>
      <c r="AE130">
        <v>3</v>
      </c>
      <c r="AF130" t="s">
        <v>1152</v>
      </c>
      <c r="AG130" t="s">
        <v>1157</v>
      </c>
      <c r="AH130">
        <v>0</v>
      </c>
      <c r="AI130" t="s">
        <v>1152</v>
      </c>
      <c r="AJ130" t="s">
        <v>1157</v>
      </c>
      <c r="AK130">
        <v>0</v>
      </c>
      <c r="AL130" t="s">
        <v>1152</v>
      </c>
      <c r="AM130" t="s">
        <v>1157</v>
      </c>
      <c r="AN130">
        <v>2.7</v>
      </c>
      <c r="AO130" t="s">
        <v>1152</v>
      </c>
      <c r="AP130" t="s">
        <v>1157</v>
      </c>
      <c r="AQ130">
        <v>950</v>
      </c>
      <c r="AR130" t="s">
        <v>1153</v>
      </c>
      <c r="AS130" t="s">
        <v>1157</v>
      </c>
      <c r="AT130">
        <v>0</v>
      </c>
      <c r="AU130" t="s">
        <v>1152</v>
      </c>
      <c r="AV130" t="s">
        <v>1157</v>
      </c>
      <c r="AW130">
        <v>10.5</v>
      </c>
      <c r="AX130" t="s">
        <v>1152</v>
      </c>
      <c r="AY130" t="s">
        <v>1157</v>
      </c>
      <c r="AZ130">
        <v>0</v>
      </c>
      <c r="BA130" t="s">
        <v>1152</v>
      </c>
      <c r="BB130" t="s">
        <v>1157</v>
      </c>
      <c r="BC130">
        <v>82.5</v>
      </c>
      <c r="BD130" t="s">
        <v>1152</v>
      </c>
      <c r="BE130" t="s">
        <v>1157</v>
      </c>
      <c r="BF130">
        <v>0</v>
      </c>
      <c r="BG130" t="s">
        <v>1152</v>
      </c>
      <c r="BH130" t="s">
        <v>1157</v>
      </c>
      <c r="BI130">
        <v>30</v>
      </c>
      <c r="BJ130" t="s">
        <v>1153</v>
      </c>
      <c r="BK130" t="s">
        <v>1157</v>
      </c>
      <c r="BL130">
        <v>0</v>
      </c>
      <c r="BM130" t="s">
        <v>1154</v>
      </c>
      <c r="BN130" t="s">
        <v>1157</v>
      </c>
      <c r="BO130">
        <v>0</v>
      </c>
      <c r="BP130" t="s">
        <v>1154</v>
      </c>
      <c r="BQ130" t="s">
        <v>1157</v>
      </c>
      <c r="BR130">
        <v>0</v>
      </c>
      <c r="BS130" t="s">
        <v>1154</v>
      </c>
      <c r="BT130" t="s">
        <v>1157</v>
      </c>
      <c r="BU130">
        <v>0</v>
      </c>
      <c r="BV130" t="s">
        <v>1153</v>
      </c>
      <c r="BW130" t="s">
        <v>1157</v>
      </c>
      <c r="BX130">
        <v>0.05</v>
      </c>
      <c r="BY130" t="s">
        <v>1153</v>
      </c>
      <c r="BZ130" t="s">
        <v>1157</v>
      </c>
      <c r="CA130">
        <v>0.11</v>
      </c>
      <c r="CB130" t="s">
        <v>1153</v>
      </c>
      <c r="CC130" t="s">
        <v>1157</v>
      </c>
      <c r="CD130">
        <v>1.7</v>
      </c>
      <c r="CE130" t="s">
        <v>1153</v>
      </c>
      <c r="CF130" t="s">
        <v>1157</v>
      </c>
      <c r="CG130">
        <v>3.9</v>
      </c>
      <c r="CH130" t="s">
        <v>1153</v>
      </c>
      <c r="CI130" t="s">
        <v>1157</v>
      </c>
      <c r="CJ130">
        <v>2.2000000000000002</v>
      </c>
      <c r="CK130" t="s">
        <v>1153</v>
      </c>
      <c r="CL130" t="s">
        <v>1157</v>
      </c>
      <c r="CM130">
        <v>0.04</v>
      </c>
      <c r="CN130" t="s">
        <v>1153</v>
      </c>
      <c r="CO130" t="s">
        <v>1157</v>
      </c>
      <c r="CP130">
        <v>41</v>
      </c>
      <c r="CQ130" t="s">
        <v>1154</v>
      </c>
      <c r="CR130" t="s">
        <v>1157</v>
      </c>
      <c r="CS130">
        <v>0</v>
      </c>
      <c r="CT130" t="s">
        <v>1153</v>
      </c>
      <c r="CU130" t="s">
        <v>1157</v>
      </c>
      <c r="CV130">
        <v>18</v>
      </c>
      <c r="CW130" t="s">
        <v>1154</v>
      </c>
      <c r="CX130" t="s">
        <v>1157</v>
      </c>
      <c r="CY130">
        <v>3.2</v>
      </c>
      <c r="CZ130" t="s">
        <v>1152</v>
      </c>
      <c r="DA130" t="s">
        <v>1157</v>
      </c>
      <c r="DB130">
        <v>380</v>
      </c>
      <c r="DC130" t="s">
        <v>1153</v>
      </c>
      <c r="DD130" t="s">
        <v>1157</v>
      </c>
      <c r="DE130">
        <v>62</v>
      </c>
      <c r="DF130" t="s">
        <v>1153</v>
      </c>
      <c r="DG130" t="s">
        <v>1157</v>
      </c>
      <c r="DH130">
        <v>56</v>
      </c>
      <c r="DI130" t="s">
        <v>1153</v>
      </c>
      <c r="DJ130" t="s">
        <v>1157</v>
      </c>
      <c r="DK130">
        <v>160</v>
      </c>
      <c r="DL130" t="s">
        <v>1153</v>
      </c>
      <c r="DM130" t="s">
        <v>1157</v>
      </c>
      <c r="DN130">
        <v>58</v>
      </c>
      <c r="DO130" t="s">
        <v>1153</v>
      </c>
      <c r="DP130" t="s">
        <v>1157</v>
      </c>
      <c r="DQ130">
        <v>5.9</v>
      </c>
      <c r="DR130" t="s">
        <v>1153</v>
      </c>
      <c r="DS130" t="s">
        <v>1157</v>
      </c>
      <c r="DT130">
        <v>1.1000000000000001</v>
      </c>
      <c r="DU130" t="s">
        <v>1153</v>
      </c>
      <c r="DV130" t="s">
        <v>1157</v>
      </c>
    </row>
    <row r="131" spans="1:126" x14ac:dyDescent="0.25">
      <c r="A131">
        <v>655</v>
      </c>
      <c r="B131" t="s">
        <v>121</v>
      </c>
      <c r="C131" t="s">
        <v>1162</v>
      </c>
      <c r="D131">
        <v>21</v>
      </c>
      <c r="E131" t="s">
        <v>1155</v>
      </c>
      <c r="F131" t="s">
        <v>1157</v>
      </c>
      <c r="G131">
        <v>90</v>
      </c>
      <c r="H131" t="s">
        <v>1156</v>
      </c>
      <c r="I131" t="s">
        <v>1157</v>
      </c>
      <c r="J131">
        <v>0.2</v>
      </c>
      <c r="K131" t="s">
        <v>1152</v>
      </c>
      <c r="L131" t="s">
        <v>1157</v>
      </c>
      <c r="M131">
        <v>0</v>
      </c>
      <c r="N131" t="s">
        <v>1152</v>
      </c>
      <c r="O131" t="s">
        <v>1157</v>
      </c>
      <c r="P131">
        <v>0</v>
      </c>
      <c r="Q131" t="s">
        <v>1152</v>
      </c>
      <c r="R131" t="s">
        <v>1157</v>
      </c>
      <c r="S131">
        <v>0.1</v>
      </c>
      <c r="T131" t="s">
        <v>1152</v>
      </c>
      <c r="U131" t="s">
        <v>1157</v>
      </c>
      <c r="V131">
        <v>0</v>
      </c>
      <c r="W131" t="s">
        <v>1152</v>
      </c>
      <c r="X131" t="s">
        <v>1157</v>
      </c>
      <c r="Y131">
        <v>0</v>
      </c>
      <c r="Z131" t="s">
        <v>1152</v>
      </c>
      <c r="AA131" t="s">
        <v>1157</v>
      </c>
      <c r="AB131">
        <v>2.4</v>
      </c>
      <c r="AC131" t="s">
        <v>1152</v>
      </c>
      <c r="AD131" t="s">
        <v>1157</v>
      </c>
      <c r="AE131">
        <v>2.4</v>
      </c>
      <c r="AF131" t="s">
        <v>1152</v>
      </c>
      <c r="AG131" t="s">
        <v>1157</v>
      </c>
      <c r="AH131">
        <v>2.2000000000000002</v>
      </c>
      <c r="AI131" t="s">
        <v>1152</v>
      </c>
      <c r="AJ131" t="s">
        <v>1157</v>
      </c>
      <c r="AK131">
        <v>0</v>
      </c>
      <c r="AL131" t="s">
        <v>1152</v>
      </c>
      <c r="AM131" t="s">
        <v>1157</v>
      </c>
      <c r="AN131">
        <v>0.2</v>
      </c>
      <c r="AO131" t="s">
        <v>1152</v>
      </c>
      <c r="AP131" t="s">
        <v>1157</v>
      </c>
      <c r="AQ131">
        <v>7.5</v>
      </c>
      <c r="AR131" t="s">
        <v>1153</v>
      </c>
      <c r="AS131" t="s">
        <v>1157</v>
      </c>
      <c r="AT131">
        <v>2.5</v>
      </c>
      <c r="AU131" t="s">
        <v>1152</v>
      </c>
      <c r="AV131" t="s">
        <v>1157</v>
      </c>
      <c r="AW131">
        <v>1.1000000000000001</v>
      </c>
      <c r="AX131" t="s">
        <v>1152</v>
      </c>
      <c r="AY131" t="s">
        <v>1157</v>
      </c>
      <c r="AZ131">
        <v>0</v>
      </c>
      <c r="BA131" t="s">
        <v>1152</v>
      </c>
      <c r="BB131" t="s">
        <v>1157</v>
      </c>
      <c r="BC131">
        <v>92.5</v>
      </c>
      <c r="BD131" t="s">
        <v>1152</v>
      </c>
      <c r="BE131" t="s">
        <v>1157</v>
      </c>
      <c r="BF131">
        <v>0.2</v>
      </c>
      <c r="BG131" t="s">
        <v>1152</v>
      </c>
      <c r="BH131" t="s">
        <v>1157</v>
      </c>
      <c r="BI131">
        <v>0</v>
      </c>
      <c r="BJ131" t="s">
        <v>1153</v>
      </c>
      <c r="BK131" t="s">
        <v>1157</v>
      </c>
      <c r="BL131">
        <v>9</v>
      </c>
      <c r="BM131" t="s">
        <v>1154</v>
      </c>
      <c r="BN131" t="s">
        <v>1157</v>
      </c>
      <c r="BO131">
        <v>51</v>
      </c>
      <c r="BP131" t="s">
        <v>1154</v>
      </c>
      <c r="BQ131" t="s">
        <v>1157</v>
      </c>
      <c r="BR131">
        <v>0</v>
      </c>
      <c r="BS131" t="s">
        <v>1154</v>
      </c>
      <c r="BT131" t="s">
        <v>1157</v>
      </c>
      <c r="BU131">
        <v>0.03</v>
      </c>
      <c r="BV131" t="s">
        <v>1153</v>
      </c>
      <c r="BW131" t="s">
        <v>1157</v>
      </c>
      <c r="BX131">
        <v>0.05</v>
      </c>
      <c r="BY131" t="s">
        <v>1153</v>
      </c>
      <c r="BZ131" t="s">
        <v>1157</v>
      </c>
      <c r="CA131">
        <v>0.03</v>
      </c>
      <c r="CB131" t="s">
        <v>1153</v>
      </c>
      <c r="CC131" t="s">
        <v>1157</v>
      </c>
      <c r="CD131">
        <v>0.5</v>
      </c>
      <c r="CE131" t="s">
        <v>1153</v>
      </c>
      <c r="CF131" t="s">
        <v>1157</v>
      </c>
      <c r="CG131">
        <v>0.7</v>
      </c>
      <c r="CH131" t="s">
        <v>1153</v>
      </c>
      <c r="CI131" t="s">
        <v>1157</v>
      </c>
      <c r="CJ131">
        <v>0.2</v>
      </c>
      <c r="CK131" t="s">
        <v>1153</v>
      </c>
      <c r="CL131" t="s">
        <v>1157</v>
      </c>
      <c r="CM131">
        <v>0.08</v>
      </c>
      <c r="CN131" t="s">
        <v>1153</v>
      </c>
      <c r="CO131" t="s">
        <v>1157</v>
      </c>
      <c r="CP131">
        <v>0</v>
      </c>
      <c r="CQ131" t="s">
        <v>1154</v>
      </c>
      <c r="CR131" t="s">
        <v>1157</v>
      </c>
      <c r="CS131">
        <v>4</v>
      </c>
      <c r="CT131" t="s">
        <v>1153</v>
      </c>
      <c r="CU131" t="s">
        <v>1157</v>
      </c>
      <c r="CV131">
        <v>20</v>
      </c>
      <c r="CW131" t="s">
        <v>1154</v>
      </c>
      <c r="CX131" t="s">
        <v>1157</v>
      </c>
      <c r="CY131">
        <v>0.6</v>
      </c>
      <c r="CZ131" t="s">
        <v>1152</v>
      </c>
      <c r="DA131" t="s">
        <v>1157</v>
      </c>
      <c r="DB131">
        <v>3</v>
      </c>
      <c r="DC131" t="s">
        <v>1153</v>
      </c>
      <c r="DD131" t="s">
        <v>1157</v>
      </c>
      <c r="DE131">
        <v>230</v>
      </c>
      <c r="DF131" t="s">
        <v>1153</v>
      </c>
      <c r="DG131" t="s">
        <v>1157</v>
      </c>
      <c r="DH131">
        <v>17</v>
      </c>
      <c r="DI131" t="s">
        <v>1153</v>
      </c>
      <c r="DJ131" t="s">
        <v>1157</v>
      </c>
      <c r="DK131">
        <v>26</v>
      </c>
      <c r="DL131" t="s">
        <v>1153</v>
      </c>
      <c r="DM131" t="s">
        <v>1157</v>
      </c>
      <c r="DN131">
        <v>12</v>
      </c>
      <c r="DO131" t="s">
        <v>1153</v>
      </c>
      <c r="DP131" t="s">
        <v>1157</v>
      </c>
      <c r="DQ131">
        <v>0.4</v>
      </c>
      <c r="DR131" t="s">
        <v>1153</v>
      </c>
      <c r="DS131" t="s">
        <v>1157</v>
      </c>
      <c r="DT131">
        <v>0.2</v>
      </c>
      <c r="DU131" t="s">
        <v>1153</v>
      </c>
      <c r="DV131" t="s">
        <v>1157</v>
      </c>
    </row>
    <row r="132" spans="1:126" x14ac:dyDescent="0.25">
      <c r="A132">
        <v>656</v>
      </c>
      <c r="B132" t="s">
        <v>122</v>
      </c>
      <c r="C132" t="s">
        <v>1162</v>
      </c>
      <c r="D132">
        <v>99</v>
      </c>
      <c r="E132" t="s">
        <v>1155</v>
      </c>
      <c r="F132" t="s">
        <v>1157</v>
      </c>
      <c r="G132">
        <v>410</v>
      </c>
      <c r="H132" t="s">
        <v>1156</v>
      </c>
      <c r="I132" t="s">
        <v>1157</v>
      </c>
      <c r="J132">
        <v>7.1</v>
      </c>
      <c r="K132" t="s">
        <v>1152</v>
      </c>
      <c r="L132" t="s">
        <v>1157</v>
      </c>
      <c r="M132">
        <v>1</v>
      </c>
      <c r="N132" t="s">
        <v>1152</v>
      </c>
      <c r="O132" t="s">
        <v>1157</v>
      </c>
      <c r="P132">
        <v>5.3</v>
      </c>
      <c r="Q132" t="s">
        <v>1152</v>
      </c>
      <c r="R132" t="s">
        <v>1157</v>
      </c>
      <c r="S132">
        <v>0.6</v>
      </c>
      <c r="T132" t="s">
        <v>1152</v>
      </c>
      <c r="U132" t="s">
        <v>1157</v>
      </c>
      <c r="V132">
        <v>0.41699999999999998</v>
      </c>
      <c r="W132" t="s">
        <v>1152</v>
      </c>
      <c r="X132" t="s">
        <v>1157</v>
      </c>
      <c r="Y132">
        <v>0</v>
      </c>
      <c r="Z132" t="s">
        <v>1152</v>
      </c>
      <c r="AA132" t="s">
        <v>1157</v>
      </c>
      <c r="AB132">
        <v>4.3</v>
      </c>
      <c r="AC132" t="s">
        <v>1152</v>
      </c>
      <c r="AD132" t="s">
        <v>1157</v>
      </c>
      <c r="AE132">
        <v>4.26</v>
      </c>
      <c r="AF132" t="s">
        <v>1152</v>
      </c>
      <c r="AG132" t="s">
        <v>1157</v>
      </c>
      <c r="AH132">
        <v>3.9</v>
      </c>
      <c r="AI132" t="s">
        <v>1152</v>
      </c>
      <c r="AJ132" t="s">
        <v>1157</v>
      </c>
      <c r="AK132">
        <v>0</v>
      </c>
      <c r="AL132" t="s">
        <v>1152</v>
      </c>
      <c r="AM132" t="s">
        <v>1157</v>
      </c>
      <c r="AN132">
        <v>0.4</v>
      </c>
      <c r="AO132" t="s">
        <v>1152</v>
      </c>
      <c r="AP132" t="s">
        <v>1157</v>
      </c>
      <c r="AQ132">
        <v>1050</v>
      </c>
      <c r="AR132" t="s">
        <v>1153</v>
      </c>
      <c r="AS132" t="s">
        <v>1157</v>
      </c>
      <c r="AT132">
        <v>4.4000000000000004</v>
      </c>
      <c r="AU132" t="s">
        <v>1152</v>
      </c>
      <c r="AV132" t="s">
        <v>1157</v>
      </c>
      <c r="AW132">
        <v>2</v>
      </c>
      <c r="AX132" t="s">
        <v>1152</v>
      </c>
      <c r="AY132" t="s">
        <v>1157</v>
      </c>
      <c r="AZ132">
        <v>0</v>
      </c>
      <c r="BA132" t="s">
        <v>1152</v>
      </c>
      <c r="BB132" t="s">
        <v>1157</v>
      </c>
      <c r="BC132">
        <v>78.900000000000006</v>
      </c>
      <c r="BD132" t="s">
        <v>1152</v>
      </c>
      <c r="BE132" t="s">
        <v>1157</v>
      </c>
      <c r="BF132">
        <v>0.4</v>
      </c>
      <c r="BG132" t="s">
        <v>1152</v>
      </c>
      <c r="BH132" t="s">
        <v>1157</v>
      </c>
      <c r="BI132">
        <v>0</v>
      </c>
      <c r="BJ132" t="s">
        <v>1153</v>
      </c>
      <c r="BK132" t="s">
        <v>1157</v>
      </c>
      <c r="BL132">
        <v>16</v>
      </c>
      <c r="BM132" t="s">
        <v>1154</v>
      </c>
      <c r="BN132" t="s">
        <v>1157</v>
      </c>
      <c r="BO132">
        <v>90</v>
      </c>
      <c r="BP132" t="s">
        <v>1154</v>
      </c>
      <c r="BQ132" t="s">
        <v>1157</v>
      </c>
      <c r="BR132">
        <v>0</v>
      </c>
      <c r="BS132" t="s">
        <v>1154</v>
      </c>
      <c r="BT132" t="s">
        <v>1157</v>
      </c>
      <c r="BU132">
        <v>1</v>
      </c>
      <c r="BV132" t="s">
        <v>1153</v>
      </c>
      <c r="BW132" t="s">
        <v>1157</v>
      </c>
      <c r="BX132">
        <v>7.0000000000000007E-2</v>
      </c>
      <c r="BY132" t="s">
        <v>1153</v>
      </c>
      <c r="BZ132" t="s">
        <v>1157</v>
      </c>
      <c r="CA132">
        <v>0.05</v>
      </c>
      <c r="CB132" t="s">
        <v>1153</v>
      </c>
      <c r="CC132" t="s">
        <v>1157</v>
      </c>
      <c r="CD132">
        <v>0.8</v>
      </c>
      <c r="CE132" t="s">
        <v>1153</v>
      </c>
      <c r="CF132" t="s">
        <v>1157</v>
      </c>
      <c r="CG132">
        <v>1.24</v>
      </c>
      <c r="CH132" t="s">
        <v>1153</v>
      </c>
      <c r="CI132" t="s">
        <v>1157</v>
      </c>
      <c r="CJ132">
        <v>0.36</v>
      </c>
      <c r="CK132" t="s">
        <v>1153</v>
      </c>
      <c r="CL132" t="s">
        <v>1157</v>
      </c>
      <c r="CM132">
        <v>0.11</v>
      </c>
      <c r="CN132" t="s">
        <v>1153</v>
      </c>
      <c r="CO132" t="s">
        <v>1157</v>
      </c>
      <c r="CP132">
        <v>0</v>
      </c>
      <c r="CQ132" t="s">
        <v>1154</v>
      </c>
      <c r="CR132" t="s">
        <v>1157</v>
      </c>
      <c r="CS132">
        <v>4.4000000000000004</v>
      </c>
      <c r="CT132" t="s">
        <v>1153</v>
      </c>
      <c r="CU132" t="s">
        <v>1157</v>
      </c>
      <c r="CV132">
        <v>17</v>
      </c>
      <c r="CW132" t="s">
        <v>1154</v>
      </c>
      <c r="CX132" t="s">
        <v>1157</v>
      </c>
      <c r="CY132">
        <v>2.0699999999999998</v>
      </c>
      <c r="CZ132" t="s">
        <v>1152</v>
      </c>
      <c r="DA132" t="s">
        <v>1157</v>
      </c>
      <c r="DB132">
        <v>420</v>
      </c>
      <c r="DC132" t="s">
        <v>1153</v>
      </c>
      <c r="DD132" t="s">
        <v>1157</v>
      </c>
      <c r="DE132">
        <v>400</v>
      </c>
      <c r="DF132" t="s">
        <v>1153</v>
      </c>
      <c r="DG132" t="s">
        <v>1157</v>
      </c>
      <c r="DH132">
        <v>30</v>
      </c>
      <c r="DI132" t="s">
        <v>1153</v>
      </c>
      <c r="DJ132" t="s">
        <v>1157</v>
      </c>
      <c r="DK132">
        <v>46</v>
      </c>
      <c r="DL132" t="s">
        <v>1153</v>
      </c>
      <c r="DM132" t="s">
        <v>1157</v>
      </c>
      <c r="DN132">
        <v>24</v>
      </c>
      <c r="DO132" t="s">
        <v>1153</v>
      </c>
      <c r="DP132" t="s">
        <v>1157</v>
      </c>
      <c r="DQ132">
        <v>0.7</v>
      </c>
      <c r="DR132" t="s">
        <v>1153</v>
      </c>
      <c r="DS132" t="s">
        <v>1157</v>
      </c>
      <c r="DT132">
        <v>0.4</v>
      </c>
      <c r="DU132" t="s">
        <v>1153</v>
      </c>
      <c r="DV132" t="s">
        <v>1157</v>
      </c>
    </row>
    <row r="133" spans="1:126" x14ac:dyDescent="0.25">
      <c r="A133">
        <v>658</v>
      </c>
      <c r="B133" t="s">
        <v>123</v>
      </c>
      <c r="C133" t="s">
        <v>1162</v>
      </c>
      <c r="D133">
        <v>23</v>
      </c>
      <c r="E133" t="s">
        <v>1155</v>
      </c>
      <c r="F133" t="s">
        <v>1157</v>
      </c>
      <c r="G133">
        <v>95</v>
      </c>
      <c r="H133" t="s">
        <v>1156</v>
      </c>
      <c r="I133" t="s">
        <v>1157</v>
      </c>
      <c r="J133">
        <v>0</v>
      </c>
      <c r="K133" t="s">
        <v>1152</v>
      </c>
      <c r="L133" t="s">
        <v>1157</v>
      </c>
      <c r="M133">
        <v>0</v>
      </c>
      <c r="N133" t="s">
        <v>1152</v>
      </c>
      <c r="O133" t="s">
        <v>1157</v>
      </c>
      <c r="P133">
        <v>0</v>
      </c>
      <c r="Q133" t="s">
        <v>1152</v>
      </c>
      <c r="R133" t="s">
        <v>1157</v>
      </c>
      <c r="S133">
        <v>0</v>
      </c>
      <c r="T133" t="s">
        <v>1152</v>
      </c>
      <c r="U133" t="s">
        <v>1157</v>
      </c>
      <c r="V133">
        <v>0</v>
      </c>
      <c r="W133" t="s">
        <v>1152</v>
      </c>
      <c r="X133" t="s">
        <v>1157</v>
      </c>
      <c r="Y133">
        <v>0</v>
      </c>
      <c r="Z133" t="s">
        <v>1152</v>
      </c>
      <c r="AA133" t="s">
        <v>1157</v>
      </c>
      <c r="AB133">
        <v>3.4</v>
      </c>
      <c r="AC133" t="s">
        <v>1152</v>
      </c>
      <c r="AD133" t="s">
        <v>1157</v>
      </c>
      <c r="AE133">
        <v>3.6</v>
      </c>
      <c r="AF133" t="s">
        <v>1152</v>
      </c>
      <c r="AG133" t="s">
        <v>1157</v>
      </c>
      <c r="AH133">
        <v>3.4</v>
      </c>
      <c r="AI133" t="s">
        <v>1152</v>
      </c>
      <c r="AJ133" t="s">
        <v>1157</v>
      </c>
      <c r="AK133">
        <v>0</v>
      </c>
      <c r="AL133" t="s">
        <v>1152</v>
      </c>
      <c r="AM133" t="s">
        <v>1157</v>
      </c>
      <c r="AN133">
        <v>0</v>
      </c>
      <c r="AO133" t="s">
        <v>1152</v>
      </c>
      <c r="AP133" t="s">
        <v>1157</v>
      </c>
      <c r="AQ133">
        <v>140</v>
      </c>
      <c r="AR133" t="s">
        <v>1153</v>
      </c>
      <c r="AS133" t="s">
        <v>1157</v>
      </c>
      <c r="AT133">
        <v>2.5</v>
      </c>
      <c r="AU133" t="s">
        <v>1152</v>
      </c>
      <c r="AV133" t="s">
        <v>1157</v>
      </c>
      <c r="AW133">
        <v>1</v>
      </c>
      <c r="AX133" t="s">
        <v>1152</v>
      </c>
      <c r="AY133" t="s">
        <v>1157</v>
      </c>
      <c r="AZ133">
        <v>0</v>
      </c>
      <c r="BA133" t="s">
        <v>1152</v>
      </c>
      <c r="BB133" t="s">
        <v>1157</v>
      </c>
      <c r="BC133">
        <v>92.2</v>
      </c>
      <c r="BD133" t="s">
        <v>1152</v>
      </c>
      <c r="BE133" t="s">
        <v>1157</v>
      </c>
      <c r="BF133">
        <v>0</v>
      </c>
      <c r="BG133" t="s">
        <v>1152</v>
      </c>
      <c r="BH133" t="s">
        <v>1157</v>
      </c>
      <c r="BI133">
        <v>0</v>
      </c>
      <c r="BJ133" t="s">
        <v>1153</v>
      </c>
      <c r="BK133" t="s">
        <v>1157</v>
      </c>
      <c r="BL133">
        <v>20</v>
      </c>
      <c r="BM133" t="s">
        <v>1154</v>
      </c>
      <c r="BN133" t="s">
        <v>1157</v>
      </c>
      <c r="BO133">
        <v>14</v>
      </c>
      <c r="BP133" t="s">
        <v>1154</v>
      </c>
      <c r="BQ133" t="s">
        <v>1157</v>
      </c>
      <c r="BR133">
        <v>0</v>
      </c>
      <c r="BS133" t="s">
        <v>1154</v>
      </c>
      <c r="BT133" t="s">
        <v>1157</v>
      </c>
      <c r="BU133">
        <v>0</v>
      </c>
      <c r="BV133" t="s">
        <v>1153</v>
      </c>
      <c r="BW133" t="s">
        <v>1157</v>
      </c>
      <c r="BX133">
        <v>0.03</v>
      </c>
      <c r="BY133" t="s">
        <v>1153</v>
      </c>
      <c r="BZ133" t="s">
        <v>1157</v>
      </c>
      <c r="CA133">
        <v>0.02</v>
      </c>
      <c r="CB133" t="s">
        <v>1153</v>
      </c>
      <c r="CC133" t="s">
        <v>1157</v>
      </c>
      <c r="CD133">
        <v>0.2</v>
      </c>
      <c r="CE133" t="s">
        <v>1153</v>
      </c>
      <c r="CF133" t="s">
        <v>1157</v>
      </c>
      <c r="CG133">
        <v>0.4</v>
      </c>
      <c r="CH133" t="s">
        <v>1153</v>
      </c>
      <c r="CI133" t="s">
        <v>1157</v>
      </c>
      <c r="CJ133">
        <v>0.2</v>
      </c>
      <c r="CK133" t="s">
        <v>1153</v>
      </c>
      <c r="CL133" t="s">
        <v>1157</v>
      </c>
      <c r="CM133">
        <v>0.03</v>
      </c>
      <c r="CN133" t="s">
        <v>1153</v>
      </c>
      <c r="CO133" t="s">
        <v>1157</v>
      </c>
      <c r="CP133">
        <v>0</v>
      </c>
      <c r="CQ133" t="s">
        <v>1154</v>
      </c>
      <c r="CR133" t="s">
        <v>1157</v>
      </c>
      <c r="CS133">
        <v>12</v>
      </c>
      <c r="CT133" t="s">
        <v>1153</v>
      </c>
      <c r="CU133" t="s">
        <v>1157</v>
      </c>
      <c r="CV133">
        <v>67</v>
      </c>
      <c r="CW133" t="s">
        <v>1154</v>
      </c>
      <c r="CX133" t="s">
        <v>1157</v>
      </c>
      <c r="CY133">
        <v>0.51</v>
      </c>
      <c r="CZ133" t="s">
        <v>1152</v>
      </c>
      <c r="DA133" t="s">
        <v>1157</v>
      </c>
      <c r="DB133">
        <v>57</v>
      </c>
      <c r="DC133" t="s">
        <v>1153</v>
      </c>
      <c r="DD133" t="s">
        <v>1157</v>
      </c>
      <c r="DE133">
        <v>290</v>
      </c>
      <c r="DF133" t="s">
        <v>1153</v>
      </c>
      <c r="DG133" t="s">
        <v>1157</v>
      </c>
      <c r="DH133">
        <v>16</v>
      </c>
      <c r="DI133" t="s">
        <v>1153</v>
      </c>
      <c r="DJ133" t="s">
        <v>1157</v>
      </c>
      <c r="DK133">
        <v>25</v>
      </c>
      <c r="DL133" t="s">
        <v>1153</v>
      </c>
      <c r="DM133" t="s">
        <v>1157</v>
      </c>
      <c r="DN133">
        <v>16</v>
      </c>
      <c r="DO133" t="s">
        <v>1153</v>
      </c>
      <c r="DP133" t="s">
        <v>1157</v>
      </c>
      <c r="DQ133">
        <v>0.7</v>
      </c>
      <c r="DR133" t="s">
        <v>1153</v>
      </c>
      <c r="DS133" t="s">
        <v>1157</v>
      </c>
      <c r="DT133">
        <v>0.4</v>
      </c>
      <c r="DU133" t="s">
        <v>1153</v>
      </c>
      <c r="DV133" t="s">
        <v>1157</v>
      </c>
    </row>
    <row r="134" spans="1:126" x14ac:dyDescent="0.25">
      <c r="A134">
        <v>657</v>
      </c>
      <c r="B134" t="s">
        <v>124</v>
      </c>
      <c r="C134" t="s">
        <v>1162</v>
      </c>
      <c r="D134">
        <v>23</v>
      </c>
      <c r="E134" t="s">
        <v>1155</v>
      </c>
      <c r="F134" t="s">
        <v>1157</v>
      </c>
      <c r="G134">
        <v>97</v>
      </c>
      <c r="H134" t="s">
        <v>1156</v>
      </c>
      <c r="I134" t="s">
        <v>1157</v>
      </c>
      <c r="J134">
        <v>0</v>
      </c>
      <c r="K134" t="s">
        <v>1152</v>
      </c>
      <c r="L134" t="s">
        <v>1157</v>
      </c>
      <c r="M134">
        <v>0</v>
      </c>
      <c r="N134" t="s">
        <v>1152</v>
      </c>
      <c r="O134" t="s">
        <v>1157</v>
      </c>
      <c r="P134">
        <v>0</v>
      </c>
      <c r="Q134" t="s">
        <v>1152</v>
      </c>
      <c r="R134" t="s">
        <v>1157</v>
      </c>
      <c r="S134">
        <v>0</v>
      </c>
      <c r="T134" t="s">
        <v>1152</v>
      </c>
      <c r="U134" t="s">
        <v>1157</v>
      </c>
      <c r="V134">
        <v>0</v>
      </c>
      <c r="W134" t="s">
        <v>1152</v>
      </c>
      <c r="X134" t="s">
        <v>1157</v>
      </c>
      <c r="Y134">
        <v>0</v>
      </c>
      <c r="Z134" t="s">
        <v>1152</v>
      </c>
      <c r="AA134" t="s">
        <v>1157</v>
      </c>
      <c r="AB134">
        <v>3.5</v>
      </c>
      <c r="AC134" t="s">
        <v>1152</v>
      </c>
      <c r="AD134" t="s">
        <v>1157</v>
      </c>
      <c r="AE134">
        <v>3.7</v>
      </c>
      <c r="AF134" t="s">
        <v>1152</v>
      </c>
      <c r="AG134" t="s">
        <v>1157</v>
      </c>
      <c r="AH134">
        <v>3.5</v>
      </c>
      <c r="AI134" t="s">
        <v>1152</v>
      </c>
      <c r="AJ134" t="s">
        <v>1157</v>
      </c>
      <c r="AK134">
        <v>0</v>
      </c>
      <c r="AL134" t="s">
        <v>1152</v>
      </c>
      <c r="AM134" t="s">
        <v>1157</v>
      </c>
      <c r="AN134">
        <v>0</v>
      </c>
      <c r="AO134" t="s">
        <v>1152</v>
      </c>
      <c r="AP134" t="s">
        <v>1157</v>
      </c>
      <c r="AQ134">
        <v>180</v>
      </c>
      <c r="AR134" t="s">
        <v>1153</v>
      </c>
      <c r="AS134" t="s">
        <v>1157</v>
      </c>
      <c r="AT134">
        <v>2.6</v>
      </c>
      <c r="AU134" t="s">
        <v>1152</v>
      </c>
      <c r="AV134" t="s">
        <v>1157</v>
      </c>
      <c r="AW134">
        <v>1</v>
      </c>
      <c r="AX134" t="s">
        <v>1152</v>
      </c>
      <c r="AY134" t="s">
        <v>1157</v>
      </c>
      <c r="AZ134">
        <v>0</v>
      </c>
      <c r="BA134" t="s">
        <v>1152</v>
      </c>
      <c r="BB134" t="s">
        <v>1157</v>
      </c>
      <c r="BC134">
        <v>92.4</v>
      </c>
      <c r="BD134" t="s">
        <v>1152</v>
      </c>
      <c r="BE134" t="s">
        <v>1157</v>
      </c>
      <c r="BF134">
        <v>0</v>
      </c>
      <c r="BG134" t="s">
        <v>1152</v>
      </c>
      <c r="BH134" t="s">
        <v>1157</v>
      </c>
      <c r="BI134">
        <v>0</v>
      </c>
      <c r="BJ134" t="s">
        <v>1153</v>
      </c>
      <c r="BK134" t="s">
        <v>1157</v>
      </c>
      <c r="BL134">
        <v>3</v>
      </c>
      <c r="BM134" t="s">
        <v>1154</v>
      </c>
      <c r="BN134" t="s">
        <v>1157</v>
      </c>
      <c r="BO134">
        <v>16</v>
      </c>
      <c r="BP134" t="s">
        <v>1154</v>
      </c>
      <c r="BQ134" t="s">
        <v>1157</v>
      </c>
      <c r="BR134">
        <v>0</v>
      </c>
      <c r="BS134" t="s">
        <v>1154</v>
      </c>
      <c r="BT134" t="s">
        <v>1157</v>
      </c>
      <c r="BU134">
        <v>0</v>
      </c>
      <c r="BV134" t="s">
        <v>1153</v>
      </c>
      <c r="BW134" t="s">
        <v>1157</v>
      </c>
      <c r="BX134">
        <v>0.04</v>
      </c>
      <c r="BY134" t="s">
        <v>1153</v>
      </c>
      <c r="BZ134" t="s">
        <v>1157</v>
      </c>
      <c r="CA134">
        <v>0.02</v>
      </c>
      <c r="CB134" t="s">
        <v>1153</v>
      </c>
      <c r="CC134" t="s">
        <v>1157</v>
      </c>
      <c r="CD134">
        <v>0.2</v>
      </c>
      <c r="CE134" t="s">
        <v>1153</v>
      </c>
      <c r="CF134" t="s">
        <v>1157</v>
      </c>
      <c r="CG134">
        <v>0.4</v>
      </c>
      <c r="CH134" t="s">
        <v>1153</v>
      </c>
      <c r="CI134" t="s">
        <v>1157</v>
      </c>
      <c r="CJ134">
        <v>0.2</v>
      </c>
      <c r="CK134" t="s">
        <v>1153</v>
      </c>
      <c r="CL134" t="s">
        <v>1157</v>
      </c>
      <c r="CM134">
        <v>0.04</v>
      </c>
      <c r="CN134" t="s">
        <v>1153</v>
      </c>
      <c r="CO134" t="s">
        <v>1157</v>
      </c>
      <c r="CP134">
        <v>0</v>
      </c>
      <c r="CQ134" t="s">
        <v>1154</v>
      </c>
      <c r="CR134" t="s">
        <v>1157</v>
      </c>
      <c r="CS134">
        <v>15</v>
      </c>
      <c r="CT134" t="s">
        <v>1153</v>
      </c>
      <c r="CU134" t="s">
        <v>1157</v>
      </c>
      <c r="CV134">
        <v>110</v>
      </c>
      <c r="CW134" t="s">
        <v>1154</v>
      </c>
      <c r="CX134" t="s">
        <v>1157</v>
      </c>
      <c r="CY134">
        <v>0.59</v>
      </c>
      <c r="CZ134" t="s">
        <v>1152</v>
      </c>
      <c r="DA134" t="s">
        <v>1157</v>
      </c>
      <c r="DB134">
        <v>70</v>
      </c>
      <c r="DC134" t="s">
        <v>1153</v>
      </c>
      <c r="DD134" t="s">
        <v>1157</v>
      </c>
      <c r="DE134">
        <v>340</v>
      </c>
      <c r="DF134" t="s">
        <v>1153</v>
      </c>
      <c r="DG134" t="s">
        <v>1157</v>
      </c>
      <c r="DH134">
        <v>17</v>
      </c>
      <c r="DI134" t="s">
        <v>1153</v>
      </c>
      <c r="DJ134" t="s">
        <v>1157</v>
      </c>
      <c r="DK134">
        <v>25</v>
      </c>
      <c r="DL134" t="s">
        <v>1153</v>
      </c>
      <c r="DM134" t="s">
        <v>1157</v>
      </c>
      <c r="DN134">
        <v>19</v>
      </c>
      <c r="DO134" t="s">
        <v>1153</v>
      </c>
      <c r="DP134" t="s">
        <v>1157</v>
      </c>
      <c r="DQ134">
        <v>0.8</v>
      </c>
      <c r="DR134" t="s">
        <v>1153</v>
      </c>
      <c r="DS134" t="s">
        <v>1157</v>
      </c>
      <c r="DT134">
        <v>0.4</v>
      </c>
      <c r="DU134" t="s">
        <v>1153</v>
      </c>
      <c r="DV134" t="s">
        <v>1157</v>
      </c>
    </row>
    <row r="135" spans="1:126" x14ac:dyDescent="0.25">
      <c r="A135">
        <v>348</v>
      </c>
      <c r="B135" t="s">
        <v>125</v>
      </c>
      <c r="C135" t="s">
        <v>1163</v>
      </c>
      <c r="D135">
        <v>195</v>
      </c>
      <c r="E135" t="s">
        <v>1155</v>
      </c>
      <c r="F135" t="s">
        <v>1157</v>
      </c>
      <c r="G135">
        <v>815</v>
      </c>
      <c r="H135" t="s">
        <v>1156</v>
      </c>
      <c r="I135" t="s">
        <v>1157</v>
      </c>
      <c r="J135">
        <v>10.1</v>
      </c>
      <c r="K135" t="s">
        <v>1152</v>
      </c>
      <c r="L135" t="s">
        <v>1157</v>
      </c>
      <c r="M135">
        <v>2.4</v>
      </c>
      <c r="N135" t="s">
        <v>1152</v>
      </c>
      <c r="O135" t="s">
        <v>1157</v>
      </c>
      <c r="P135">
        <v>5.9</v>
      </c>
      <c r="Q135" t="s">
        <v>1152</v>
      </c>
      <c r="R135" t="s">
        <v>1157</v>
      </c>
      <c r="S135">
        <v>1.1000000000000001</v>
      </c>
      <c r="T135" t="s">
        <v>1152</v>
      </c>
      <c r="U135" t="s">
        <v>1157</v>
      </c>
      <c r="V135">
        <v>0.43099999999999999</v>
      </c>
      <c r="W135" t="s">
        <v>1152</v>
      </c>
      <c r="X135" t="s">
        <v>1157</v>
      </c>
      <c r="Y135">
        <v>0</v>
      </c>
      <c r="Z135" t="s">
        <v>1152</v>
      </c>
      <c r="AA135" t="s">
        <v>1157</v>
      </c>
      <c r="AB135">
        <v>0.2</v>
      </c>
      <c r="AC135" t="s">
        <v>1152</v>
      </c>
      <c r="AD135" t="s">
        <v>1157</v>
      </c>
      <c r="AE135">
        <v>0.23300000000000001</v>
      </c>
      <c r="AF135" t="s">
        <v>1152</v>
      </c>
      <c r="AG135" t="s">
        <v>1157</v>
      </c>
      <c r="AH135">
        <v>0.2</v>
      </c>
      <c r="AI135" t="s">
        <v>1152</v>
      </c>
      <c r="AJ135" t="s">
        <v>1157</v>
      </c>
      <c r="AK135">
        <v>0</v>
      </c>
      <c r="AL135" t="s">
        <v>1152</v>
      </c>
      <c r="AM135" t="s">
        <v>1157</v>
      </c>
      <c r="AN135">
        <v>0</v>
      </c>
      <c r="AO135" t="s">
        <v>1152</v>
      </c>
      <c r="AP135" t="s">
        <v>1157</v>
      </c>
      <c r="AQ135">
        <v>820</v>
      </c>
      <c r="AR135" t="s">
        <v>1153</v>
      </c>
      <c r="AS135" t="s">
        <v>1157</v>
      </c>
      <c r="AT135">
        <v>0</v>
      </c>
      <c r="AU135" t="s">
        <v>1152</v>
      </c>
      <c r="AV135" t="s">
        <v>1157</v>
      </c>
      <c r="AW135">
        <v>23.1</v>
      </c>
      <c r="AX135" t="s">
        <v>1152</v>
      </c>
      <c r="AY135" t="s">
        <v>1157</v>
      </c>
      <c r="AZ135">
        <v>1.2</v>
      </c>
      <c r="BA135" t="s">
        <v>1152</v>
      </c>
      <c r="BB135" t="s">
        <v>1157</v>
      </c>
      <c r="BC135">
        <v>61.7</v>
      </c>
      <c r="BD135" t="s">
        <v>1152</v>
      </c>
      <c r="BE135" t="s">
        <v>1157</v>
      </c>
      <c r="BF135">
        <v>0.8</v>
      </c>
      <c r="BG135" t="s">
        <v>1152</v>
      </c>
      <c r="BH135" t="s">
        <v>1157</v>
      </c>
      <c r="BI135">
        <v>29</v>
      </c>
      <c r="BJ135" t="s">
        <v>1153</v>
      </c>
      <c r="BK135" t="s">
        <v>1157</v>
      </c>
      <c r="BL135">
        <v>10</v>
      </c>
      <c r="BM135" t="s">
        <v>1154</v>
      </c>
      <c r="BN135" t="s">
        <v>1157</v>
      </c>
      <c r="BO135">
        <v>0</v>
      </c>
      <c r="BP135" t="s">
        <v>1154</v>
      </c>
      <c r="BQ135" t="s">
        <v>1157</v>
      </c>
      <c r="BR135">
        <v>3.3</v>
      </c>
      <c r="BS135" t="s">
        <v>1154</v>
      </c>
      <c r="BT135" t="s">
        <v>1157</v>
      </c>
      <c r="BU135">
        <v>1.37</v>
      </c>
      <c r="BV135" t="s">
        <v>1153</v>
      </c>
      <c r="BW135" t="s">
        <v>1157</v>
      </c>
      <c r="BX135">
        <v>0.08</v>
      </c>
      <c r="BY135" t="s">
        <v>1153</v>
      </c>
      <c r="BZ135" t="s">
        <v>1157</v>
      </c>
      <c r="CA135">
        <v>0.04</v>
      </c>
      <c r="CB135" t="s">
        <v>1153</v>
      </c>
      <c r="CC135" t="s">
        <v>1157</v>
      </c>
      <c r="CD135">
        <v>6.7</v>
      </c>
      <c r="CE135" t="s">
        <v>1153</v>
      </c>
      <c r="CF135" t="s">
        <v>1157</v>
      </c>
      <c r="CG135">
        <v>14.3</v>
      </c>
      <c r="CH135" t="s">
        <v>1153</v>
      </c>
      <c r="CI135" t="s">
        <v>1157</v>
      </c>
      <c r="CJ135">
        <v>4.4000000000000004</v>
      </c>
      <c r="CK135" t="s">
        <v>1153</v>
      </c>
      <c r="CL135" t="s">
        <v>1157</v>
      </c>
      <c r="CM135">
        <v>0.38</v>
      </c>
      <c r="CN135" t="s">
        <v>1153</v>
      </c>
      <c r="CO135" t="s">
        <v>1157</v>
      </c>
      <c r="CP135">
        <v>1.8</v>
      </c>
      <c r="CQ135" t="s">
        <v>1154</v>
      </c>
      <c r="CR135" t="s">
        <v>1157</v>
      </c>
      <c r="CS135">
        <v>0</v>
      </c>
      <c r="CT135" t="s">
        <v>1153</v>
      </c>
      <c r="CU135" t="s">
        <v>1157</v>
      </c>
      <c r="CV135">
        <v>5.6</v>
      </c>
      <c r="CW135" t="s">
        <v>1154</v>
      </c>
      <c r="CX135" t="s">
        <v>1157</v>
      </c>
      <c r="CY135">
        <v>2.2000000000000002</v>
      </c>
      <c r="CZ135" t="s">
        <v>1152</v>
      </c>
      <c r="DA135" t="s">
        <v>1157</v>
      </c>
      <c r="DB135">
        <v>330</v>
      </c>
      <c r="DC135" t="s">
        <v>1153</v>
      </c>
      <c r="DD135" t="s">
        <v>1157</v>
      </c>
      <c r="DE135">
        <v>280</v>
      </c>
      <c r="DF135" t="s">
        <v>1153</v>
      </c>
      <c r="DG135" t="s">
        <v>1157</v>
      </c>
      <c r="DH135">
        <v>7.3</v>
      </c>
      <c r="DI135" t="s">
        <v>1153</v>
      </c>
      <c r="DJ135" t="s">
        <v>1157</v>
      </c>
      <c r="DK135">
        <v>210</v>
      </c>
      <c r="DL135" t="s">
        <v>1153</v>
      </c>
      <c r="DM135" t="s">
        <v>1157</v>
      </c>
      <c r="DN135">
        <v>34</v>
      </c>
      <c r="DO135" t="s">
        <v>1153</v>
      </c>
      <c r="DP135" t="s">
        <v>1157</v>
      </c>
      <c r="DQ135">
        <v>1.8</v>
      </c>
      <c r="DR135" t="s">
        <v>1153</v>
      </c>
      <c r="DS135" t="s">
        <v>1157</v>
      </c>
      <c r="DT135">
        <v>1.5</v>
      </c>
      <c r="DU135" t="s">
        <v>1153</v>
      </c>
      <c r="DV135" t="s">
        <v>1157</v>
      </c>
    </row>
    <row r="136" spans="1:126" x14ac:dyDescent="0.25">
      <c r="A136">
        <v>113</v>
      </c>
      <c r="B136" t="s">
        <v>126</v>
      </c>
      <c r="C136" t="s">
        <v>1167</v>
      </c>
      <c r="D136">
        <v>116</v>
      </c>
      <c r="E136" t="s">
        <v>1155</v>
      </c>
      <c r="F136" t="s">
        <v>1157</v>
      </c>
      <c r="G136">
        <v>488</v>
      </c>
      <c r="H136" t="s">
        <v>1156</v>
      </c>
      <c r="I136" t="s">
        <v>1157</v>
      </c>
      <c r="J136">
        <v>3.5</v>
      </c>
      <c r="K136" t="s">
        <v>1152</v>
      </c>
      <c r="L136" t="s">
        <v>1157</v>
      </c>
      <c r="M136">
        <v>1.3</v>
      </c>
      <c r="N136" t="s">
        <v>1152</v>
      </c>
      <c r="O136" t="s">
        <v>1157</v>
      </c>
      <c r="P136">
        <v>1.1000000000000001</v>
      </c>
      <c r="Q136" t="s">
        <v>1152</v>
      </c>
      <c r="R136" t="s">
        <v>1157</v>
      </c>
      <c r="S136">
        <v>0.8</v>
      </c>
      <c r="T136" t="s">
        <v>1152</v>
      </c>
      <c r="U136" t="s">
        <v>1157</v>
      </c>
      <c r="V136">
        <v>0.8</v>
      </c>
      <c r="W136" t="s">
        <v>1152</v>
      </c>
      <c r="X136" t="s">
        <v>1157</v>
      </c>
      <c r="Y136">
        <v>0.2</v>
      </c>
      <c r="Z136" t="s">
        <v>1152</v>
      </c>
      <c r="AA136" t="s">
        <v>1157</v>
      </c>
      <c r="AB136">
        <v>0</v>
      </c>
      <c r="AC136" t="s">
        <v>1152</v>
      </c>
      <c r="AD136" t="s">
        <v>1157</v>
      </c>
      <c r="AE136">
        <v>0</v>
      </c>
      <c r="AF136" t="s">
        <v>1152</v>
      </c>
      <c r="AG136" t="s">
        <v>1157</v>
      </c>
      <c r="AH136">
        <v>0</v>
      </c>
      <c r="AI136" t="s">
        <v>1152</v>
      </c>
      <c r="AJ136" t="s">
        <v>1157</v>
      </c>
      <c r="AK136">
        <v>0</v>
      </c>
      <c r="AL136" t="s">
        <v>1152</v>
      </c>
      <c r="AM136" t="s">
        <v>1157</v>
      </c>
      <c r="AN136">
        <v>0</v>
      </c>
      <c r="AO136" t="s">
        <v>1152</v>
      </c>
      <c r="AP136" t="s">
        <v>1157</v>
      </c>
      <c r="AQ136">
        <v>130</v>
      </c>
      <c r="AR136" t="s">
        <v>1153</v>
      </c>
      <c r="AS136" t="s">
        <v>1157</v>
      </c>
      <c r="AT136">
        <v>0</v>
      </c>
      <c r="AU136" t="s">
        <v>1152</v>
      </c>
      <c r="AV136" t="s">
        <v>1157</v>
      </c>
      <c r="AW136">
        <v>21.1</v>
      </c>
      <c r="AX136" t="s">
        <v>1152</v>
      </c>
      <c r="AY136" t="s">
        <v>1157</v>
      </c>
      <c r="AZ136">
        <v>0</v>
      </c>
      <c r="BA136" t="s">
        <v>1152</v>
      </c>
      <c r="BB136" t="s">
        <v>1157</v>
      </c>
      <c r="BC136">
        <v>73.900000000000006</v>
      </c>
      <c r="BD136" t="s">
        <v>1152</v>
      </c>
      <c r="BE136" t="s">
        <v>1157</v>
      </c>
      <c r="BF136">
        <v>0</v>
      </c>
      <c r="BG136" t="s">
        <v>1152</v>
      </c>
      <c r="BH136" t="s">
        <v>1157</v>
      </c>
      <c r="BI136">
        <v>54</v>
      </c>
      <c r="BJ136" t="s">
        <v>1153</v>
      </c>
      <c r="BK136" t="s">
        <v>1157</v>
      </c>
      <c r="BL136">
        <v>0</v>
      </c>
      <c r="BM136" t="s">
        <v>1154</v>
      </c>
      <c r="BN136" t="s">
        <v>1157</v>
      </c>
      <c r="BO136">
        <v>0</v>
      </c>
      <c r="BP136" t="s">
        <v>1154</v>
      </c>
      <c r="BQ136" t="s">
        <v>1157</v>
      </c>
      <c r="BR136">
        <v>0</v>
      </c>
      <c r="BS136" t="s">
        <v>1154</v>
      </c>
      <c r="BT136" t="s">
        <v>1157</v>
      </c>
      <c r="BU136">
        <v>0.1</v>
      </c>
      <c r="BV136" t="s">
        <v>1153</v>
      </c>
      <c r="BW136" t="s">
        <v>1157</v>
      </c>
      <c r="BX136">
        <v>0.11</v>
      </c>
      <c r="BY136" t="s">
        <v>1153</v>
      </c>
      <c r="BZ136" t="s">
        <v>1157</v>
      </c>
      <c r="CA136">
        <v>0.13</v>
      </c>
      <c r="CB136" t="s">
        <v>1153</v>
      </c>
      <c r="CC136" t="s">
        <v>1157</v>
      </c>
      <c r="CD136">
        <v>4</v>
      </c>
      <c r="CE136" t="s">
        <v>1153</v>
      </c>
      <c r="CF136" t="s">
        <v>1157</v>
      </c>
      <c r="CG136">
        <v>7.9</v>
      </c>
      <c r="CH136" t="s">
        <v>1153</v>
      </c>
      <c r="CI136" t="s">
        <v>1157</v>
      </c>
      <c r="CJ136">
        <v>3.9</v>
      </c>
      <c r="CK136" t="s">
        <v>1153</v>
      </c>
      <c r="CL136" t="s">
        <v>1157</v>
      </c>
      <c r="CM136">
        <v>0.43</v>
      </c>
      <c r="CN136" t="s">
        <v>1153</v>
      </c>
      <c r="CO136" t="s">
        <v>1157</v>
      </c>
      <c r="CP136">
        <v>3</v>
      </c>
      <c r="CQ136" t="s">
        <v>1154</v>
      </c>
      <c r="CR136" t="s">
        <v>1157</v>
      </c>
      <c r="CS136">
        <v>0</v>
      </c>
      <c r="CT136" t="s">
        <v>1153</v>
      </c>
      <c r="CU136" t="s">
        <v>1157</v>
      </c>
      <c r="CV136">
        <v>16</v>
      </c>
      <c r="CW136" t="s">
        <v>1154</v>
      </c>
      <c r="CX136" t="s">
        <v>1157</v>
      </c>
      <c r="CY136">
        <v>1.1000000000000001</v>
      </c>
      <c r="CZ136" t="s">
        <v>1152</v>
      </c>
      <c r="DA136" t="s">
        <v>1157</v>
      </c>
      <c r="DB136">
        <v>51</v>
      </c>
      <c r="DC136" t="s">
        <v>1153</v>
      </c>
      <c r="DD136" t="s">
        <v>1157</v>
      </c>
      <c r="DE136">
        <v>350</v>
      </c>
      <c r="DF136" t="s">
        <v>1153</v>
      </c>
      <c r="DG136" t="s">
        <v>1157</v>
      </c>
      <c r="DH136">
        <v>9</v>
      </c>
      <c r="DI136" t="s">
        <v>1153</v>
      </c>
      <c r="DJ136" t="s">
        <v>1157</v>
      </c>
      <c r="DK136">
        <v>220</v>
      </c>
      <c r="DL136" t="s">
        <v>1153</v>
      </c>
      <c r="DM136" t="s">
        <v>1157</v>
      </c>
      <c r="DN136">
        <v>24</v>
      </c>
      <c r="DO136" t="s">
        <v>1153</v>
      </c>
      <c r="DP136" t="s">
        <v>1157</v>
      </c>
      <c r="DQ136">
        <v>3.7</v>
      </c>
      <c r="DR136" t="s">
        <v>1153</v>
      </c>
      <c r="DS136" t="s">
        <v>1157</v>
      </c>
      <c r="DT136">
        <v>2.8</v>
      </c>
      <c r="DU136" t="s">
        <v>1153</v>
      </c>
      <c r="DV136" t="s">
        <v>1157</v>
      </c>
    </row>
    <row r="137" spans="1:126" x14ac:dyDescent="0.25">
      <c r="A137">
        <v>114</v>
      </c>
      <c r="B137" t="s">
        <v>127</v>
      </c>
      <c r="C137" t="s">
        <v>1164</v>
      </c>
      <c r="D137">
        <v>177</v>
      </c>
      <c r="E137" t="s">
        <v>1155</v>
      </c>
      <c r="F137" t="s">
        <v>1157</v>
      </c>
      <c r="G137">
        <v>740</v>
      </c>
      <c r="H137" t="s">
        <v>1156</v>
      </c>
      <c r="I137" t="s">
        <v>1157</v>
      </c>
      <c r="J137">
        <v>9.3000000000000007</v>
      </c>
      <c r="K137" t="s">
        <v>1152</v>
      </c>
      <c r="L137" t="s">
        <v>1157</v>
      </c>
      <c r="M137">
        <v>4.5</v>
      </c>
      <c r="N137" t="s">
        <v>1152</v>
      </c>
      <c r="O137" t="s">
        <v>1157</v>
      </c>
      <c r="P137">
        <v>2.5</v>
      </c>
      <c r="Q137" t="s">
        <v>1152</v>
      </c>
      <c r="R137" t="s">
        <v>1157</v>
      </c>
      <c r="S137">
        <v>1</v>
      </c>
      <c r="T137" t="s">
        <v>1152</v>
      </c>
      <c r="U137" t="s">
        <v>1157</v>
      </c>
      <c r="V137">
        <v>1.01</v>
      </c>
      <c r="W137" t="s">
        <v>1152</v>
      </c>
      <c r="X137" t="s">
        <v>1157</v>
      </c>
      <c r="Y137">
        <v>0.4</v>
      </c>
      <c r="Z137" t="s">
        <v>1152</v>
      </c>
      <c r="AA137" t="s">
        <v>1157</v>
      </c>
      <c r="AB137">
        <v>0</v>
      </c>
      <c r="AC137" t="s">
        <v>1152</v>
      </c>
      <c r="AD137" t="s">
        <v>1157</v>
      </c>
      <c r="AE137">
        <v>4.6300000000000001E-2</v>
      </c>
      <c r="AF137" t="s">
        <v>1152</v>
      </c>
      <c r="AG137" t="s">
        <v>1157</v>
      </c>
      <c r="AH137">
        <v>0</v>
      </c>
      <c r="AI137" t="s">
        <v>1152</v>
      </c>
      <c r="AJ137" t="s">
        <v>1157</v>
      </c>
      <c r="AK137">
        <v>0</v>
      </c>
      <c r="AL137" t="s">
        <v>1152</v>
      </c>
      <c r="AM137" t="s">
        <v>1157</v>
      </c>
      <c r="AN137">
        <v>0</v>
      </c>
      <c r="AO137" t="s">
        <v>1152</v>
      </c>
      <c r="AP137" t="s">
        <v>1157</v>
      </c>
      <c r="AQ137">
        <v>1020</v>
      </c>
      <c r="AR137" t="s">
        <v>1153</v>
      </c>
      <c r="AS137" t="s">
        <v>1157</v>
      </c>
      <c r="AT137">
        <v>0</v>
      </c>
      <c r="AU137" t="s">
        <v>1152</v>
      </c>
      <c r="AV137" t="s">
        <v>1157</v>
      </c>
      <c r="AW137">
        <v>23.3</v>
      </c>
      <c r="AX137" t="s">
        <v>1152</v>
      </c>
      <c r="AY137" t="s">
        <v>1157</v>
      </c>
      <c r="AZ137">
        <v>0</v>
      </c>
      <c r="BA137" t="s">
        <v>1152</v>
      </c>
      <c r="BB137" t="s">
        <v>1157</v>
      </c>
      <c r="BC137">
        <v>64.900000000000006</v>
      </c>
      <c r="BD137" t="s">
        <v>1152</v>
      </c>
      <c r="BE137" t="s">
        <v>1157</v>
      </c>
      <c r="BF137">
        <v>0</v>
      </c>
      <c r="BG137" t="s">
        <v>1152</v>
      </c>
      <c r="BH137" t="s">
        <v>1157</v>
      </c>
      <c r="BI137">
        <v>75</v>
      </c>
      <c r="BJ137" t="s">
        <v>1153</v>
      </c>
      <c r="BK137" t="s">
        <v>1157</v>
      </c>
      <c r="BL137">
        <v>37</v>
      </c>
      <c r="BM137" t="s">
        <v>1154</v>
      </c>
      <c r="BN137" t="s">
        <v>1157</v>
      </c>
      <c r="BO137">
        <v>3</v>
      </c>
      <c r="BP137" t="s">
        <v>1154</v>
      </c>
      <c r="BQ137" t="s">
        <v>1157</v>
      </c>
      <c r="BR137">
        <v>0</v>
      </c>
      <c r="BS137" t="s">
        <v>1154</v>
      </c>
      <c r="BT137" t="s">
        <v>1157</v>
      </c>
      <c r="BU137">
        <v>0.24</v>
      </c>
      <c r="BV137" t="s">
        <v>1153</v>
      </c>
      <c r="BW137" t="s">
        <v>1157</v>
      </c>
      <c r="BX137">
        <v>0.06</v>
      </c>
      <c r="BY137" t="s">
        <v>1153</v>
      </c>
      <c r="BZ137" t="s">
        <v>1157</v>
      </c>
      <c r="CA137">
        <v>0.12</v>
      </c>
      <c r="CB137" t="s">
        <v>1153</v>
      </c>
      <c r="CC137" t="s">
        <v>1157</v>
      </c>
      <c r="CD137">
        <v>3.3</v>
      </c>
      <c r="CE137" t="s">
        <v>1153</v>
      </c>
      <c r="CF137" t="s">
        <v>1157</v>
      </c>
      <c r="CG137">
        <v>8.7100000000000009</v>
      </c>
      <c r="CH137" t="s">
        <v>1153</v>
      </c>
      <c r="CI137" t="s">
        <v>1157</v>
      </c>
      <c r="CJ137">
        <v>4.3</v>
      </c>
      <c r="CK137" t="s">
        <v>1153</v>
      </c>
      <c r="CL137" t="s">
        <v>1157</v>
      </c>
      <c r="CM137">
        <v>0.26</v>
      </c>
      <c r="CN137" t="s">
        <v>1153</v>
      </c>
      <c r="CO137" t="s">
        <v>1157</v>
      </c>
      <c r="CP137">
        <v>2.4</v>
      </c>
      <c r="CQ137" t="s">
        <v>1154</v>
      </c>
      <c r="CR137" t="s">
        <v>1157</v>
      </c>
      <c r="CS137">
        <v>0</v>
      </c>
      <c r="CT137" t="s">
        <v>1153</v>
      </c>
      <c r="CU137" t="s">
        <v>1157</v>
      </c>
      <c r="CV137">
        <v>15</v>
      </c>
      <c r="CW137" t="s">
        <v>1154</v>
      </c>
      <c r="CX137" t="s">
        <v>1157</v>
      </c>
      <c r="CY137">
        <v>2.09</v>
      </c>
      <c r="CZ137" t="s">
        <v>1152</v>
      </c>
      <c r="DA137" t="s">
        <v>1157</v>
      </c>
      <c r="DB137">
        <v>410</v>
      </c>
      <c r="DC137" t="s">
        <v>1153</v>
      </c>
      <c r="DD137" t="s">
        <v>1157</v>
      </c>
      <c r="DE137">
        <v>260</v>
      </c>
      <c r="DF137" t="s">
        <v>1153</v>
      </c>
      <c r="DG137" t="s">
        <v>1157</v>
      </c>
      <c r="DH137">
        <v>9.9</v>
      </c>
      <c r="DI137" t="s">
        <v>1153</v>
      </c>
      <c r="DJ137" t="s">
        <v>1157</v>
      </c>
      <c r="DK137">
        <v>210</v>
      </c>
      <c r="DL137" t="s">
        <v>1153</v>
      </c>
      <c r="DM137" t="s">
        <v>1157</v>
      </c>
      <c r="DN137">
        <v>25</v>
      </c>
      <c r="DO137" t="s">
        <v>1153</v>
      </c>
      <c r="DP137" t="s">
        <v>1157</v>
      </c>
      <c r="DQ137">
        <v>4</v>
      </c>
      <c r="DR137" t="s">
        <v>1153</v>
      </c>
      <c r="DS137" t="s">
        <v>1157</v>
      </c>
      <c r="DT137">
        <v>3.1</v>
      </c>
      <c r="DU137" t="s">
        <v>1153</v>
      </c>
      <c r="DV137" t="s">
        <v>1157</v>
      </c>
    </row>
    <row r="138" spans="1:126" x14ac:dyDescent="0.25">
      <c r="A138">
        <v>115</v>
      </c>
      <c r="B138" t="s">
        <v>128</v>
      </c>
      <c r="C138" t="s">
        <v>1167</v>
      </c>
      <c r="D138">
        <v>176</v>
      </c>
      <c r="E138" t="s">
        <v>1155</v>
      </c>
      <c r="F138" t="s">
        <v>1157</v>
      </c>
      <c r="G138">
        <v>736</v>
      </c>
      <c r="H138" t="s">
        <v>1156</v>
      </c>
      <c r="I138" t="s">
        <v>1157</v>
      </c>
      <c r="J138">
        <v>9.1999999999999993</v>
      </c>
      <c r="K138" t="s">
        <v>1152</v>
      </c>
      <c r="L138" t="s">
        <v>1157</v>
      </c>
      <c r="M138">
        <v>4.0999999999999996</v>
      </c>
      <c r="N138" t="s">
        <v>1152</v>
      </c>
      <c r="O138" t="s">
        <v>1157</v>
      </c>
      <c r="P138">
        <v>2.4</v>
      </c>
      <c r="Q138" t="s">
        <v>1152</v>
      </c>
      <c r="R138" t="s">
        <v>1157</v>
      </c>
      <c r="S138">
        <v>2.4</v>
      </c>
      <c r="T138" t="s">
        <v>1152</v>
      </c>
      <c r="U138" t="s">
        <v>1157</v>
      </c>
      <c r="V138">
        <v>2.21</v>
      </c>
      <c r="W138" t="s">
        <v>1152</v>
      </c>
      <c r="X138" t="s">
        <v>1157</v>
      </c>
      <c r="Y138">
        <v>0.2</v>
      </c>
      <c r="Z138" t="s">
        <v>1152</v>
      </c>
      <c r="AA138" t="s">
        <v>1157</v>
      </c>
      <c r="AB138">
        <v>0</v>
      </c>
      <c r="AC138" t="s">
        <v>1152</v>
      </c>
      <c r="AD138" t="s">
        <v>1157</v>
      </c>
      <c r="AE138">
        <v>2.6499999999999999E-2</v>
      </c>
      <c r="AF138" t="s">
        <v>1152</v>
      </c>
      <c r="AG138" t="s">
        <v>1157</v>
      </c>
      <c r="AH138">
        <v>0</v>
      </c>
      <c r="AI138" t="s">
        <v>1152</v>
      </c>
      <c r="AJ138" t="s">
        <v>1157</v>
      </c>
      <c r="AK138">
        <v>0</v>
      </c>
      <c r="AL138" t="s">
        <v>1152</v>
      </c>
      <c r="AM138" t="s">
        <v>1157</v>
      </c>
      <c r="AN138">
        <v>0</v>
      </c>
      <c r="AO138" t="s">
        <v>1152</v>
      </c>
      <c r="AP138" t="s">
        <v>1157</v>
      </c>
      <c r="AQ138">
        <v>1100</v>
      </c>
      <c r="AR138" t="s">
        <v>1153</v>
      </c>
      <c r="AS138" t="s">
        <v>1157</v>
      </c>
      <c r="AT138">
        <v>0</v>
      </c>
      <c r="AU138" t="s">
        <v>1152</v>
      </c>
      <c r="AV138" t="s">
        <v>1157</v>
      </c>
      <c r="AW138">
        <v>23.3</v>
      </c>
      <c r="AX138" t="s">
        <v>1152</v>
      </c>
      <c r="AY138" t="s">
        <v>1157</v>
      </c>
      <c r="AZ138">
        <v>0</v>
      </c>
      <c r="BA138" t="s">
        <v>1152</v>
      </c>
      <c r="BB138" t="s">
        <v>1157</v>
      </c>
      <c r="BC138">
        <v>64.900000000000006</v>
      </c>
      <c r="BD138" t="s">
        <v>1152</v>
      </c>
      <c r="BE138" t="s">
        <v>1157</v>
      </c>
      <c r="BF138">
        <v>0</v>
      </c>
      <c r="BG138" t="s">
        <v>1152</v>
      </c>
      <c r="BH138" t="s">
        <v>1157</v>
      </c>
      <c r="BI138">
        <v>60</v>
      </c>
      <c r="BJ138" t="s">
        <v>1153</v>
      </c>
      <c r="BK138" t="s">
        <v>1157</v>
      </c>
      <c r="BL138">
        <v>40</v>
      </c>
      <c r="BM138" t="s">
        <v>1154</v>
      </c>
      <c r="BN138" t="s">
        <v>1157</v>
      </c>
      <c r="BO138">
        <v>26</v>
      </c>
      <c r="BP138" t="s">
        <v>1154</v>
      </c>
      <c r="BQ138" t="s">
        <v>1157</v>
      </c>
      <c r="BR138">
        <v>0</v>
      </c>
      <c r="BS138" t="s">
        <v>1154</v>
      </c>
      <c r="BT138" t="s">
        <v>1157</v>
      </c>
      <c r="BU138">
        <v>0.11</v>
      </c>
      <c r="BV138" t="s">
        <v>1153</v>
      </c>
      <c r="BW138" t="s">
        <v>1157</v>
      </c>
      <c r="BX138">
        <v>0.06</v>
      </c>
      <c r="BY138" t="s">
        <v>1153</v>
      </c>
      <c r="BZ138" t="s">
        <v>1157</v>
      </c>
      <c r="CA138">
        <v>0.12</v>
      </c>
      <c r="CB138" t="s">
        <v>1153</v>
      </c>
      <c r="CC138" t="s">
        <v>1157</v>
      </c>
      <c r="CD138">
        <v>3.3</v>
      </c>
      <c r="CE138" t="s">
        <v>1153</v>
      </c>
      <c r="CF138" t="s">
        <v>1157</v>
      </c>
      <c r="CG138">
        <v>8.7100000000000009</v>
      </c>
      <c r="CH138" t="s">
        <v>1153</v>
      </c>
      <c r="CI138" t="s">
        <v>1157</v>
      </c>
      <c r="CJ138">
        <v>4.3</v>
      </c>
      <c r="CK138" t="s">
        <v>1153</v>
      </c>
      <c r="CL138" t="s">
        <v>1157</v>
      </c>
      <c r="CM138">
        <v>0.26</v>
      </c>
      <c r="CN138" t="s">
        <v>1153</v>
      </c>
      <c r="CO138" t="s">
        <v>1157</v>
      </c>
      <c r="CP138">
        <v>2.4</v>
      </c>
      <c r="CQ138" t="s">
        <v>1154</v>
      </c>
      <c r="CR138" t="s">
        <v>1157</v>
      </c>
      <c r="CS138">
        <v>0</v>
      </c>
      <c r="CT138" t="s">
        <v>1153</v>
      </c>
      <c r="CU138" t="s">
        <v>1157</v>
      </c>
      <c r="CV138">
        <v>15</v>
      </c>
      <c r="CW138" t="s">
        <v>1154</v>
      </c>
      <c r="CX138" t="s">
        <v>1157</v>
      </c>
      <c r="CY138">
        <v>2.19</v>
      </c>
      <c r="CZ138" t="s">
        <v>1152</v>
      </c>
      <c r="DA138" t="s">
        <v>1157</v>
      </c>
      <c r="DB138">
        <v>440</v>
      </c>
      <c r="DC138" t="s">
        <v>1153</v>
      </c>
      <c r="DD138" t="s">
        <v>1157</v>
      </c>
      <c r="DE138">
        <v>260</v>
      </c>
      <c r="DF138" t="s">
        <v>1153</v>
      </c>
      <c r="DG138" t="s">
        <v>1157</v>
      </c>
      <c r="DH138">
        <v>9.1</v>
      </c>
      <c r="DI138" t="s">
        <v>1153</v>
      </c>
      <c r="DJ138" t="s">
        <v>1157</v>
      </c>
      <c r="DK138">
        <v>210</v>
      </c>
      <c r="DL138" t="s">
        <v>1153</v>
      </c>
      <c r="DM138" t="s">
        <v>1157</v>
      </c>
      <c r="DN138">
        <v>25</v>
      </c>
      <c r="DO138" t="s">
        <v>1153</v>
      </c>
      <c r="DP138" t="s">
        <v>1157</v>
      </c>
      <c r="DQ138">
        <v>4</v>
      </c>
      <c r="DR138" t="s">
        <v>1153</v>
      </c>
      <c r="DS138" t="s">
        <v>1157</v>
      </c>
      <c r="DT138">
        <v>3.1</v>
      </c>
      <c r="DU138" t="s">
        <v>1153</v>
      </c>
      <c r="DV138" t="s">
        <v>1157</v>
      </c>
    </row>
    <row r="139" spans="1:126" x14ac:dyDescent="0.25">
      <c r="A139">
        <v>116</v>
      </c>
      <c r="B139" t="s">
        <v>129</v>
      </c>
      <c r="C139" t="s">
        <v>1167</v>
      </c>
      <c r="D139">
        <v>147</v>
      </c>
      <c r="E139" t="s">
        <v>1155</v>
      </c>
      <c r="F139" t="s">
        <v>1157</v>
      </c>
      <c r="G139">
        <v>620</v>
      </c>
      <c r="H139" t="s">
        <v>1156</v>
      </c>
      <c r="I139" t="s">
        <v>1157</v>
      </c>
      <c r="J139">
        <v>5.4</v>
      </c>
      <c r="K139" t="s">
        <v>1152</v>
      </c>
      <c r="L139" t="s">
        <v>1157</v>
      </c>
      <c r="M139">
        <v>2.2000000000000002</v>
      </c>
      <c r="N139" t="s">
        <v>1152</v>
      </c>
      <c r="O139" t="s">
        <v>1157</v>
      </c>
      <c r="P139">
        <v>1.5</v>
      </c>
      <c r="Q139" t="s">
        <v>1152</v>
      </c>
      <c r="R139" t="s">
        <v>1157</v>
      </c>
      <c r="S139">
        <v>1.3</v>
      </c>
      <c r="T139" t="s">
        <v>1152</v>
      </c>
      <c r="U139" t="s">
        <v>1157</v>
      </c>
      <c r="V139">
        <v>1.3</v>
      </c>
      <c r="W139" t="s">
        <v>1152</v>
      </c>
      <c r="X139" t="s">
        <v>1157</v>
      </c>
      <c r="Y139">
        <v>0.2</v>
      </c>
      <c r="Z139" t="s">
        <v>1152</v>
      </c>
      <c r="AA139" t="s">
        <v>1157</v>
      </c>
      <c r="AB139">
        <v>0</v>
      </c>
      <c r="AC139" t="s">
        <v>1152</v>
      </c>
      <c r="AD139" t="s">
        <v>1157</v>
      </c>
      <c r="AE139">
        <v>0</v>
      </c>
      <c r="AF139" t="s">
        <v>1152</v>
      </c>
      <c r="AG139" t="s">
        <v>1157</v>
      </c>
      <c r="AH139">
        <v>0</v>
      </c>
      <c r="AI139" t="s">
        <v>1152</v>
      </c>
      <c r="AJ139" t="s">
        <v>1157</v>
      </c>
      <c r="AK139">
        <v>0</v>
      </c>
      <c r="AL139" t="s">
        <v>1152</v>
      </c>
      <c r="AM139" t="s">
        <v>1157</v>
      </c>
      <c r="AN139">
        <v>0</v>
      </c>
      <c r="AO139" t="s">
        <v>1152</v>
      </c>
      <c r="AP139" t="s">
        <v>1157</v>
      </c>
      <c r="AQ139">
        <v>550</v>
      </c>
      <c r="AR139" t="s">
        <v>1153</v>
      </c>
      <c r="AS139" t="s">
        <v>1157</v>
      </c>
      <c r="AT139">
        <v>0</v>
      </c>
      <c r="AU139" t="s">
        <v>1152</v>
      </c>
      <c r="AV139" t="s">
        <v>1157</v>
      </c>
      <c r="AW139">
        <v>24.7</v>
      </c>
      <c r="AX139" t="s">
        <v>1152</v>
      </c>
      <c r="AY139" t="s">
        <v>1157</v>
      </c>
      <c r="AZ139">
        <v>0</v>
      </c>
      <c r="BA139" t="s">
        <v>1152</v>
      </c>
      <c r="BB139" t="s">
        <v>1157</v>
      </c>
      <c r="BC139">
        <v>68.400000000000006</v>
      </c>
      <c r="BD139" t="s">
        <v>1152</v>
      </c>
      <c r="BE139" t="s">
        <v>1157</v>
      </c>
      <c r="BF139">
        <v>0</v>
      </c>
      <c r="BG139" t="s">
        <v>1152</v>
      </c>
      <c r="BH139" t="s">
        <v>1157</v>
      </c>
      <c r="BI139">
        <v>67</v>
      </c>
      <c r="BJ139" t="s">
        <v>1153</v>
      </c>
      <c r="BK139" t="s">
        <v>1157</v>
      </c>
      <c r="BL139">
        <v>7</v>
      </c>
      <c r="BM139" t="s">
        <v>1154</v>
      </c>
      <c r="BN139" t="s">
        <v>1157</v>
      </c>
      <c r="BO139">
        <v>7</v>
      </c>
      <c r="BP139" t="s">
        <v>1154</v>
      </c>
      <c r="BQ139" t="s">
        <v>1157</v>
      </c>
      <c r="BR139">
        <v>0</v>
      </c>
      <c r="BS139" t="s">
        <v>1154</v>
      </c>
      <c r="BT139" t="s">
        <v>1157</v>
      </c>
      <c r="BU139">
        <v>0.1</v>
      </c>
      <c r="BV139" t="s">
        <v>1153</v>
      </c>
      <c r="BW139" t="s">
        <v>1157</v>
      </c>
      <c r="BX139">
        <v>0.06</v>
      </c>
      <c r="BY139" t="s">
        <v>1153</v>
      </c>
      <c r="BZ139" t="s">
        <v>1157</v>
      </c>
      <c r="CA139">
        <v>0.14000000000000001</v>
      </c>
      <c r="CB139" t="s">
        <v>1153</v>
      </c>
      <c r="CC139" t="s">
        <v>1157</v>
      </c>
      <c r="CD139">
        <v>3.9</v>
      </c>
      <c r="CE139" t="s">
        <v>1153</v>
      </c>
      <c r="CF139" t="s">
        <v>1157</v>
      </c>
      <c r="CG139">
        <v>8.6999999999999993</v>
      </c>
      <c r="CH139" t="s">
        <v>1153</v>
      </c>
      <c r="CI139" t="s">
        <v>1157</v>
      </c>
      <c r="CJ139">
        <v>4.8</v>
      </c>
      <c r="CK139" t="s">
        <v>1153</v>
      </c>
      <c r="CL139" t="s">
        <v>1157</v>
      </c>
      <c r="CM139">
        <v>0.24</v>
      </c>
      <c r="CN139" t="s">
        <v>1153</v>
      </c>
      <c r="CO139" t="s">
        <v>1157</v>
      </c>
      <c r="CP139">
        <v>2.6</v>
      </c>
      <c r="CQ139" t="s">
        <v>1154</v>
      </c>
      <c r="CR139" t="s">
        <v>1157</v>
      </c>
      <c r="CS139">
        <v>0</v>
      </c>
      <c r="CT139" t="s">
        <v>1153</v>
      </c>
      <c r="CU139" t="s">
        <v>1157</v>
      </c>
      <c r="CV139">
        <v>17</v>
      </c>
      <c r="CW139" t="s">
        <v>1154</v>
      </c>
      <c r="CX139" t="s">
        <v>1157</v>
      </c>
      <c r="CY139">
        <v>1.5</v>
      </c>
      <c r="CZ139" t="s">
        <v>1152</v>
      </c>
      <c r="DA139" t="s">
        <v>1157</v>
      </c>
      <c r="DB139">
        <v>220</v>
      </c>
      <c r="DC139" t="s">
        <v>1153</v>
      </c>
      <c r="DD139" t="s">
        <v>1157</v>
      </c>
      <c r="DE139">
        <v>300</v>
      </c>
      <c r="DF139" t="s">
        <v>1153</v>
      </c>
      <c r="DG139" t="s">
        <v>1157</v>
      </c>
      <c r="DH139">
        <v>10</v>
      </c>
      <c r="DI139" t="s">
        <v>1153</v>
      </c>
      <c r="DJ139" t="s">
        <v>1157</v>
      </c>
      <c r="DK139">
        <v>230</v>
      </c>
      <c r="DL139" t="s">
        <v>1153</v>
      </c>
      <c r="DM139" t="s">
        <v>1157</v>
      </c>
      <c r="DN139">
        <v>27</v>
      </c>
      <c r="DO139" t="s">
        <v>1153</v>
      </c>
      <c r="DP139" t="s">
        <v>1157</v>
      </c>
      <c r="DQ139">
        <v>4.4000000000000004</v>
      </c>
      <c r="DR139" t="s">
        <v>1153</v>
      </c>
      <c r="DS139" t="s">
        <v>1157</v>
      </c>
      <c r="DT139">
        <v>3.4</v>
      </c>
      <c r="DU139" t="s">
        <v>1153</v>
      </c>
      <c r="DV139" t="s">
        <v>1157</v>
      </c>
    </row>
    <row r="140" spans="1:126" x14ac:dyDescent="0.25">
      <c r="A140">
        <v>386</v>
      </c>
      <c r="B140" t="s">
        <v>130</v>
      </c>
      <c r="C140" t="s">
        <v>1163</v>
      </c>
      <c r="D140">
        <v>152</v>
      </c>
      <c r="E140" t="s">
        <v>1155</v>
      </c>
      <c r="F140" t="s">
        <v>1157</v>
      </c>
      <c r="G140">
        <v>636</v>
      </c>
      <c r="H140" t="s">
        <v>1156</v>
      </c>
      <c r="I140" t="s">
        <v>1157</v>
      </c>
      <c r="J140">
        <v>8.1</v>
      </c>
      <c r="K140" t="s">
        <v>1152</v>
      </c>
      <c r="L140" t="s">
        <v>1157</v>
      </c>
      <c r="M140">
        <v>1.4</v>
      </c>
      <c r="N140" t="s">
        <v>1152</v>
      </c>
      <c r="O140" t="s">
        <v>1157</v>
      </c>
      <c r="P140">
        <v>5.3</v>
      </c>
      <c r="Q140" t="s">
        <v>1152</v>
      </c>
      <c r="R140" t="s">
        <v>1157</v>
      </c>
      <c r="S140">
        <v>0.8</v>
      </c>
      <c r="T140" t="s">
        <v>1152</v>
      </c>
      <c r="U140" t="s">
        <v>1157</v>
      </c>
      <c r="V140">
        <v>0.33500000000000002</v>
      </c>
      <c r="W140" t="s">
        <v>1152</v>
      </c>
      <c r="X140" t="s">
        <v>1157</v>
      </c>
      <c r="Y140">
        <v>0</v>
      </c>
      <c r="Z140" t="s">
        <v>1152</v>
      </c>
      <c r="AA140" t="s">
        <v>1157</v>
      </c>
      <c r="AB140">
        <v>0.4</v>
      </c>
      <c r="AC140" t="s">
        <v>1152</v>
      </c>
      <c r="AD140" t="s">
        <v>1157</v>
      </c>
      <c r="AE140">
        <v>0.38</v>
      </c>
      <c r="AF140" t="s">
        <v>1152</v>
      </c>
      <c r="AG140" t="s">
        <v>1157</v>
      </c>
      <c r="AH140">
        <v>0.2</v>
      </c>
      <c r="AI140" t="s">
        <v>1152</v>
      </c>
      <c r="AJ140" t="s">
        <v>1157</v>
      </c>
      <c r="AK140">
        <v>0</v>
      </c>
      <c r="AL140" t="s">
        <v>1152</v>
      </c>
      <c r="AM140" t="s">
        <v>1157</v>
      </c>
      <c r="AN140">
        <v>0.2</v>
      </c>
      <c r="AO140" t="s">
        <v>1152</v>
      </c>
      <c r="AP140" t="s">
        <v>1157</v>
      </c>
      <c r="AQ140">
        <v>880</v>
      </c>
      <c r="AR140" t="s">
        <v>1153</v>
      </c>
      <c r="AS140" t="s">
        <v>1157</v>
      </c>
      <c r="AT140">
        <v>0</v>
      </c>
      <c r="AU140" t="s">
        <v>1152</v>
      </c>
      <c r="AV140" t="s">
        <v>1157</v>
      </c>
      <c r="AW140">
        <v>17.100000000000001</v>
      </c>
      <c r="AX140" t="s">
        <v>1152</v>
      </c>
      <c r="AY140" t="s">
        <v>1157</v>
      </c>
      <c r="AZ140">
        <v>1.1000000000000001</v>
      </c>
      <c r="BA140" t="s">
        <v>1152</v>
      </c>
      <c r="BB140" t="s">
        <v>1157</v>
      </c>
      <c r="BC140">
        <v>70.400000000000006</v>
      </c>
      <c r="BD140" t="s">
        <v>1152</v>
      </c>
      <c r="BE140" t="s">
        <v>1157</v>
      </c>
      <c r="BF140">
        <v>0.5</v>
      </c>
      <c r="BG140" t="s">
        <v>1152</v>
      </c>
      <c r="BH140" t="s">
        <v>1157</v>
      </c>
      <c r="BI140">
        <v>43</v>
      </c>
      <c r="BJ140" t="s">
        <v>1153</v>
      </c>
      <c r="BK140" t="s">
        <v>1157</v>
      </c>
      <c r="BL140">
        <v>0</v>
      </c>
      <c r="BM140" t="s">
        <v>1154</v>
      </c>
      <c r="BN140" t="s">
        <v>1157</v>
      </c>
      <c r="BO140">
        <v>0</v>
      </c>
      <c r="BP140" t="s">
        <v>1154</v>
      </c>
      <c r="BQ140" t="s">
        <v>1157</v>
      </c>
      <c r="BR140">
        <v>1.1000000000000001</v>
      </c>
      <c r="BS140" t="s">
        <v>1154</v>
      </c>
      <c r="BT140" t="s">
        <v>1157</v>
      </c>
      <c r="BU140">
        <v>0.83</v>
      </c>
      <c r="BV140" t="s">
        <v>1153</v>
      </c>
      <c r="BW140" t="s">
        <v>1157</v>
      </c>
      <c r="BX140">
        <v>0.1</v>
      </c>
      <c r="BY140" t="s">
        <v>1153</v>
      </c>
      <c r="BZ140" t="s">
        <v>1157</v>
      </c>
      <c r="CA140">
        <v>0.04</v>
      </c>
      <c r="CB140" t="s">
        <v>1153</v>
      </c>
      <c r="CC140" t="s">
        <v>1157</v>
      </c>
      <c r="CD140">
        <v>3.5</v>
      </c>
      <c r="CE140" t="s">
        <v>1153</v>
      </c>
      <c r="CF140" t="s">
        <v>1157</v>
      </c>
      <c r="CG140">
        <v>7.08</v>
      </c>
      <c r="CH140" t="s">
        <v>1153</v>
      </c>
      <c r="CI140" t="s">
        <v>1157</v>
      </c>
      <c r="CJ140">
        <v>3.16</v>
      </c>
      <c r="CK140" t="s">
        <v>1153</v>
      </c>
      <c r="CL140" t="s">
        <v>1157</v>
      </c>
      <c r="CM140">
        <v>0.41</v>
      </c>
      <c r="CN140" t="s">
        <v>1153</v>
      </c>
      <c r="CO140" t="s">
        <v>1157</v>
      </c>
      <c r="CP140">
        <v>1.2</v>
      </c>
      <c r="CQ140" t="s">
        <v>1154</v>
      </c>
      <c r="CR140" t="s">
        <v>1157</v>
      </c>
      <c r="CS140">
        <v>0.2</v>
      </c>
      <c r="CT140" t="s">
        <v>1153</v>
      </c>
      <c r="CU140" t="s">
        <v>1157</v>
      </c>
      <c r="CV140">
        <v>11</v>
      </c>
      <c r="CW140" t="s">
        <v>1154</v>
      </c>
      <c r="CX140" t="s">
        <v>1157</v>
      </c>
      <c r="CY140">
        <v>2.0099999999999998</v>
      </c>
      <c r="CZ140" t="s">
        <v>1152</v>
      </c>
      <c r="DA140" t="s">
        <v>1157</v>
      </c>
      <c r="DB140">
        <v>350</v>
      </c>
      <c r="DC140" t="s">
        <v>1153</v>
      </c>
      <c r="DD140" t="s">
        <v>1157</v>
      </c>
      <c r="DE140">
        <v>340</v>
      </c>
      <c r="DF140" t="s">
        <v>1153</v>
      </c>
      <c r="DG140" t="s">
        <v>1157</v>
      </c>
      <c r="DH140">
        <v>7.8</v>
      </c>
      <c r="DI140" t="s">
        <v>1153</v>
      </c>
      <c r="DJ140" t="s">
        <v>1157</v>
      </c>
      <c r="DK140">
        <v>230</v>
      </c>
      <c r="DL140" t="s">
        <v>1153</v>
      </c>
      <c r="DM140" t="s">
        <v>1157</v>
      </c>
      <c r="DN140">
        <v>30</v>
      </c>
      <c r="DO140" t="s">
        <v>1153</v>
      </c>
      <c r="DP140" t="s">
        <v>1157</v>
      </c>
      <c r="DQ140">
        <v>0.6</v>
      </c>
      <c r="DR140" t="s">
        <v>1153</v>
      </c>
      <c r="DS140" t="s">
        <v>1157</v>
      </c>
      <c r="DT140">
        <v>0.9</v>
      </c>
      <c r="DU140" t="s">
        <v>1153</v>
      </c>
      <c r="DV140" t="s">
        <v>1157</v>
      </c>
    </row>
    <row r="141" spans="1:126" x14ac:dyDescent="0.25">
      <c r="A141">
        <v>1108</v>
      </c>
      <c r="B141" t="s">
        <v>131</v>
      </c>
      <c r="C141" t="s">
        <v>1167</v>
      </c>
      <c r="D141">
        <v>202</v>
      </c>
      <c r="E141" t="s">
        <v>1155</v>
      </c>
      <c r="F141" t="s">
        <v>1157</v>
      </c>
      <c r="G141">
        <v>843</v>
      </c>
      <c r="H141" t="s">
        <v>1156</v>
      </c>
      <c r="I141" t="s">
        <v>1157</v>
      </c>
      <c r="J141">
        <v>14.2</v>
      </c>
      <c r="K141" t="s">
        <v>1152</v>
      </c>
      <c r="L141" t="s">
        <v>1157</v>
      </c>
      <c r="M141">
        <v>6.8</v>
      </c>
      <c r="N141" t="s">
        <v>1152</v>
      </c>
      <c r="O141" t="s">
        <v>1157</v>
      </c>
      <c r="P141">
        <v>3.9</v>
      </c>
      <c r="Q141" t="s">
        <v>1152</v>
      </c>
      <c r="R141" t="s">
        <v>1157</v>
      </c>
      <c r="S141">
        <v>1.2</v>
      </c>
      <c r="T141" t="s">
        <v>1152</v>
      </c>
      <c r="U141" t="s">
        <v>1157</v>
      </c>
      <c r="V141">
        <v>1.08</v>
      </c>
      <c r="W141" t="s">
        <v>1152</v>
      </c>
      <c r="X141" t="s">
        <v>1157</v>
      </c>
      <c r="Y141">
        <v>0.3</v>
      </c>
      <c r="Z141" t="s">
        <v>1152</v>
      </c>
      <c r="AA141" t="s">
        <v>1157</v>
      </c>
      <c r="AB141">
        <v>0.7</v>
      </c>
      <c r="AC141" t="s">
        <v>1152</v>
      </c>
      <c r="AD141" t="s">
        <v>1157</v>
      </c>
      <c r="AE141">
        <v>0.67100000000000004</v>
      </c>
      <c r="AF141" t="s">
        <v>1152</v>
      </c>
      <c r="AG141" t="s">
        <v>1157</v>
      </c>
      <c r="AH141">
        <v>0.6</v>
      </c>
      <c r="AI141" t="s">
        <v>1152</v>
      </c>
      <c r="AJ141" t="s">
        <v>1157</v>
      </c>
      <c r="AK141">
        <v>0</v>
      </c>
      <c r="AL141" t="s">
        <v>1152</v>
      </c>
      <c r="AM141" t="s">
        <v>1157</v>
      </c>
      <c r="AN141">
        <v>0.1</v>
      </c>
      <c r="AO141" t="s">
        <v>1152</v>
      </c>
      <c r="AP141" t="s">
        <v>1157</v>
      </c>
      <c r="AQ141">
        <v>630</v>
      </c>
      <c r="AR141" t="s">
        <v>1153</v>
      </c>
      <c r="AS141" t="s">
        <v>1157</v>
      </c>
      <c r="AT141">
        <v>0.9</v>
      </c>
      <c r="AU141" t="s">
        <v>1152</v>
      </c>
      <c r="AV141" t="s">
        <v>1157</v>
      </c>
      <c r="AW141">
        <v>16.7</v>
      </c>
      <c r="AX141" t="s">
        <v>1152</v>
      </c>
      <c r="AY141" t="s">
        <v>1157</v>
      </c>
      <c r="AZ141">
        <v>0</v>
      </c>
      <c r="BA141" t="s">
        <v>1152</v>
      </c>
      <c r="BB141" t="s">
        <v>1157</v>
      </c>
      <c r="BC141">
        <v>64.3</v>
      </c>
      <c r="BD141" t="s">
        <v>1152</v>
      </c>
      <c r="BE141" t="s">
        <v>1157</v>
      </c>
      <c r="BF141">
        <v>1.1000000000000001</v>
      </c>
      <c r="BG141" t="s">
        <v>1152</v>
      </c>
      <c r="BH141" t="s">
        <v>1157</v>
      </c>
      <c r="BI141">
        <v>72</v>
      </c>
      <c r="BJ141" t="s">
        <v>1153</v>
      </c>
      <c r="BK141" t="s">
        <v>1157</v>
      </c>
      <c r="BL141">
        <v>130</v>
      </c>
      <c r="BM141" t="s">
        <v>1154</v>
      </c>
      <c r="BN141" t="s">
        <v>1157</v>
      </c>
      <c r="BO141">
        <v>437</v>
      </c>
      <c r="BP141" t="s">
        <v>1154</v>
      </c>
      <c r="BQ141" t="s">
        <v>1157</v>
      </c>
      <c r="BR141">
        <v>0.5</v>
      </c>
      <c r="BS141" t="s">
        <v>1154</v>
      </c>
      <c r="BT141" t="s">
        <v>1157</v>
      </c>
      <c r="BU141">
        <v>1.21</v>
      </c>
      <c r="BV141" t="s">
        <v>1153</v>
      </c>
      <c r="BW141" t="s">
        <v>1157</v>
      </c>
      <c r="BX141">
        <v>0.59</v>
      </c>
      <c r="BY141" t="s">
        <v>1153</v>
      </c>
      <c r="BZ141" t="s">
        <v>1157</v>
      </c>
      <c r="CA141">
        <v>0.21</v>
      </c>
      <c r="CB141" t="s">
        <v>1153</v>
      </c>
      <c r="CC141" t="s">
        <v>1157</v>
      </c>
      <c r="CD141">
        <v>5.7</v>
      </c>
      <c r="CE141" t="s">
        <v>1153</v>
      </c>
      <c r="CF141" t="s">
        <v>1157</v>
      </c>
      <c r="CG141">
        <v>9.4600000000000009</v>
      </c>
      <c r="CH141" t="s">
        <v>1153</v>
      </c>
      <c r="CI141" t="s">
        <v>1157</v>
      </c>
      <c r="CJ141">
        <v>3.71</v>
      </c>
      <c r="CK141" t="s">
        <v>1153</v>
      </c>
      <c r="CL141" t="s">
        <v>1157</v>
      </c>
      <c r="CM141">
        <v>0.39</v>
      </c>
      <c r="CN141" t="s">
        <v>1153</v>
      </c>
      <c r="CO141" t="s">
        <v>1157</v>
      </c>
      <c r="CP141">
        <v>0.77</v>
      </c>
      <c r="CQ141" t="s">
        <v>1154</v>
      </c>
      <c r="CR141" t="s">
        <v>1157</v>
      </c>
      <c r="CS141">
        <v>41.5</v>
      </c>
      <c r="CT141" t="s">
        <v>1153</v>
      </c>
      <c r="CU141" t="s">
        <v>1157</v>
      </c>
      <c r="CV141">
        <v>25</v>
      </c>
      <c r="CW141" t="s">
        <v>1154</v>
      </c>
      <c r="CX141" t="s">
        <v>1157</v>
      </c>
      <c r="CY141">
        <v>1.64</v>
      </c>
      <c r="CZ141" t="s">
        <v>1152</v>
      </c>
      <c r="DA141" t="s">
        <v>1157</v>
      </c>
      <c r="DB141">
        <v>250</v>
      </c>
      <c r="DC141" t="s">
        <v>1153</v>
      </c>
      <c r="DD141" t="s">
        <v>1157</v>
      </c>
      <c r="DE141">
        <v>460</v>
      </c>
      <c r="DF141" t="s">
        <v>1153</v>
      </c>
      <c r="DG141" t="s">
        <v>1157</v>
      </c>
      <c r="DH141">
        <v>43</v>
      </c>
      <c r="DI141" t="s">
        <v>1153</v>
      </c>
      <c r="DJ141" t="s">
        <v>1157</v>
      </c>
      <c r="DK141">
        <v>150</v>
      </c>
      <c r="DL141" t="s">
        <v>1153</v>
      </c>
      <c r="DM141" t="s">
        <v>1157</v>
      </c>
      <c r="DN141">
        <v>27</v>
      </c>
      <c r="DO141" t="s">
        <v>1153</v>
      </c>
      <c r="DP141" t="s">
        <v>1157</v>
      </c>
      <c r="DQ141">
        <v>1.1000000000000001</v>
      </c>
      <c r="DR141" t="s">
        <v>1153</v>
      </c>
      <c r="DS141" t="s">
        <v>1157</v>
      </c>
      <c r="DT141">
        <v>2.2000000000000002</v>
      </c>
      <c r="DU141" t="s">
        <v>1153</v>
      </c>
      <c r="DV141" t="s">
        <v>1157</v>
      </c>
    </row>
    <row r="142" spans="1:126" x14ac:dyDescent="0.25">
      <c r="A142">
        <v>171</v>
      </c>
      <c r="B142" t="s">
        <v>132</v>
      </c>
      <c r="C142" t="s">
        <v>1167</v>
      </c>
      <c r="D142">
        <v>122</v>
      </c>
      <c r="E142" t="s">
        <v>1155</v>
      </c>
      <c r="F142" t="s">
        <v>1157</v>
      </c>
      <c r="G142">
        <v>514</v>
      </c>
      <c r="H142" t="s">
        <v>1156</v>
      </c>
      <c r="I142" t="s">
        <v>1157</v>
      </c>
      <c r="J142">
        <v>4.3</v>
      </c>
      <c r="K142" t="s">
        <v>1152</v>
      </c>
      <c r="L142" t="s">
        <v>1157</v>
      </c>
      <c r="M142">
        <v>1.8</v>
      </c>
      <c r="N142" t="s">
        <v>1152</v>
      </c>
      <c r="O142" t="s">
        <v>1157</v>
      </c>
      <c r="P142">
        <v>1.8</v>
      </c>
      <c r="Q142" t="s">
        <v>1152</v>
      </c>
      <c r="R142" t="s">
        <v>1157</v>
      </c>
      <c r="S142">
        <v>0.2</v>
      </c>
      <c r="T142" t="s">
        <v>1152</v>
      </c>
      <c r="U142" t="s">
        <v>1157</v>
      </c>
      <c r="V142">
        <v>0.1</v>
      </c>
      <c r="W142" t="s">
        <v>1152</v>
      </c>
      <c r="X142" t="s">
        <v>1157</v>
      </c>
      <c r="Y142">
        <v>0.2</v>
      </c>
      <c r="Z142" t="s">
        <v>1152</v>
      </c>
      <c r="AA142" t="s">
        <v>1157</v>
      </c>
      <c r="AB142">
        <v>0</v>
      </c>
      <c r="AC142" t="s">
        <v>1152</v>
      </c>
      <c r="AD142" t="s">
        <v>1157</v>
      </c>
      <c r="AE142">
        <v>0</v>
      </c>
      <c r="AF142" t="s">
        <v>1152</v>
      </c>
      <c r="AG142" t="s">
        <v>1157</v>
      </c>
      <c r="AH142">
        <v>0</v>
      </c>
      <c r="AI142" t="s">
        <v>1152</v>
      </c>
      <c r="AJ142" t="s">
        <v>1157</v>
      </c>
      <c r="AK142">
        <v>0</v>
      </c>
      <c r="AL142" t="s">
        <v>1152</v>
      </c>
      <c r="AM142" t="s">
        <v>1157</v>
      </c>
      <c r="AN142">
        <v>0</v>
      </c>
      <c r="AO142" t="s">
        <v>1152</v>
      </c>
      <c r="AP142" t="s">
        <v>1157</v>
      </c>
      <c r="AQ142">
        <v>150</v>
      </c>
      <c r="AR142" t="s">
        <v>1153</v>
      </c>
      <c r="AS142" t="s">
        <v>1157</v>
      </c>
      <c r="AT142">
        <v>0</v>
      </c>
      <c r="AU142" t="s">
        <v>1152</v>
      </c>
      <c r="AV142" t="s">
        <v>1157</v>
      </c>
      <c r="AW142">
        <v>20.9</v>
      </c>
      <c r="AX142" t="s">
        <v>1152</v>
      </c>
      <c r="AY142" t="s">
        <v>1157</v>
      </c>
      <c r="AZ142">
        <v>0</v>
      </c>
      <c r="BA142" t="s">
        <v>1152</v>
      </c>
      <c r="BB142" t="s">
        <v>1157</v>
      </c>
      <c r="BC142">
        <v>72.900000000000006</v>
      </c>
      <c r="BD142" t="s">
        <v>1152</v>
      </c>
      <c r="BE142" t="s">
        <v>1157</v>
      </c>
      <c r="BF142">
        <v>0</v>
      </c>
      <c r="BG142" t="s">
        <v>1152</v>
      </c>
      <c r="BH142" t="s">
        <v>1157</v>
      </c>
      <c r="BI142">
        <v>61</v>
      </c>
      <c r="BJ142" t="s">
        <v>1153</v>
      </c>
      <c r="BK142" t="s">
        <v>1157</v>
      </c>
      <c r="BL142">
        <v>0</v>
      </c>
      <c r="BM142" t="s">
        <v>1154</v>
      </c>
      <c r="BN142" t="s">
        <v>1157</v>
      </c>
      <c r="BO142">
        <v>0</v>
      </c>
      <c r="BP142" t="s">
        <v>1154</v>
      </c>
      <c r="BQ142" t="s">
        <v>1157</v>
      </c>
      <c r="BR142">
        <v>0.5</v>
      </c>
      <c r="BS142" t="s">
        <v>1154</v>
      </c>
      <c r="BT142" t="s">
        <v>1157</v>
      </c>
      <c r="BU142">
        <v>0.04</v>
      </c>
      <c r="BV142" t="s">
        <v>1153</v>
      </c>
      <c r="BW142" t="s">
        <v>1157</v>
      </c>
      <c r="BX142">
        <v>0.1</v>
      </c>
      <c r="BY142" t="s">
        <v>1153</v>
      </c>
      <c r="BZ142" t="s">
        <v>1157</v>
      </c>
      <c r="CA142">
        <v>0.16</v>
      </c>
      <c r="CB142" t="s">
        <v>1153</v>
      </c>
      <c r="CC142" t="s">
        <v>1157</v>
      </c>
      <c r="CD142">
        <v>4.5999999999999996</v>
      </c>
      <c r="CE142" t="s">
        <v>1153</v>
      </c>
      <c r="CF142" t="s">
        <v>1157</v>
      </c>
      <c r="CG142">
        <v>9.1</v>
      </c>
      <c r="CH142" t="s">
        <v>1153</v>
      </c>
      <c r="CI142" t="s">
        <v>1157</v>
      </c>
      <c r="CJ142">
        <v>4.5</v>
      </c>
      <c r="CK142" t="s">
        <v>1153</v>
      </c>
      <c r="CL142" t="s">
        <v>1157</v>
      </c>
      <c r="CM142">
        <v>0.51</v>
      </c>
      <c r="CN142" t="s">
        <v>1153</v>
      </c>
      <c r="CO142" t="s">
        <v>1157</v>
      </c>
      <c r="CP142">
        <v>2</v>
      </c>
      <c r="CQ142" t="s">
        <v>1154</v>
      </c>
      <c r="CR142" t="s">
        <v>1157</v>
      </c>
      <c r="CS142">
        <v>0</v>
      </c>
      <c r="CT142" t="s">
        <v>1153</v>
      </c>
      <c r="CU142" t="s">
        <v>1157</v>
      </c>
      <c r="CV142">
        <v>16</v>
      </c>
      <c r="CW142" t="s">
        <v>1154</v>
      </c>
      <c r="CX142" t="s">
        <v>1157</v>
      </c>
      <c r="CY142">
        <v>1.1000000000000001</v>
      </c>
      <c r="CZ142" t="s">
        <v>1152</v>
      </c>
      <c r="DA142" t="s">
        <v>1157</v>
      </c>
      <c r="DB142">
        <v>60</v>
      </c>
      <c r="DC142" t="s">
        <v>1153</v>
      </c>
      <c r="DD142" t="s">
        <v>1157</v>
      </c>
      <c r="DE142">
        <v>370</v>
      </c>
      <c r="DF142" t="s">
        <v>1153</v>
      </c>
      <c r="DG142" t="s">
        <v>1157</v>
      </c>
      <c r="DH142">
        <v>9</v>
      </c>
      <c r="DI142" t="s">
        <v>1153</v>
      </c>
      <c r="DJ142" t="s">
        <v>1157</v>
      </c>
      <c r="DK142">
        <v>170</v>
      </c>
      <c r="DL142" t="s">
        <v>1153</v>
      </c>
      <c r="DM142" t="s">
        <v>1157</v>
      </c>
      <c r="DN142">
        <v>23</v>
      </c>
      <c r="DO142" t="s">
        <v>1153</v>
      </c>
      <c r="DP142" t="s">
        <v>1157</v>
      </c>
      <c r="DQ142">
        <v>1.4</v>
      </c>
      <c r="DR142" t="s">
        <v>1153</v>
      </c>
      <c r="DS142" t="s">
        <v>1157</v>
      </c>
      <c r="DT142">
        <v>3.6</v>
      </c>
      <c r="DU142" t="s">
        <v>1153</v>
      </c>
      <c r="DV142" t="s">
        <v>1157</v>
      </c>
    </row>
    <row r="143" spans="1:126" x14ac:dyDescent="0.25">
      <c r="A143">
        <v>172</v>
      </c>
      <c r="B143" t="s">
        <v>133</v>
      </c>
      <c r="C143" t="s">
        <v>1167</v>
      </c>
      <c r="D143">
        <v>201</v>
      </c>
      <c r="E143" t="s">
        <v>1155</v>
      </c>
      <c r="F143" t="s">
        <v>1157</v>
      </c>
      <c r="G143">
        <v>839</v>
      </c>
      <c r="H143" t="s">
        <v>1156</v>
      </c>
      <c r="I143" t="s">
        <v>1157</v>
      </c>
      <c r="J143">
        <v>11.5</v>
      </c>
      <c r="K143" t="s">
        <v>1152</v>
      </c>
      <c r="L143" t="s">
        <v>1157</v>
      </c>
      <c r="M143">
        <v>5.8</v>
      </c>
      <c r="N143" t="s">
        <v>1152</v>
      </c>
      <c r="O143" t="s">
        <v>1157</v>
      </c>
      <c r="P143">
        <v>3.6</v>
      </c>
      <c r="Q143" t="s">
        <v>1152</v>
      </c>
      <c r="R143" t="s">
        <v>1157</v>
      </c>
      <c r="S143">
        <v>0.4</v>
      </c>
      <c r="T143" t="s">
        <v>1152</v>
      </c>
      <c r="U143" t="s">
        <v>1157</v>
      </c>
      <c r="V143">
        <v>0.27600000000000002</v>
      </c>
      <c r="W143" t="s">
        <v>1152</v>
      </c>
      <c r="X143" t="s">
        <v>1157</v>
      </c>
      <c r="Y143">
        <v>0.5</v>
      </c>
      <c r="Z143" t="s">
        <v>1152</v>
      </c>
      <c r="AA143" t="s">
        <v>1157</v>
      </c>
      <c r="AB143">
        <v>0.1</v>
      </c>
      <c r="AC143" t="s">
        <v>1152</v>
      </c>
      <c r="AD143" t="s">
        <v>1157</v>
      </c>
      <c r="AE143">
        <v>5.6099999999999997E-2</v>
      </c>
      <c r="AF143" t="s">
        <v>1152</v>
      </c>
      <c r="AG143" t="s">
        <v>1157</v>
      </c>
      <c r="AH143">
        <v>0.1</v>
      </c>
      <c r="AI143" t="s">
        <v>1152</v>
      </c>
      <c r="AJ143" t="s">
        <v>1157</v>
      </c>
      <c r="AK143">
        <v>0</v>
      </c>
      <c r="AL143" t="s">
        <v>1152</v>
      </c>
      <c r="AM143" t="s">
        <v>1157</v>
      </c>
      <c r="AN143">
        <v>0</v>
      </c>
      <c r="AO143" t="s">
        <v>1152</v>
      </c>
      <c r="AP143" t="s">
        <v>1157</v>
      </c>
      <c r="AQ143">
        <v>1300</v>
      </c>
      <c r="AR143" t="s">
        <v>1153</v>
      </c>
      <c r="AS143" t="s">
        <v>1157</v>
      </c>
      <c r="AT143">
        <v>0</v>
      </c>
      <c r="AU143" t="s">
        <v>1152</v>
      </c>
      <c r="AV143" t="s">
        <v>1157</v>
      </c>
      <c r="AW143">
        <v>24.2</v>
      </c>
      <c r="AX143" t="s">
        <v>1152</v>
      </c>
      <c r="AY143" t="s">
        <v>1157</v>
      </c>
      <c r="AZ143">
        <v>0</v>
      </c>
      <c r="BA143" t="s">
        <v>1152</v>
      </c>
      <c r="BB143" t="s">
        <v>1157</v>
      </c>
      <c r="BC143">
        <v>60.9</v>
      </c>
      <c r="BD143" t="s">
        <v>1152</v>
      </c>
      <c r="BE143" t="s">
        <v>1157</v>
      </c>
      <c r="BF143">
        <v>0</v>
      </c>
      <c r="BG143" t="s">
        <v>1152</v>
      </c>
      <c r="BH143" t="s">
        <v>1157</v>
      </c>
      <c r="BI143">
        <v>89</v>
      </c>
      <c r="BJ143" t="s">
        <v>1153</v>
      </c>
      <c r="BK143" t="s">
        <v>1157</v>
      </c>
      <c r="BL143">
        <v>45</v>
      </c>
      <c r="BM143" t="s">
        <v>1154</v>
      </c>
      <c r="BN143" t="s">
        <v>1157</v>
      </c>
      <c r="BO143">
        <v>4</v>
      </c>
      <c r="BP143" t="s">
        <v>1154</v>
      </c>
      <c r="BQ143" t="s">
        <v>1157</v>
      </c>
      <c r="BR143">
        <v>0.5</v>
      </c>
      <c r="BS143" t="s">
        <v>1154</v>
      </c>
      <c r="BT143" t="s">
        <v>1157</v>
      </c>
      <c r="BU143">
        <v>0.21</v>
      </c>
      <c r="BV143" t="s">
        <v>1153</v>
      </c>
      <c r="BW143" t="s">
        <v>1157</v>
      </c>
      <c r="BX143">
        <v>0.06</v>
      </c>
      <c r="BY143" t="s">
        <v>1153</v>
      </c>
      <c r="BZ143" t="s">
        <v>1157</v>
      </c>
      <c r="CA143">
        <v>0.16</v>
      </c>
      <c r="CB143" t="s">
        <v>1153</v>
      </c>
      <c r="CC143" t="s">
        <v>1157</v>
      </c>
      <c r="CD143">
        <v>4</v>
      </c>
      <c r="CE143" t="s">
        <v>1153</v>
      </c>
      <c r="CF143" t="s">
        <v>1157</v>
      </c>
      <c r="CG143">
        <v>10.5</v>
      </c>
      <c r="CH143" t="s">
        <v>1153</v>
      </c>
      <c r="CI143" t="s">
        <v>1157</v>
      </c>
      <c r="CJ143">
        <v>5.21</v>
      </c>
      <c r="CK143" t="s">
        <v>1153</v>
      </c>
      <c r="CL143" t="s">
        <v>1157</v>
      </c>
      <c r="CM143">
        <v>0.33</v>
      </c>
      <c r="CN143" t="s">
        <v>1153</v>
      </c>
      <c r="CO143" t="s">
        <v>1157</v>
      </c>
      <c r="CP143">
        <v>1.7</v>
      </c>
      <c r="CQ143" t="s">
        <v>1154</v>
      </c>
      <c r="CR143" t="s">
        <v>1157</v>
      </c>
      <c r="CS143">
        <v>0</v>
      </c>
      <c r="CT143" t="s">
        <v>1153</v>
      </c>
      <c r="CU143" t="s">
        <v>1157</v>
      </c>
      <c r="CV143">
        <v>15</v>
      </c>
      <c r="CW143" t="s">
        <v>1154</v>
      </c>
      <c r="CX143" t="s">
        <v>1157</v>
      </c>
      <c r="CY143">
        <v>2.41</v>
      </c>
      <c r="CZ143" t="s">
        <v>1152</v>
      </c>
      <c r="DA143" t="s">
        <v>1157</v>
      </c>
      <c r="DB143">
        <v>520</v>
      </c>
      <c r="DC143" t="s">
        <v>1153</v>
      </c>
      <c r="DD143" t="s">
        <v>1157</v>
      </c>
      <c r="DE143">
        <v>290</v>
      </c>
      <c r="DF143" t="s">
        <v>1153</v>
      </c>
      <c r="DG143" t="s">
        <v>1157</v>
      </c>
      <c r="DH143">
        <v>11</v>
      </c>
      <c r="DI143" t="s">
        <v>1153</v>
      </c>
      <c r="DJ143" t="s">
        <v>1157</v>
      </c>
      <c r="DK143">
        <v>170</v>
      </c>
      <c r="DL143" t="s">
        <v>1153</v>
      </c>
      <c r="DM143" t="s">
        <v>1157</v>
      </c>
      <c r="DN143">
        <v>26</v>
      </c>
      <c r="DO143" t="s">
        <v>1153</v>
      </c>
      <c r="DP143" t="s">
        <v>1157</v>
      </c>
      <c r="DQ143">
        <v>1.6</v>
      </c>
      <c r="DR143" t="s">
        <v>1153</v>
      </c>
      <c r="DS143" t="s">
        <v>1157</v>
      </c>
      <c r="DT143">
        <v>4.2</v>
      </c>
      <c r="DU143" t="s">
        <v>1153</v>
      </c>
      <c r="DV143" t="s">
        <v>1157</v>
      </c>
    </row>
    <row r="144" spans="1:126" x14ac:dyDescent="0.25">
      <c r="A144">
        <v>173</v>
      </c>
      <c r="B144" t="s">
        <v>134</v>
      </c>
      <c r="C144" t="s">
        <v>1167</v>
      </c>
      <c r="D144">
        <v>183</v>
      </c>
      <c r="E144" t="s">
        <v>1155</v>
      </c>
      <c r="F144" t="s">
        <v>1157</v>
      </c>
      <c r="G144">
        <v>767</v>
      </c>
      <c r="H144" t="s">
        <v>1156</v>
      </c>
      <c r="I144" t="s">
        <v>1157</v>
      </c>
      <c r="J144">
        <v>7.5</v>
      </c>
      <c r="K144" t="s">
        <v>1152</v>
      </c>
      <c r="L144" t="s">
        <v>1157</v>
      </c>
      <c r="M144">
        <v>3.5</v>
      </c>
      <c r="N144" t="s">
        <v>1152</v>
      </c>
      <c r="O144" t="s">
        <v>1157</v>
      </c>
      <c r="P144">
        <v>2.9</v>
      </c>
      <c r="Q144" t="s">
        <v>1152</v>
      </c>
      <c r="R144" t="s">
        <v>1157</v>
      </c>
      <c r="S144">
        <v>0.3</v>
      </c>
      <c r="T144" t="s">
        <v>1152</v>
      </c>
      <c r="U144" t="s">
        <v>1157</v>
      </c>
      <c r="V144">
        <v>0.1</v>
      </c>
      <c r="W144" t="s">
        <v>1152</v>
      </c>
      <c r="X144" t="s">
        <v>1157</v>
      </c>
      <c r="Y144">
        <v>0.4</v>
      </c>
      <c r="Z144" t="s">
        <v>1152</v>
      </c>
      <c r="AA144" t="s">
        <v>1157</v>
      </c>
      <c r="AB144">
        <v>0</v>
      </c>
      <c r="AC144" t="s">
        <v>1152</v>
      </c>
      <c r="AD144" t="s">
        <v>1157</v>
      </c>
      <c r="AE144">
        <v>0</v>
      </c>
      <c r="AF144" t="s">
        <v>1152</v>
      </c>
      <c r="AG144" t="s">
        <v>1157</v>
      </c>
      <c r="AH144">
        <v>0</v>
      </c>
      <c r="AI144" t="s">
        <v>1152</v>
      </c>
      <c r="AJ144" t="s">
        <v>1157</v>
      </c>
      <c r="AK144">
        <v>0</v>
      </c>
      <c r="AL144" t="s">
        <v>1152</v>
      </c>
      <c r="AM144" t="s">
        <v>1157</v>
      </c>
      <c r="AN144">
        <v>0</v>
      </c>
      <c r="AO144" t="s">
        <v>1152</v>
      </c>
      <c r="AP144" t="s">
        <v>1157</v>
      </c>
      <c r="AQ144">
        <v>500</v>
      </c>
      <c r="AR144" t="s">
        <v>1153</v>
      </c>
      <c r="AS144" t="s">
        <v>1157</v>
      </c>
      <c r="AT144">
        <v>0</v>
      </c>
      <c r="AU144" t="s">
        <v>1152</v>
      </c>
      <c r="AV144" t="s">
        <v>1157</v>
      </c>
      <c r="AW144">
        <v>28.8</v>
      </c>
      <c r="AX144" t="s">
        <v>1152</v>
      </c>
      <c r="AY144" t="s">
        <v>1157</v>
      </c>
      <c r="AZ144">
        <v>0</v>
      </c>
      <c r="BA144" t="s">
        <v>1152</v>
      </c>
      <c r="BB144" t="s">
        <v>1157</v>
      </c>
      <c r="BC144">
        <v>61.8</v>
      </c>
      <c r="BD144" t="s">
        <v>1152</v>
      </c>
      <c r="BE144" t="s">
        <v>1157</v>
      </c>
      <c r="BF144">
        <v>0</v>
      </c>
      <c r="BG144" t="s">
        <v>1152</v>
      </c>
      <c r="BH144" t="s">
        <v>1157</v>
      </c>
      <c r="BI144">
        <v>89</v>
      </c>
      <c r="BJ144" t="s">
        <v>1153</v>
      </c>
      <c r="BK144" t="s">
        <v>1157</v>
      </c>
      <c r="BL144">
        <v>0</v>
      </c>
      <c r="BM144" t="s">
        <v>1154</v>
      </c>
      <c r="BN144" t="s">
        <v>1157</v>
      </c>
      <c r="BO144">
        <v>0</v>
      </c>
      <c r="BP144" t="s">
        <v>1154</v>
      </c>
      <c r="BQ144" t="s">
        <v>1157</v>
      </c>
      <c r="BR144">
        <v>0.7</v>
      </c>
      <c r="BS144" t="s">
        <v>1154</v>
      </c>
      <c r="BT144" t="s">
        <v>1157</v>
      </c>
      <c r="BU144">
        <v>0.03</v>
      </c>
      <c r="BV144" t="s">
        <v>1153</v>
      </c>
      <c r="BW144" t="s">
        <v>1157</v>
      </c>
      <c r="BX144">
        <v>0.1</v>
      </c>
      <c r="BY144" t="s">
        <v>1153</v>
      </c>
      <c r="BZ144" t="s">
        <v>1157</v>
      </c>
      <c r="CA144">
        <v>0.2</v>
      </c>
      <c r="CB144" t="s">
        <v>1153</v>
      </c>
      <c r="CC144" t="s">
        <v>1157</v>
      </c>
      <c r="CD144">
        <v>5.0999999999999996</v>
      </c>
      <c r="CE144" t="s">
        <v>1153</v>
      </c>
      <c r="CF144" t="s">
        <v>1157</v>
      </c>
      <c r="CG144">
        <v>11</v>
      </c>
      <c r="CH144" t="s">
        <v>1153</v>
      </c>
      <c r="CI144" t="s">
        <v>1157</v>
      </c>
      <c r="CJ144">
        <v>6.1</v>
      </c>
      <c r="CK144" t="s">
        <v>1153</v>
      </c>
      <c r="CL144" t="s">
        <v>1157</v>
      </c>
      <c r="CM144">
        <v>0.53</v>
      </c>
      <c r="CN144" t="s">
        <v>1153</v>
      </c>
      <c r="CO144" t="s">
        <v>1157</v>
      </c>
      <c r="CP144">
        <v>2</v>
      </c>
      <c r="CQ144" t="s">
        <v>1154</v>
      </c>
      <c r="CR144" t="s">
        <v>1157</v>
      </c>
      <c r="CS144">
        <v>0</v>
      </c>
      <c r="CT144" t="s">
        <v>1153</v>
      </c>
      <c r="CU144" t="s">
        <v>1157</v>
      </c>
      <c r="CV144">
        <v>18</v>
      </c>
      <c r="CW144" t="s">
        <v>1154</v>
      </c>
      <c r="CX144" t="s">
        <v>1157</v>
      </c>
      <c r="CY144">
        <v>1.9</v>
      </c>
      <c r="CZ144" t="s">
        <v>1152</v>
      </c>
      <c r="DA144" t="s">
        <v>1157</v>
      </c>
      <c r="DB144">
        <v>200</v>
      </c>
      <c r="DC144" t="s">
        <v>1153</v>
      </c>
      <c r="DD144" t="s">
        <v>1157</v>
      </c>
      <c r="DE144">
        <v>430</v>
      </c>
      <c r="DF144" t="s">
        <v>1153</v>
      </c>
      <c r="DG144" t="s">
        <v>1157</v>
      </c>
      <c r="DH144">
        <v>13</v>
      </c>
      <c r="DI144" t="s">
        <v>1153</v>
      </c>
      <c r="DJ144" t="s">
        <v>1157</v>
      </c>
      <c r="DK144">
        <v>200</v>
      </c>
      <c r="DL144" t="s">
        <v>1153</v>
      </c>
      <c r="DM144" t="s">
        <v>1157</v>
      </c>
      <c r="DN144">
        <v>29</v>
      </c>
      <c r="DO144" t="s">
        <v>1153</v>
      </c>
      <c r="DP144" t="s">
        <v>1157</v>
      </c>
      <c r="DQ144">
        <v>1.9</v>
      </c>
      <c r="DR144" t="s">
        <v>1153</v>
      </c>
      <c r="DS144" t="s">
        <v>1157</v>
      </c>
      <c r="DT144">
        <v>5</v>
      </c>
      <c r="DU144" t="s">
        <v>1153</v>
      </c>
      <c r="DV144" t="s">
        <v>1157</v>
      </c>
    </row>
    <row r="145" spans="1:126" x14ac:dyDescent="0.25">
      <c r="A145">
        <v>174</v>
      </c>
      <c r="B145" t="s">
        <v>135</v>
      </c>
      <c r="C145" t="s">
        <v>1167</v>
      </c>
      <c r="D145">
        <v>163</v>
      </c>
      <c r="E145" t="s">
        <v>1155</v>
      </c>
      <c r="F145" t="s">
        <v>1157</v>
      </c>
      <c r="G145">
        <v>686</v>
      </c>
      <c r="H145" t="s">
        <v>1156</v>
      </c>
      <c r="I145" t="s">
        <v>1157</v>
      </c>
      <c r="J145">
        <v>6.4</v>
      </c>
      <c r="K145" t="s">
        <v>1152</v>
      </c>
      <c r="L145" t="s">
        <v>1157</v>
      </c>
      <c r="M145">
        <v>2.7</v>
      </c>
      <c r="N145" t="s">
        <v>1152</v>
      </c>
      <c r="O145" t="s">
        <v>1157</v>
      </c>
      <c r="P145">
        <v>2.7</v>
      </c>
      <c r="Q145" t="s">
        <v>1152</v>
      </c>
      <c r="R145" t="s">
        <v>1157</v>
      </c>
      <c r="S145">
        <v>0.4</v>
      </c>
      <c r="T145" t="s">
        <v>1152</v>
      </c>
      <c r="U145" t="s">
        <v>1157</v>
      </c>
      <c r="V145">
        <v>0.1</v>
      </c>
      <c r="W145" t="s">
        <v>1152</v>
      </c>
      <c r="X145" t="s">
        <v>1157</v>
      </c>
      <c r="Y145">
        <v>0.3</v>
      </c>
      <c r="Z145" t="s">
        <v>1152</v>
      </c>
      <c r="AA145" t="s">
        <v>1157</v>
      </c>
      <c r="AB145">
        <v>0</v>
      </c>
      <c r="AC145" t="s">
        <v>1152</v>
      </c>
      <c r="AD145" t="s">
        <v>1157</v>
      </c>
      <c r="AE145">
        <v>0</v>
      </c>
      <c r="AF145" t="s">
        <v>1152</v>
      </c>
      <c r="AG145" t="s">
        <v>1157</v>
      </c>
      <c r="AH145">
        <v>0</v>
      </c>
      <c r="AI145" t="s">
        <v>1152</v>
      </c>
      <c r="AJ145" t="s">
        <v>1157</v>
      </c>
      <c r="AK145">
        <v>0</v>
      </c>
      <c r="AL145" t="s">
        <v>1152</v>
      </c>
      <c r="AM145" t="s">
        <v>1157</v>
      </c>
      <c r="AN145">
        <v>0</v>
      </c>
      <c r="AO145" t="s">
        <v>1152</v>
      </c>
      <c r="AP145" t="s">
        <v>1157</v>
      </c>
      <c r="AQ145">
        <v>480</v>
      </c>
      <c r="AR145" t="s">
        <v>1153</v>
      </c>
      <c r="AS145" t="s">
        <v>1157</v>
      </c>
      <c r="AT145">
        <v>0</v>
      </c>
      <c r="AU145" t="s">
        <v>1152</v>
      </c>
      <c r="AV145" t="s">
        <v>1157</v>
      </c>
      <c r="AW145">
        <v>26.4</v>
      </c>
      <c r="AX145" t="s">
        <v>1152</v>
      </c>
      <c r="AY145" t="s">
        <v>1157</v>
      </c>
      <c r="AZ145">
        <v>0</v>
      </c>
      <c r="BA145" t="s">
        <v>1152</v>
      </c>
      <c r="BB145" t="s">
        <v>1157</v>
      </c>
      <c r="BC145">
        <v>65.400000000000006</v>
      </c>
      <c r="BD145" t="s">
        <v>1152</v>
      </c>
      <c r="BE145" t="s">
        <v>1157</v>
      </c>
      <c r="BF145">
        <v>0</v>
      </c>
      <c r="BG145" t="s">
        <v>1152</v>
      </c>
      <c r="BH145" t="s">
        <v>1157</v>
      </c>
      <c r="BI145">
        <v>81</v>
      </c>
      <c r="BJ145" t="s">
        <v>1153</v>
      </c>
      <c r="BK145" t="s">
        <v>1157</v>
      </c>
      <c r="BL145">
        <v>0</v>
      </c>
      <c r="BM145" t="s">
        <v>1154</v>
      </c>
      <c r="BN145" t="s">
        <v>1157</v>
      </c>
      <c r="BO145">
        <v>0</v>
      </c>
      <c r="BP145" t="s">
        <v>1154</v>
      </c>
      <c r="BQ145" t="s">
        <v>1157</v>
      </c>
      <c r="BR145">
        <v>0.6</v>
      </c>
      <c r="BS145" t="s">
        <v>1154</v>
      </c>
      <c r="BT145" t="s">
        <v>1157</v>
      </c>
      <c r="BU145">
        <v>0.03</v>
      </c>
      <c r="BV145" t="s">
        <v>1153</v>
      </c>
      <c r="BW145" t="s">
        <v>1157</v>
      </c>
      <c r="BX145">
        <v>0.1</v>
      </c>
      <c r="BY145" t="s">
        <v>1153</v>
      </c>
      <c r="BZ145" t="s">
        <v>1157</v>
      </c>
      <c r="CA145">
        <v>0.18</v>
      </c>
      <c r="CB145" t="s">
        <v>1153</v>
      </c>
      <c r="CC145" t="s">
        <v>1157</v>
      </c>
      <c r="CD145">
        <v>5.4</v>
      </c>
      <c r="CE145" t="s">
        <v>1153</v>
      </c>
      <c r="CF145" t="s">
        <v>1157</v>
      </c>
      <c r="CG145">
        <v>11</v>
      </c>
      <c r="CH145" t="s">
        <v>1153</v>
      </c>
      <c r="CI145" t="s">
        <v>1157</v>
      </c>
      <c r="CJ145">
        <v>5.6</v>
      </c>
      <c r="CK145" t="s">
        <v>1153</v>
      </c>
      <c r="CL145" t="s">
        <v>1157</v>
      </c>
      <c r="CM145">
        <v>0.52</v>
      </c>
      <c r="CN145" t="s">
        <v>1153</v>
      </c>
      <c r="CO145" t="s">
        <v>1157</v>
      </c>
      <c r="CP145">
        <v>2</v>
      </c>
      <c r="CQ145" t="s">
        <v>1154</v>
      </c>
      <c r="CR145" t="s">
        <v>1157</v>
      </c>
      <c r="CS145">
        <v>0</v>
      </c>
      <c r="CT145" t="s">
        <v>1153</v>
      </c>
      <c r="CU145" t="s">
        <v>1157</v>
      </c>
      <c r="CV145">
        <v>18</v>
      </c>
      <c r="CW145" t="s">
        <v>1154</v>
      </c>
      <c r="CX145" t="s">
        <v>1157</v>
      </c>
      <c r="CY145">
        <v>1.8</v>
      </c>
      <c r="CZ145" t="s">
        <v>1152</v>
      </c>
      <c r="DA145" t="s">
        <v>1157</v>
      </c>
      <c r="DB145">
        <v>190</v>
      </c>
      <c r="DC145" t="s">
        <v>1153</v>
      </c>
      <c r="DD145" t="s">
        <v>1157</v>
      </c>
      <c r="DE145">
        <v>390</v>
      </c>
      <c r="DF145" t="s">
        <v>1153</v>
      </c>
      <c r="DG145" t="s">
        <v>1157</v>
      </c>
      <c r="DH145">
        <v>11</v>
      </c>
      <c r="DI145" t="s">
        <v>1153</v>
      </c>
      <c r="DJ145" t="s">
        <v>1157</v>
      </c>
      <c r="DK145">
        <v>180</v>
      </c>
      <c r="DL145" t="s">
        <v>1153</v>
      </c>
      <c r="DM145" t="s">
        <v>1157</v>
      </c>
      <c r="DN145">
        <v>27</v>
      </c>
      <c r="DO145" t="s">
        <v>1153</v>
      </c>
      <c r="DP145" t="s">
        <v>1157</v>
      </c>
      <c r="DQ145">
        <v>1.7</v>
      </c>
      <c r="DR145" t="s">
        <v>1153</v>
      </c>
      <c r="DS145" t="s">
        <v>1157</v>
      </c>
      <c r="DT145">
        <v>4.5999999999999996</v>
      </c>
      <c r="DU145" t="s">
        <v>1153</v>
      </c>
      <c r="DV145" t="s">
        <v>1157</v>
      </c>
    </row>
    <row r="146" spans="1:126" x14ac:dyDescent="0.25">
      <c r="A146">
        <v>1102</v>
      </c>
      <c r="B146" t="s">
        <v>136</v>
      </c>
      <c r="C146" t="s">
        <v>1164</v>
      </c>
      <c r="D146">
        <v>226</v>
      </c>
      <c r="E146" t="s">
        <v>1155</v>
      </c>
      <c r="F146" t="s">
        <v>1157</v>
      </c>
      <c r="G146">
        <v>941</v>
      </c>
      <c r="H146" t="s">
        <v>1156</v>
      </c>
      <c r="I146" t="s">
        <v>1157</v>
      </c>
      <c r="J146">
        <v>16.5</v>
      </c>
      <c r="K146" t="s">
        <v>1152</v>
      </c>
      <c r="L146" t="s">
        <v>1157</v>
      </c>
      <c r="M146">
        <v>8.8000000000000007</v>
      </c>
      <c r="N146" t="s">
        <v>1152</v>
      </c>
      <c r="O146" t="s">
        <v>1157</v>
      </c>
      <c r="P146">
        <v>4.4000000000000004</v>
      </c>
      <c r="Q146" t="s">
        <v>1152</v>
      </c>
      <c r="R146" t="s">
        <v>1157</v>
      </c>
      <c r="S146">
        <v>0.6</v>
      </c>
      <c r="T146" t="s">
        <v>1152</v>
      </c>
      <c r="U146" t="s">
        <v>1157</v>
      </c>
      <c r="V146">
        <v>0.41799999999999998</v>
      </c>
      <c r="W146" t="s">
        <v>1152</v>
      </c>
      <c r="X146" t="s">
        <v>1157</v>
      </c>
      <c r="Y146">
        <v>0.7</v>
      </c>
      <c r="Z146" t="s">
        <v>1152</v>
      </c>
      <c r="AA146" t="s">
        <v>1157</v>
      </c>
      <c r="AB146">
        <v>1.6</v>
      </c>
      <c r="AC146" t="s">
        <v>1152</v>
      </c>
      <c r="AD146" t="s">
        <v>1157</v>
      </c>
      <c r="AE146">
        <v>1.72</v>
      </c>
      <c r="AF146" t="s">
        <v>1152</v>
      </c>
      <c r="AG146" t="s">
        <v>1157</v>
      </c>
      <c r="AH146">
        <v>1</v>
      </c>
      <c r="AI146" t="s">
        <v>1152</v>
      </c>
      <c r="AJ146" t="s">
        <v>1157</v>
      </c>
      <c r="AK146">
        <v>0</v>
      </c>
      <c r="AL146" t="s">
        <v>1152</v>
      </c>
      <c r="AM146" t="s">
        <v>1157</v>
      </c>
      <c r="AN146">
        <v>0.6</v>
      </c>
      <c r="AO146" t="s">
        <v>1152</v>
      </c>
      <c r="AP146" t="s">
        <v>1157</v>
      </c>
      <c r="AQ146">
        <v>660</v>
      </c>
      <c r="AR146" t="s">
        <v>1153</v>
      </c>
      <c r="AS146" t="s">
        <v>1157</v>
      </c>
      <c r="AT146">
        <v>0.5</v>
      </c>
      <c r="AU146" t="s">
        <v>1152</v>
      </c>
      <c r="AV146" t="s">
        <v>1157</v>
      </c>
      <c r="AW146">
        <v>16.899999999999999</v>
      </c>
      <c r="AX146" t="s">
        <v>1152</v>
      </c>
      <c r="AY146" t="s">
        <v>1157</v>
      </c>
      <c r="AZ146">
        <v>0</v>
      </c>
      <c r="BA146" t="s">
        <v>1152</v>
      </c>
      <c r="BB146" t="s">
        <v>1157</v>
      </c>
      <c r="BC146">
        <v>61.4</v>
      </c>
      <c r="BD146" t="s">
        <v>1152</v>
      </c>
      <c r="BE146" t="s">
        <v>1157</v>
      </c>
      <c r="BF146">
        <v>0.9</v>
      </c>
      <c r="BG146" t="s">
        <v>1152</v>
      </c>
      <c r="BH146" t="s">
        <v>1157</v>
      </c>
      <c r="BI146">
        <v>85</v>
      </c>
      <c r="BJ146" t="s">
        <v>1153</v>
      </c>
      <c r="BK146" t="s">
        <v>1157</v>
      </c>
      <c r="BL146">
        <v>91</v>
      </c>
      <c r="BM146" t="s">
        <v>1154</v>
      </c>
      <c r="BN146" t="s">
        <v>1157</v>
      </c>
      <c r="BO146">
        <v>10</v>
      </c>
      <c r="BP146" t="s">
        <v>1154</v>
      </c>
      <c r="BQ146" t="s">
        <v>1157</v>
      </c>
      <c r="BR146">
        <v>0.5</v>
      </c>
      <c r="BS146" t="s">
        <v>1154</v>
      </c>
      <c r="BT146" t="s">
        <v>1157</v>
      </c>
      <c r="BU146">
        <v>0.46</v>
      </c>
      <c r="BV146" t="s">
        <v>1153</v>
      </c>
      <c r="BW146" t="s">
        <v>1157</v>
      </c>
      <c r="BX146">
        <v>0.09</v>
      </c>
      <c r="BY146" t="s">
        <v>1153</v>
      </c>
      <c r="BZ146" t="s">
        <v>1157</v>
      </c>
      <c r="CA146">
        <v>0.15</v>
      </c>
      <c r="CB146" t="s">
        <v>1153</v>
      </c>
      <c r="CC146" t="s">
        <v>1157</v>
      </c>
      <c r="CD146">
        <v>3.7</v>
      </c>
      <c r="CE146" t="s">
        <v>1153</v>
      </c>
      <c r="CF146" t="s">
        <v>1157</v>
      </c>
      <c r="CG146">
        <v>7.37</v>
      </c>
      <c r="CH146" t="s">
        <v>1153</v>
      </c>
      <c r="CI146" t="s">
        <v>1157</v>
      </c>
      <c r="CJ146">
        <v>3.63</v>
      </c>
      <c r="CK146" t="s">
        <v>1153</v>
      </c>
      <c r="CL146" t="s">
        <v>1157</v>
      </c>
      <c r="CM146">
        <v>0.42</v>
      </c>
      <c r="CN146" t="s">
        <v>1153</v>
      </c>
      <c r="CO146" t="s">
        <v>1157</v>
      </c>
      <c r="CP146">
        <v>1.6</v>
      </c>
      <c r="CQ146" t="s">
        <v>1154</v>
      </c>
      <c r="CR146" t="s">
        <v>1157</v>
      </c>
      <c r="CS146">
        <v>10.3</v>
      </c>
      <c r="CT146" t="s">
        <v>1153</v>
      </c>
      <c r="CU146" t="s">
        <v>1157</v>
      </c>
      <c r="CV146">
        <v>14</v>
      </c>
      <c r="CW146" t="s">
        <v>1154</v>
      </c>
      <c r="CX146" t="s">
        <v>1157</v>
      </c>
      <c r="CY146">
        <v>1.55</v>
      </c>
      <c r="CZ146" t="s">
        <v>1152</v>
      </c>
      <c r="DA146" t="s">
        <v>1157</v>
      </c>
      <c r="DB146">
        <v>260</v>
      </c>
      <c r="DC146" t="s">
        <v>1153</v>
      </c>
      <c r="DD146" t="s">
        <v>1157</v>
      </c>
      <c r="DE146">
        <v>340</v>
      </c>
      <c r="DF146" t="s">
        <v>1153</v>
      </c>
      <c r="DG146" t="s">
        <v>1157</v>
      </c>
      <c r="DH146">
        <v>24</v>
      </c>
      <c r="DI146" t="s">
        <v>1153</v>
      </c>
      <c r="DJ146" t="s">
        <v>1157</v>
      </c>
      <c r="DK146">
        <v>150</v>
      </c>
      <c r="DL146" t="s">
        <v>1153</v>
      </c>
      <c r="DM146" t="s">
        <v>1157</v>
      </c>
      <c r="DN146">
        <v>22</v>
      </c>
      <c r="DO146" t="s">
        <v>1153</v>
      </c>
      <c r="DP146" t="s">
        <v>1157</v>
      </c>
      <c r="DQ146">
        <v>1.3</v>
      </c>
      <c r="DR146" t="s">
        <v>1153</v>
      </c>
      <c r="DS146" t="s">
        <v>1157</v>
      </c>
      <c r="DT146">
        <v>2.9</v>
      </c>
      <c r="DU146" t="s">
        <v>1153</v>
      </c>
      <c r="DV146" t="s">
        <v>1157</v>
      </c>
    </row>
    <row r="147" spans="1:126" x14ac:dyDescent="0.25">
      <c r="A147">
        <v>1101</v>
      </c>
      <c r="B147" t="s">
        <v>137</v>
      </c>
      <c r="C147" t="s">
        <v>1164</v>
      </c>
      <c r="D147">
        <v>368</v>
      </c>
      <c r="E147" t="s">
        <v>1155</v>
      </c>
      <c r="F147" t="s">
        <v>1157</v>
      </c>
      <c r="G147">
        <v>1520</v>
      </c>
      <c r="H147" t="s">
        <v>1156</v>
      </c>
      <c r="I147" t="s">
        <v>1157</v>
      </c>
      <c r="J147">
        <v>33.299999999999997</v>
      </c>
      <c r="K147" t="s">
        <v>1152</v>
      </c>
      <c r="L147" t="s">
        <v>1157</v>
      </c>
      <c r="M147">
        <v>18.399999999999999</v>
      </c>
      <c r="N147" t="s">
        <v>1152</v>
      </c>
      <c r="O147" t="s">
        <v>1157</v>
      </c>
      <c r="P147">
        <v>8.3000000000000007</v>
      </c>
      <c r="Q147" t="s">
        <v>1152</v>
      </c>
      <c r="R147" t="s">
        <v>1157</v>
      </c>
      <c r="S147">
        <v>1</v>
      </c>
      <c r="T147" t="s">
        <v>1152</v>
      </c>
      <c r="U147" t="s">
        <v>1157</v>
      </c>
      <c r="V147">
        <v>0.82199999999999995</v>
      </c>
      <c r="W147" t="s">
        <v>1152</v>
      </c>
      <c r="X147" t="s">
        <v>1157</v>
      </c>
      <c r="Y147">
        <v>1.3</v>
      </c>
      <c r="Z147" t="s">
        <v>1152</v>
      </c>
      <c r="AA147" t="s">
        <v>1157</v>
      </c>
      <c r="AB147">
        <v>0.9</v>
      </c>
      <c r="AC147" t="s">
        <v>1152</v>
      </c>
      <c r="AD147" t="s">
        <v>1157</v>
      </c>
      <c r="AE147">
        <v>0.94</v>
      </c>
      <c r="AF147" t="s">
        <v>1152</v>
      </c>
      <c r="AG147" t="s">
        <v>1157</v>
      </c>
      <c r="AH147">
        <v>0.9</v>
      </c>
      <c r="AI147" t="s">
        <v>1152</v>
      </c>
      <c r="AJ147" t="s">
        <v>1157</v>
      </c>
      <c r="AK147">
        <v>0</v>
      </c>
      <c r="AL147" t="s">
        <v>1152</v>
      </c>
      <c r="AM147" t="s">
        <v>1157</v>
      </c>
      <c r="AN147">
        <v>0</v>
      </c>
      <c r="AO147" t="s">
        <v>1152</v>
      </c>
      <c r="AP147" t="s">
        <v>1157</v>
      </c>
      <c r="AQ147">
        <v>1430</v>
      </c>
      <c r="AR147" t="s">
        <v>1153</v>
      </c>
      <c r="AS147" t="s">
        <v>1157</v>
      </c>
      <c r="AT147">
        <v>0.1</v>
      </c>
      <c r="AU147" t="s">
        <v>1152</v>
      </c>
      <c r="AV147" t="s">
        <v>1157</v>
      </c>
      <c r="AW147">
        <v>16</v>
      </c>
      <c r="AX147" t="s">
        <v>1152</v>
      </c>
      <c r="AY147" t="s">
        <v>1157</v>
      </c>
      <c r="AZ147">
        <v>0</v>
      </c>
      <c r="BA147" t="s">
        <v>1152</v>
      </c>
      <c r="BB147" t="s">
        <v>1157</v>
      </c>
      <c r="BC147">
        <v>47</v>
      </c>
      <c r="BD147" t="s">
        <v>1152</v>
      </c>
      <c r="BE147" t="s">
        <v>1157</v>
      </c>
      <c r="BF147">
        <v>0</v>
      </c>
      <c r="BG147" t="s">
        <v>1152</v>
      </c>
      <c r="BH147" t="s">
        <v>1157</v>
      </c>
      <c r="BI147">
        <v>126</v>
      </c>
      <c r="BJ147" t="s">
        <v>1153</v>
      </c>
      <c r="BK147" t="s">
        <v>1157</v>
      </c>
      <c r="BL147">
        <v>247</v>
      </c>
      <c r="BM147" t="s">
        <v>1154</v>
      </c>
      <c r="BN147" t="s">
        <v>1157</v>
      </c>
      <c r="BO147">
        <v>54</v>
      </c>
      <c r="BP147" t="s">
        <v>1154</v>
      </c>
      <c r="BQ147" t="s">
        <v>1157</v>
      </c>
      <c r="BR147">
        <v>0.6</v>
      </c>
      <c r="BS147" t="s">
        <v>1154</v>
      </c>
      <c r="BT147" t="s">
        <v>1157</v>
      </c>
      <c r="BU147">
        <v>0.94</v>
      </c>
      <c r="BV147" t="s">
        <v>1153</v>
      </c>
      <c r="BW147" t="s">
        <v>1157</v>
      </c>
      <c r="BX147">
        <v>0.08</v>
      </c>
      <c r="BY147" t="s">
        <v>1153</v>
      </c>
      <c r="BZ147" t="s">
        <v>1157</v>
      </c>
      <c r="CA147">
        <v>0.15</v>
      </c>
      <c r="CB147" t="s">
        <v>1153</v>
      </c>
      <c r="CC147" t="s">
        <v>1157</v>
      </c>
      <c r="CD147">
        <v>3.5</v>
      </c>
      <c r="CE147" t="s">
        <v>1153</v>
      </c>
      <c r="CF147" t="s">
        <v>1157</v>
      </c>
      <c r="CG147">
        <v>6.91</v>
      </c>
      <c r="CH147" t="s">
        <v>1153</v>
      </c>
      <c r="CI147" t="s">
        <v>1157</v>
      </c>
      <c r="CJ147">
        <v>3.43</v>
      </c>
      <c r="CK147" t="s">
        <v>1153</v>
      </c>
      <c r="CL147" t="s">
        <v>1157</v>
      </c>
      <c r="CM147">
        <v>0.39</v>
      </c>
      <c r="CN147" t="s">
        <v>1153</v>
      </c>
      <c r="CO147" t="s">
        <v>1157</v>
      </c>
      <c r="CP147">
        <v>1.5</v>
      </c>
      <c r="CQ147" t="s">
        <v>1154</v>
      </c>
      <c r="CR147" t="s">
        <v>1157</v>
      </c>
      <c r="CS147">
        <v>0.1</v>
      </c>
      <c r="CT147" t="s">
        <v>1153</v>
      </c>
      <c r="CU147" t="s">
        <v>1157</v>
      </c>
      <c r="CV147">
        <v>12</v>
      </c>
      <c r="CW147" t="s">
        <v>1154</v>
      </c>
      <c r="CX147" t="s">
        <v>1157</v>
      </c>
      <c r="CY147">
        <v>2.2000000000000002</v>
      </c>
      <c r="CZ147" t="s">
        <v>1152</v>
      </c>
      <c r="DA147" t="s">
        <v>1157</v>
      </c>
      <c r="DB147">
        <v>570</v>
      </c>
      <c r="DC147" t="s">
        <v>1153</v>
      </c>
      <c r="DD147" t="s">
        <v>1157</v>
      </c>
      <c r="DE147">
        <v>300</v>
      </c>
      <c r="DF147" t="s">
        <v>1153</v>
      </c>
      <c r="DG147" t="s">
        <v>1157</v>
      </c>
      <c r="DH147">
        <v>23</v>
      </c>
      <c r="DI147" t="s">
        <v>1153</v>
      </c>
      <c r="DJ147" t="s">
        <v>1157</v>
      </c>
      <c r="DK147">
        <v>140</v>
      </c>
      <c r="DL147" t="s">
        <v>1153</v>
      </c>
      <c r="DM147" t="s">
        <v>1157</v>
      </c>
      <c r="DN147">
        <v>22</v>
      </c>
      <c r="DO147" t="s">
        <v>1153</v>
      </c>
      <c r="DP147" t="s">
        <v>1157</v>
      </c>
      <c r="DQ147">
        <v>1.2</v>
      </c>
      <c r="DR147" t="s">
        <v>1153</v>
      </c>
      <c r="DS147" t="s">
        <v>1157</v>
      </c>
      <c r="DT147">
        <v>2.8</v>
      </c>
      <c r="DU147" t="s">
        <v>1153</v>
      </c>
      <c r="DV147" t="s">
        <v>1157</v>
      </c>
    </row>
    <row r="148" spans="1:126" x14ac:dyDescent="0.25">
      <c r="A148">
        <v>1100</v>
      </c>
      <c r="B148" t="s">
        <v>138</v>
      </c>
      <c r="C148" t="s">
        <v>1164</v>
      </c>
      <c r="D148">
        <v>363</v>
      </c>
      <c r="E148" t="s">
        <v>1155</v>
      </c>
      <c r="F148" t="s">
        <v>1157</v>
      </c>
      <c r="G148">
        <v>1500</v>
      </c>
      <c r="H148" t="s">
        <v>1156</v>
      </c>
      <c r="I148" t="s">
        <v>1157</v>
      </c>
      <c r="J148">
        <v>32.799999999999997</v>
      </c>
      <c r="K148" t="s">
        <v>1152</v>
      </c>
      <c r="L148" t="s">
        <v>1157</v>
      </c>
      <c r="M148">
        <v>16.600000000000001</v>
      </c>
      <c r="N148" t="s">
        <v>1152</v>
      </c>
      <c r="O148" t="s">
        <v>1157</v>
      </c>
      <c r="P148">
        <v>7.8</v>
      </c>
      <c r="Q148" t="s">
        <v>1152</v>
      </c>
      <c r="R148" t="s">
        <v>1157</v>
      </c>
      <c r="S148">
        <v>7</v>
      </c>
      <c r="T148" t="s">
        <v>1152</v>
      </c>
      <c r="U148" t="s">
        <v>1157</v>
      </c>
      <c r="V148">
        <v>6.22</v>
      </c>
      <c r="W148" t="s">
        <v>1152</v>
      </c>
      <c r="X148" t="s">
        <v>1157</v>
      </c>
      <c r="Y148">
        <v>0.3</v>
      </c>
      <c r="Z148" t="s">
        <v>1152</v>
      </c>
      <c r="AA148" t="s">
        <v>1157</v>
      </c>
      <c r="AB148">
        <v>0.8</v>
      </c>
      <c r="AC148" t="s">
        <v>1152</v>
      </c>
      <c r="AD148" t="s">
        <v>1157</v>
      </c>
      <c r="AE148">
        <v>0.85</v>
      </c>
      <c r="AF148" t="s">
        <v>1152</v>
      </c>
      <c r="AG148" t="s">
        <v>1157</v>
      </c>
      <c r="AH148">
        <v>0.8</v>
      </c>
      <c r="AI148" t="s">
        <v>1152</v>
      </c>
      <c r="AJ148" t="s">
        <v>1157</v>
      </c>
      <c r="AK148">
        <v>0</v>
      </c>
      <c r="AL148" t="s">
        <v>1152</v>
      </c>
      <c r="AM148" t="s">
        <v>1157</v>
      </c>
      <c r="AN148">
        <v>0</v>
      </c>
      <c r="AO148" t="s">
        <v>1152</v>
      </c>
      <c r="AP148" t="s">
        <v>1157</v>
      </c>
      <c r="AQ148">
        <v>1760</v>
      </c>
      <c r="AR148" t="s">
        <v>1153</v>
      </c>
      <c r="AS148" t="s">
        <v>1157</v>
      </c>
      <c r="AT148">
        <v>0.1</v>
      </c>
      <c r="AU148" t="s">
        <v>1152</v>
      </c>
      <c r="AV148" t="s">
        <v>1157</v>
      </c>
      <c r="AW148">
        <v>16</v>
      </c>
      <c r="AX148" t="s">
        <v>1152</v>
      </c>
      <c r="AY148" t="s">
        <v>1157</v>
      </c>
      <c r="AZ148">
        <v>0</v>
      </c>
      <c r="BA148" t="s">
        <v>1152</v>
      </c>
      <c r="BB148" t="s">
        <v>1157</v>
      </c>
      <c r="BC148">
        <v>47</v>
      </c>
      <c r="BD148" t="s">
        <v>1152</v>
      </c>
      <c r="BE148" t="s">
        <v>1157</v>
      </c>
      <c r="BF148">
        <v>0</v>
      </c>
      <c r="BG148" t="s">
        <v>1152</v>
      </c>
      <c r="BH148" t="s">
        <v>1157</v>
      </c>
      <c r="BI148">
        <v>58</v>
      </c>
      <c r="BJ148" t="s">
        <v>1153</v>
      </c>
      <c r="BK148" t="s">
        <v>1157</v>
      </c>
      <c r="BL148">
        <v>257</v>
      </c>
      <c r="BM148" t="s">
        <v>1154</v>
      </c>
      <c r="BN148" t="s">
        <v>1157</v>
      </c>
      <c r="BO148">
        <v>160</v>
      </c>
      <c r="BP148" t="s">
        <v>1154</v>
      </c>
      <c r="BQ148" t="s">
        <v>1157</v>
      </c>
      <c r="BR148">
        <v>0.5</v>
      </c>
      <c r="BS148" t="s">
        <v>1154</v>
      </c>
      <c r="BT148" t="s">
        <v>1157</v>
      </c>
      <c r="BU148">
        <v>0.35</v>
      </c>
      <c r="BV148" t="s">
        <v>1153</v>
      </c>
      <c r="BW148" t="s">
        <v>1157</v>
      </c>
      <c r="BX148">
        <v>0.08</v>
      </c>
      <c r="BY148" t="s">
        <v>1153</v>
      </c>
      <c r="BZ148" t="s">
        <v>1157</v>
      </c>
      <c r="CA148">
        <v>0.15</v>
      </c>
      <c r="CB148" t="s">
        <v>1153</v>
      </c>
      <c r="CC148" t="s">
        <v>1157</v>
      </c>
      <c r="CD148">
        <v>3.5</v>
      </c>
      <c r="CE148" t="s">
        <v>1153</v>
      </c>
      <c r="CF148" t="s">
        <v>1157</v>
      </c>
      <c r="CG148">
        <v>6.91</v>
      </c>
      <c r="CH148" t="s">
        <v>1153</v>
      </c>
      <c r="CI148" t="s">
        <v>1157</v>
      </c>
      <c r="CJ148">
        <v>3.43</v>
      </c>
      <c r="CK148" t="s">
        <v>1153</v>
      </c>
      <c r="CL148" t="s">
        <v>1157</v>
      </c>
      <c r="CM148">
        <v>0.38</v>
      </c>
      <c r="CN148" t="s">
        <v>1153</v>
      </c>
      <c r="CO148" t="s">
        <v>1157</v>
      </c>
      <c r="CP148">
        <v>1.5</v>
      </c>
      <c r="CQ148" t="s">
        <v>1154</v>
      </c>
      <c r="CR148" t="s">
        <v>1157</v>
      </c>
      <c r="CS148">
        <v>0.1</v>
      </c>
      <c r="CT148" t="s">
        <v>1153</v>
      </c>
      <c r="CU148" t="s">
        <v>1157</v>
      </c>
      <c r="CV148">
        <v>12</v>
      </c>
      <c r="CW148" t="s">
        <v>1154</v>
      </c>
      <c r="CX148" t="s">
        <v>1157</v>
      </c>
      <c r="CY148">
        <v>2.61</v>
      </c>
      <c r="CZ148" t="s">
        <v>1152</v>
      </c>
      <c r="DA148" t="s">
        <v>1157</v>
      </c>
      <c r="DB148">
        <v>700</v>
      </c>
      <c r="DC148" t="s">
        <v>1153</v>
      </c>
      <c r="DD148" t="s">
        <v>1157</v>
      </c>
      <c r="DE148">
        <v>300</v>
      </c>
      <c r="DF148" t="s">
        <v>1153</v>
      </c>
      <c r="DG148" t="s">
        <v>1157</v>
      </c>
      <c r="DH148">
        <v>19</v>
      </c>
      <c r="DI148" t="s">
        <v>1153</v>
      </c>
      <c r="DJ148" t="s">
        <v>1157</v>
      </c>
      <c r="DK148">
        <v>140</v>
      </c>
      <c r="DL148" t="s">
        <v>1153</v>
      </c>
      <c r="DM148" t="s">
        <v>1157</v>
      </c>
      <c r="DN148">
        <v>21</v>
      </c>
      <c r="DO148" t="s">
        <v>1153</v>
      </c>
      <c r="DP148" t="s">
        <v>1157</v>
      </c>
      <c r="DQ148">
        <v>1.3</v>
      </c>
      <c r="DR148" t="s">
        <v>1153</v>
      </c>
      <c r="DS148" t="s">
        <v>1157</v>
      </c>
      <c r="DT148">
        <v>2.8</v>
      </c>
      <c r="DU148" t="s">
        <v>1153</v>
      </c>
      <c r="DV148" t="s">
        <v>1157</v>
      </c>
    </row>
    <row r="149" spans="1:126" x14ac:dyDescent="0.25">
      <c r="A149">
        <v>1098</v>
      </c>
      <c r="B149" t="s">
        <v>139</v>
      </c>
      <c r="C149" t="s">
        <v>1164</v>
      </c>
      <c r="D149">
        <v>227</v>
      </c>
      <c r="E149" t="s">
        <v>1155</v>
      </c>
      <c r="F149" t="s">
        <v>1157</v>
      </c>
      <c r="G149">
        <v>947</v>
      </c>
      <c r="H149" t="s">
        <v>1156</v>
      </c>
      <c r="I149" t="s">
        <v>1157</v>
      </c>
      <c r="J149">
        <v>14.5</v>
      </c>
      <c r="K149" t="s">
        <v>1152</v>
      </c>
      <c r="L149" t="s">
        <v>1157</v>
      </c>
      <c r="M149">
        <v>4.5999999999999996</v>
      </c>
      <c r="N149" t="s">
        <v>1152</v>
      </c>
      <c r="O149" t="s">
        <v>1157</v>
      </c>
      <c r="P149">
        <v>7.7</v>
      </c>
      <c r="Q149" t="s">
        <v>1152</v>
      </c>
      <c r="R149" t="s">
        <v>1157</v>
      </c>
      <c r="S149">
        <v>1.2</v>
      </c>
      <c r="T149" t="s">
        <v>1152</v>
      </c>
      <c r="U149" t="s">
        <v>1157</v>
      </c>
      <c r="V149">
        <v>1.05</v>
      </c>
      <c r="W149" t="s">
        <v>1152</v>
      </c>
      <c r="X149" t="s">
        <v>1157</v>
      </c>
      <c r="Y149">
        <v>0.3</v>
      </c>
      <c r="Z149" t="s">
        <v>1152</v>
      </c>
      <c r="AA149" t="s">
        <v>1157</v>
      </c>
      <c r="AB149">
        <v>0.5</v>
      </c>
      <c r="AC149" t="s">
        <v>1152</v>
      </c>
      <c r="AD149" t="s">
        <v>1157</v>
      </c>
      <c r="AE149">
        <v>0.56000000000000005</v>
      </c>
      <c r="AF149" t="s">
        <v>1152</v>
      </c>
      <c r="AG149" t="s">
        <v>1157</v>
      </c>
      <c r="AH149">
        <v>0.3</v>
      </c>
      <c r="AI149" t="s">
        <v>1152</v>
      </c>
      <c r="AJ149" t="s">
        <v>1157</v>
      </c>
      <c r="AK149">
        <v>0</v>
      </c>
      <c r="AL149" t="s">
        <v>1152</v>
      </c>
      <c r="AM149" t="s">
        <v>1157</v>
      </c>
      <c r="AN149">
        <v>0.2</v>
      </c>
      <c r="AO149" t="s">
        <v>1152</v>
      </c>
      <c r="AP149" t="s">
        <v>1157</v>
      </c>
      <c r="AQ149">
        <v>910</v>
      </c>
      <c r="AR149" t="s">
        <v>1153</v>
      </c>
      <c r="AS149" t="s">
        <v>1157</v>
      </c>
      <c r="AT149">
        <v>0.3</v>
      </c>
      <c r="AU149" t="s">
        <v>1152</v>
      </c>
      <c r="AV149" t="s">
        <v>1157</v>
      </c>
      <c r="AW149">
        <v>23.5</v>
      </c>
      <c r="AX149" t="s">
        <v>1152</v>
      </c>
      <c r="AY149" t="s">
        <v>1157</v>
      </c>
      <c r="AZ149">
        <v>0</v>
      </c>
      <c r="BA149" t="s">
        <v>1152</v>
      </c>
      <c r="BB149" t="s">
        <v>1157</v>
      </c>
      <c r="BC149">
        <v>58.3</v>
      </c>
      <c r="BD149" t="s">
        <v>1152</v>
      </c>
      <c r="BE149" t="s">
        <v>1157</v>
      </c>
      <c r="BF149">
        <v>0</v>
      </c>
      <c r="BG149" t="s">
        <v>1152</v>
      </c>
      <c r="BH149" t="s">
        <v>1157</v>
      </c>
      <c r="BI149">
        <v>76</v>
      </c>
      <c r="BJ149" t="s">
        <v>1153</v>
      </c>
      <c r="BK149" t="s">
        <v>1157</v>
      </c>
      <c r="BL149">
        <v>1</v>
      </c>
      <c r="BM149" t="s">
        <v>1154</v>
      </c>
      <c r="BN149" t="s">
        <v>1157</v>
      </c>
      <c r="BO149">
        <v>1</v>
      </c>
      <c r="BP149" t="s">
        <v>1154</v>
      </c>
      <c r="BQ149" t="s">
        <v>1157</v>
      </c>
      <c r="BR149">
        <v>0.6</v>
      </c>
      <c r="BS149" t="s">
        <v>1154</v>
      </c>
      <c r="BT149" t="s">
        <v>1157</v>
      </c>
      <c r="BU149">
        <v>0.15</v>
      </c>
      <c r="BV149" t="s">
        <v>1153</v>
      </c>
      <c r="BW149" t="s">
        <v>1157</v>
      </c>
      <c r="BX149">
        <v>0.12</v>
      </c>
      <c r="BY149" t="s">
        <v>1153</v>
      </c>
      <c r="BZ149" t="s">
        <v>1157</v>
      </c>
      <c r="CA149">
        <v>0.18</v>
      </c>
      <c r="CB149" t="s">
        <v>1153</v>
      </c>
      <c r="CC149" t="s">
        <v>1157</v>
      </c>
      <c r="CD149">
        <v>5.2</v>
      </c>
      <c r="CE149" t="s">
        <v>1153</v>
      </c>
      <c r="CF149" t="s">
        <v>1157</v>
      </c>
      <c r="CG149">
        <v>10.199999999999999</v>
      </c>
      <c r="CH149" t="s">
        <v>1153</v>
      </c>
      <c r="CI149" t="s">
        <v>1157</v>
      </c>
      <c r="CJ149">
        <v>5.05</v>
      </c>
      <c r="CK149" t="s">
        <v>1153</v>
      </c>
      <c r="CL149" t="s">
        <v>1157</v>
      </c>
      <c r="CM149">
        <v>0.57999999999999996</v>
      </c>
      <c r="CN149" t="s">
        <v>1153</v>
      </c>
      <c r="CO149" t="s">
        <v>1157</v>
      </c>
      <c r="CP149">
        <v>2.2000000000000002</v>
      </c>
      <c r="CQ149" t="s">
        <v>1154</v>
      </c>
      <c r="CR149" t="s">
        <v>1157</v>
      </c>
      <c r="CS149">
        <v>0.5</v>
      </c>
      <c r="CT149" t="s">
        <v>1153</v>
      </c>
      <c r="CU149" t="s">
        <v>1157</v>
      </c>
      <c r="CV149">
        <v>18</v>
      </c>
      <c r="CW149" t="s">
        <v>1154</v>
      </c>
      <c r="CX149" t="s">
        <v>1157</v>
      </c>
      <c r="CY149">
        <v>2.0099999999999998</v>
      </c>
      <c r="CZ149" t="s">
        <v>1152</v>
      </c>
      <c r="DA149" t="s">
        <v>1157</v>
      </c>
      <c r="DB149">
        <v>360</v>
      </c>
      <c r="DC149" t="s">
        <v>1153</v>
      </c>
      <c r="DD149" t="s">
        <v>1157</v>
      </c>
      <c r="DE149">
        <v>430</v>
      </c>
      <c r="DF149" t="s">
        <v>1153</v>
      </c>
      <c r="DG149" t="s">
        <v>1157</v>
      </c>
      <c r="DH149">
        <v>13</v>
      </c>
      <c r="DI149" t="s">
        <v>1153</v>
      </c>
      <c r="DJ149" t="s">
        <v>1157</v>
      </c>
      <c r="DK149">
        <v>190</v>
      </c>
      <c r="DL149" t="s">
        <v>1153</v>
      </c>
      <c r="DM149" t="s">
        <v>1157</v>
      </c>
      <c r="DN149">
        <v>30</v>
      </c>
      <c r="DO149" t="s">
        <v>1153</v>
      </c>
      <c r="DP149" t="s">
        <v>1157</v>
      </c>
      <c r="DQ149">
        <v>1.8</v>
      </c>
      <c r="DR149" t="s">
        <v>1153</v>
      </c>
      <c r="DS149" t="s">
        <v>1157</v>
      </c>
      <c r="DT149">
        <v>4</v>
      </c>
      <c r="DU149" t="s">
        <v>1153</v>
      </c>
      <c r="DV149" t="s">
        <v>1157</v>
      </c>
    </row>
    <row r="150" spans="1:126" x14ac:dyDescent="0.25">
      <c r="A150">
        <v>1099</v>
      </c>
      <c r="B150" t="s">
        <v>140</v>
      </c>
      <c r="C150" t="s">
        <v>1164</v>
      </c>
      <c r="D150">
        <v>198</v>
      </c>
      <c r="E150" t="s">
        <v>1155</v>
      </c>
      <c r="F150" t="s">
        <v>1157</v>
      </c>
      <c r="G150">
        <v>830</v>
      </c>
      <c r="H150" t="s">
        <v>1156</v>
      </c>
      <c r="I150" t="s">
        <v>1157</v>
      </c>
      <c r="J150">
        <v>11.1</v>
      </c>
      <c r="K150" t="s">
        <v>1152</v>
      </c>
      <c r="L150" t="s">
        <v>1157</v>
      </c>
      <c r="M150">
        <v>5.6</v>
      </c>
      <c r="N150" t="s">
        <v>1152</v>
      </c>
      <c r="O150" t="s">
        <v>1157</v>
      </c>
      <c r="P150">
        <v>3.5</v>
      </c>
      <c r="Q150" t="s">
        <v>1152</v>
      </c>
      <c r="R150" t="s">
        <v>1157</v>
      </c>
      <c r="S150">
        <v>0.4</v>
      </c>
      <c r="T150" t="s">
        <v>1152</v>
      </c>
      <c r="U150" t="s">
        <v>1157</v>
      </c>
      <c r="V150">
        <v>0.27800000000000002</v>
      </c>
      <c r="W150" t="s">
        <v>1152</v>
      </c>
      <c r="X150" t="s">
        <v>1157</v>
      </c>
      <c r="Y150">
        <v>0.5</v>
      </c>
      <c r="Z150" t="s">
        <v>1152</v>
      </c>
      <c r="AA150" t="s">
        <v>1157</v>
      </c>
      <c r="AB150">
        <v>0.6</v>
      </c>
      <c r="AC150" t="s">
        <v>1152</v>
      </c>
      <c r="AD150" t="s">
        <v>1157</v>
      </c>
      <c r="AE150">
        <v>0.623</v>
      </c>
      <c r="AF150" t="s">
        <v>1152</v>
      </c>
      <c r="AG150" t="s">
        <v>1157</v>
      </c>
      <c r="AH150">
        <v>0.4</v>
      </c>
      <c r="AI150" t="s">
        <v>1152</v>
      </c>
      <c r="AJ150" t="s">
        <v>1157</v>
      </c>
      <c r="AK150">
        <v>0</v>
      </c>
      <c r="AL150" t="s">
        <v>1152</v>
      </c>
      <c r="AM150" t="s">
        <v>1157</v>
      </c>
      <c r="AN150">
        <v>0.2</v>
      </c>
      <c r="AO150" t="s">
        <v>1152</v>
      </c>
      <c r="AP150" t="s">
        <v>1157</v>
      </c>
      <c r="AQ150">
        <v>1070</v>
      </c>
      <c r="AR150" t="s">
        <v>1153</v>
      </c>
      <c r="AS150" t="s">
        <v>1157</v>
      </c>
      <c r="AT150">
        <v>0.3</v>
      </c>
      <c r="AU150" t="s">
        <v>1152</v>
      </c>
      <c r="AV150" t="s">
        <v>1157</v>
      </c>
      <c r="AW150">
        <v>23.9</v>
      </c>
      <c r="AX150" t="s">
        <v>1152</v>
      </c>
      <c r="AY150" t="s">
        <v>1157</v>
      </c>
      <c r="AZ150">
        <v>0</v>
      </c>
      <c r="BA150" t="s">
        <v>1152</v>
      </c>
      <c r="BB150" t="s">
        <v>1157</v>
      </c>
      <c r="BC150">
        <v>61</v>
      </c>
      <c r="BD150" t="s">
        <v>1152</v>
      </c>
      <c r="BE150" t="s">
        <v>1157</v>
      </c>
      <c r="BF150">
        <v>0</v>
      </c>
      <c r="BG150" t="s">
        <v>1152</v>
      </c>
      <c r="BH150" t="s">
        <v>1157</v>
      </c>
      <c r="BI150">
        <v>87</v>
      </c>
      <c r="BJ150" t="s">
        <v>1153</v>
      </c>
      <c r="BK150" t="s">
        <v>1157</v>
      </c>
      <c r="BL150">
        <v>43</v>
      </c>
      <c r="BM150" t="s">
        <v>1154</v>
      </c>
      <c r="BN150" t="s">
        <v>1157</v>
      </c>
      <c r="BO150">
        <v>4</v>
      </c>
      <c r="BP150" t="s">
        <v>1154</v>
      </c>
      <c r="BQ150" t="s">
        <v>1157</v>
      </c>
      <c r="BR150">
        <v>0.6</v>
      </c>
      <c r="BS150" t="s">
        <v>1154</v>
      </c>
      <c r="BT150" t="s">
        <v>1157</v>
      </c>
      <c r="BU150">
        <v>0.2</v>
      </c>
      <c r="BV150" t="s">
        <v>1153</v>
      </c>
      <c r="BW150" t="s">
        <v>1157</v>
      </c>
      <c r="BX150">
        <v>0.12</v>
      </c>
      <c r="BY150" t="s">
        <v>1153</v>
      </c>
      <c r="BZ150" t="s">
        <v>1157</v>
      </c>
      <c r="CA150">
        <v>0.19</v>
      </c>
      <c r="CB150" t="s">
        <v>1153</v>
      </c>
      <c r="CC150" t="s">
        <v>1157</v>
      </c>
      <c r="CD150">
        <v>5.2</v>
      </c>
      <c r="CE150" t="s">
        <v>1153</v>
      </c>
      <c r="CF150" t="s">
        <v>1157</v>
      </c>
      <c r="CG150">
        <v>10.4</v>
      </c>
      <c r="CH150" t="s">
        <v>1153</v>
      </c>
      <c r="CI150" t="s">
        <v>1157</v>
      </c>
      <c r="CJ150">
        <v>5.14</v>
      </c>
      <c r="CK150" t="s">
        <v>1153</v>
      </c>
      <c r="CL150" t="s">
        <v>1157</v>
      </c>
      <c r="CM150">
        <v>0.59</v>
      </c>
      <c r="CN150" t="s">
        <v>1153</v>
      </c>
      <c r="CO150" t="s">
        <v>1157</v>
      </c>
      <c r="CP150">
        <v>2.2999999999999998</v>
      </c>
      <c r="CQ150" t="s">
        <v>1154</v>
      </c>
      <c r="CR150" t="s">
        <v>1157</v>
      </c>
      <c r="CS150">
        <v>0.5</v>
      </c>
      <c r="CT150" t="s">
        <v>1153</v>
      </c>
      <c r="CU150" t="s">
        <v>1157</v>
      </c>
      <c r="CV150">
        <v>18</v>
      </c>
      <c r="CW150" t="s">
        <v>1154</v>
      </c>
      <c r="CX150" t="s">
        <v>1157</v>
      </c>
      <c r="CY150">
        <v>2.1800000000000002</v>
      </c>
      <c r="CZ150" t="s">
        <v>1152</v>
      </c>
      <c r="DA150" t="s">
        <v>1157</v>
      </c>
      <c r="DB150">
        <v>430</v>
      </c>
      <c r="DC150" t="s">
        <v>1153</v>
      </c>
      <c r="DD150" t="s">
        <v>1157</v>
      </c>
      <c r="DE150">
        <v>440</v>
      </c>
      <c r="DF150" t="s">
        <v>1153</v>
      </c>
      <c r="DG150" t="s">
        <v>1157</v>
      </c>
      <c r="DH150">
        <v>14</v>
      </c>
      <c r="DI150" t="s">
        <v>1153</v>
      </c>
      <c r="DJ150" t="s">
        <v>1157</v>
      </c>
      <c r="DK150">
        <v>200</v>
      </c>
      <c r="DL150" t="s">
        <v>1153</v>
      </c>
      <c r="DM150" t="s">
        <v>1157</v>
      </c>
      <c r="DN150">
        <v>30</v>
      </c>
      <c r="DO150" t="s">
        <v>1153</v>
      </c>
      <c r="DP150" t="s">
        <v>1157</v>
      </c>
      <c r="DQ150">
        <v>1.8</v>
      </c>
      <c r="DR150" t="s">
        <v>1153</v>
      </c>
      <c r="DS150" t="s">
        <v>1157</v>
      </c>
      <c r="DT150">
        <v>4.0999999999999996</v>
      </c>
      <c r="DU150" t="s">
        <v>1153</v>
      </c>
      <c r="DV150" t="s">
        <v>1157</v>
      </c>
    </row>
    <row r="151" spans="1:126" x14ac:dyDescent="0.25">
      <c r="A151">
        <v>1105</v>
      </c>
      <c r="B151" t="s">
        <v>141</v>
      </c>
      <c r="C151" t="s">
        <v>1167</v>
      </c>
      <c r="D151">
        <v>229</v>
      </c>
      <c r="E151" t="s">
        <v>1155</v>
      </c>
      <c r="F151" t="s">
        <v>1157</v>
      </c>
      <c r="G151">
        <v>952</v>
      </c>
      <c r="H151" t="s">
        <v>1156</v>
      </c>
      <c r="I151" t="s">
        <v>1157</v>
      </c>
      <c r="J151">
        <v>16.399999999999999</v>
      </c>
      <c r="K151" t="s">
        <v>1152</v>
      </c>
      <c r="L151" t="s">
        <v>1157</v>
      </c>
      <c r="M151">
        <v>4.3</v>
      </c>
      <c r="N151" t="s">
        <v>1152</v>
      </c>
      <c r="O151" t="s">
        <v>1157</v>
      </c>
      <c r="P151">
        <v>10.4</v>
      </c>
      <c r="Q151" t="s">
        <v>1152</v>
      </c>
      <c r="R151" t="s">
        <v>1157</v>
      </c>
      <c r="S151">
        <v>1</v>
      </c>
      <c r="T151" t="s">
        <v>1152</v>
      </c>
      <c r="U151" t="s">
        <v>1157</v>
      </c>
      <c r="V151">
        <v>0.77800000000000002</v>
      </c>
      <c r="W151" t="s">
        <v>1152</v>
      </c>
      <c r="X151" t="s">
        <v>1157</v>
      </c>
      <c r="Y151">
        <v>0.3</v>
      </c>
      <c r="Z151" t="s">
        <v>1152</v>
      </c>
      <c r="AA151" t="s">
        <v>1157</v>
      </c>
      <c r="AB151">
        <v>0.4</v>
      </c>
      <c r="AC151" t="s">
        <v>1152</v>
      </c>
      <c r="AD151" t="s">
        <v>1157</v>
      </c>
      <c r="AE151">
        <v>0.42</v>
      </c>
      <c r="AF151" t="s">
        <v>1152</v>
      </c>
      <c r="AG151" t="s">
        <v>1157</v>
      </c>
      <c r="AH151">
        <v>0.3</v>
      </c>
      <c r="AI151" t="s">
        <v>1152</v>
      </c>
      <c r="AJ151" t="s">
        <v>1157</v>
      </c>
      <c r="AK151">
        <v>0</v>
      </c>
      <c r="AL151" t="s">
        <v>1152</v>
      </c>
      <c r="AM151" t="s">
        <v>1157</v>
      </c>
      <c r="AN151">
        <v>0.1</v>
      </c>
      <c r="AO151" t="s">
        <v>1152</v>
      </c>
      <c r="AP151" t="s">
        <v>1157</v>
      </c>
      <c r="AQ151">
        <v>1060</v>
      </c>
      <c r="AR151" t="s">
        <v>1153</v>
      </c>
      <c r="AS151" t="s">
        <v>1157</v>
      </c>
      <c r="AT151">
        <v>0.7</v>
      </c>
      <c r="AU151" t="s">
        <v>1152</v>
      </c>
      <c r="AV151" t="s">
        <v>1157</v>
      </c>
      <c r="AW151">
        <v>19</v>
      </c>
      <c r="AX151" t="s">
        <v>1152</v>
      </c>
      <c r="AY151" t="s">
        <v>1157</v>
      </c>
      <c r="AZ151">
        <v>0.3</v>
      </c>
      <c r="BA151" t="s">
        <v>1152</v>
      </c>
      <c r="BB151" t="s">
        <v>1157</v>
      </c>
      <c r="BC151">
        <v>60.2</v>
      </c>
      <c r="BD151" t="s">
        <v>1152</v>
      </c>
      <c r="BE151" t="s">
        <v>1157</v>
      </c>
      <c r="BF151">
        <v>0.1</v>
      </c>
      <c r="BG151" t="s">
        <v>1152</v>
      </c>
      <c r="BH151" t="s">
        <v>1157</v>
      </c>
      <c r="BI151">
        <v>79</v>
      </c>
      <c r="BJ151" t="s">
        <v>1153</v>
      </c>
      <c r="BK151" t="s">
        <v>1157</v>
      </c>
      <c r="BL151">
        <v>109</v>
      </c>
      <c r="BM151" t="s">
        <v>1154</v>
      </c>
      <c r="BN151" t="s">
        <v>1157</v>
      </c>
      <c r="BO151">
        <v>656</v>
      </c>
      <c r="BP151" t="s">
        <v>1154</v>
      </c>
      <c r="BQ151" t="s">
        <v>1157</v>
      </c>
      <c r="BR151">
        <v>0.1</v>
      </c>
      <c r="BS151" t="s">
        <v>1154</v>
      </c>
      <c r="BT151" t="s">
        <v>1157</v>
      </c>
      <c r="BU151">
        <v>1.78</v>
      </c>
      <c r="BV151" t="s">
        <v>1153</v>
      </c>
      <c r="BW151" t="s">
        <v>1157</v>
      </c>
      <c r="BX151">
        <v>0.39</v>
      </c>
      <c r="BY151" t="s">
        <v>1153</v>
      </c>
      <c r="BZ151" t="s">
        <v>1157</v>
      </c>
      <c r="CA151">
        <v>0.23</v>
      </c>
      <c r="CB151" t="s">
        <v>1153</v>
      </c>
      <c r="CC151" t="s">
        <v>1157</v>
      </c>
      <c r="CD151">
        <v>5.9</v>
      </c>
      <c r="CE151" t="s">
        <v>1153</v>
      </c>
      <c r="CF151" t="s">
        <v>1157</v>
      </c>
      <c r="CG151">
        <v>10.1</v>
      </c>
      <c r="CH151" t="s">
        <v>1153</v>
      </c>
      <c r="CI151" t="s">
        <v>1157</v>
      </c>
      <c r="CJ151">
        <v>4.0199999999999996</v>
      </c>
      <c r="CK151" t="s">
        <v>1153</v>
      </c>
      <c r="CL151" t="s">
        <v>1157</v>
      </c>
      <c r="CM151">
        <v>0.35</v>
      </c>
      <c r="CN151" t="s">
        <v>1153</v>
      </c>
      <c r="CO151" t="s">
        <v>1157</v>
      </c>
      <c r="CP151">
        <v>1.1000000000000001</v>
      </c>
      <c r="CQ151" t="s">
        <v>1154</v>
      </c>
      <c r="CR151" t="s">
        <v>1157</v>
      </c>
      <c r="CS151">
        <v>43.3</v>
      </c>
      <c r="CT151" t="s">
        <v>1153</v>
      </c>
      <c r="CU151" t="s">
        <v>1157</v>
      </c>
      <c r="CV151">
        <v>38</v>
      </c>
      <c r="CW151" t="s">
        <v>1154</v>
      </c>
      <c r="CX151" t="s">
        <v>1157</v>
      </c>
      <c r="CY151">
        <v>2.83</v>
      </c>
      <c r="CZ151" t="s">
        <v>1152</v>
      </c>
      <c r="DA151" t="s">
        <v>1157</v>
      </c>
      <c r="DB151">
        <v>420</v>
      </c>
      <c r="DC151" t="s">
        <v>1153</v>
      </c>
      <c r="DD151" t="s">
        <v>1157</v>
      </c>
      <c r="DE151">
        <v>550</v>
      </c>
      <c r="DF151" t="s">
        <v>1153</v>
      </c>
      <c r="DG151" t="s">
        <v>1157</v>
      </c>
      <c r="DH151">
        <v>53</v>
      </c>
      <c r="DI151" t="s">
        <v>1153</v>
      </c>
      <c r="DJ151" t="s">
        <v>1157</v>
      </c>
      <c r="DK151">
        <v>220</v>
      </c>
      <c r="DL151" t="s">
        <v>1153</v>
      </c>
      <c r="DM151" t="s">
        <v>1157</v>
      </c>
      <c r="DN151">
        <v>30</v>
      </c>
      <c r="DO151" t="s">
        <v>1153</v>
      </c>
      <c r="DP151" t="s">
        <v>1157</v>
      </c>
      <c r="DQ151">
        <v>1.8</v>
      </c>
      <c r="DR151" t="s">
        <v>1153</v>
      </c>
      <c r="DS151" t="s">
        <v>1157</v>
      </c>
      <c r="DT151">
        <v>3.2</v>
      </c>
      <c r="DU151" t="s">
        <v>1153</v>
      </c>
      <c r="DV151" t="s">
        <v>1157</v>
      </c>
    </row>
    <row r="152" spans="1:126" x14ac:dyDescent="0.25">
      <c r="A152">
        <v>595</v>
      </c>
      <c r="B152" t="s">
        <v>142</v>
      </c>
      <c r="C152" t="s">
        <v>1169</v>
      </c>
      <c r="D152">
        <v>423</v>
      </c>
      <c r="E152" t="s">
        <v>1155</v>
      </c>
      <c r="F152" t="s">
        <v>1157</v>
      </c>
      <c r="G152">
        <v>1780</v>
      </c>
      <c r="H152" t="s">
        <v>1156</v>
      </c>
      <c r="I152" t="s">
        <v>1157</v>
      </c>
      <c r="J152">
        <v>11</v>
      </c>
      <c r="K152" t="s">
        <v>1152</v>
      </c>
      <c r="L152" t="s">
        <v>1157</v>
      </c>
      <c r="M152">
        <v>4.7</v>
      </c>
      <c r="N152" t="s">
        <v>1152</v>
      </c>
      <c r="O152" t="s">
        <v>1157</v>
      </c>
      <c r="P152">
        <v>3.3</v>
      </c>
      <c r="Q152" t="s">
        <v>1152</v>
      </c>
      <c r="R152" t="s">
        <v>1157</v>
      </c>
      <c r="S152">
        <v>1.1000000000000001</v>
      </c>
      <c r="T152" t="s">
        <v>1152</v>
      </c>
      <c r="U152" t="s">
        <v>1157</v>
      </c>
      <c r="V152">
        <v>1.07</v>
      </c>
      <c r="W152" t="s">
        <v>1152</v>
      </c>
      <c r="X152" t="s">
        <v>1157</v>
      </c>
      <c r="Y152">
        <v>0.3</v>
      </c>
      <c r="Z152" t="s">
        <v>1152</v>
      </c>
      <c r="AA152" t="s">
        <v>1157</v>
      </c>
      <c r="AB152">
        <v>73.400000000000006</v>
      </c>
      <c r="AC152" t="s">
        <v>1152</v>
      </c>
      <c r="AD152" t="s">
        <v>1157</v>
      </c>
      <c r="AE152">
        <v>79</v>
      </c>
      <c r="AF152" t="s">
        <v>1152</v>
      </c>
      <c r="AG152" t="s">
        <v>1157</v>
      </c>
      <c r="AH152">
        <v>32</v>
      </c>
      <c r="AI152" t="s">
        <v>1152</v>
      </c>
      <c r="AJ152" t="s">
        <v>1157</v>
      </c>
      <c r="AK152">
        <v>0</v>
      </c>
      <c r="AL152" t="s">
        <v>1152</v>
      </c>
      <c r="AM152" t="s">
        <v>1157</v>
      </c>
      <c r="AN152">
        <v>41.5</v>
      </c>
      <c r="AO152" t="s">
        <v>1152</v>
      </c>
      <c r="AP152" t="s">
        <v>1157</v>
      </c>
      <c r="AQ152">
        <v>220</v>
      </c>
      <c r="AR152" t="s">
        <v>1153</v>
      </c>
      <c r="AS152" t="s">
        <v>1157</v>
      </c>
      <c r="AT152">
        <v>1.9</v>
      </c>
      <c r="AU152" t="s">
        <v>1152</v>
      </c>
      <c r="AV152" t="s">
        <v>1157</v>
      </c>
      <c r="AW152">
        <v>6.7</v>
      </c>
      <c r="AX152" t="s">
        <v>1152</v>
      </c>
      <c r="AY152" t="s">
        <v>1157</v>
      </c>
      <c r="AZ152">
        <v>0</v>
      </c>
      <c r="BA152" t="s">
        <v>1152</v>
      </c>
      <c r="BB152" t="s">
        <v>1157</v>
      </c>
      <c r="BC152">
        <v>6.4</v>
      </c>
      <c r="BD152" t="s">
        <v>1152</v>
      </c>
      <c r="BE152" t="s">
        <v>1157</v>
      </c>
      <c r="BF152">
        <v>0</v>
      </c>
      <c r="BG152" t="s">
        <v>1152</v>
      </c>
      <c r="BH152" t="s">
        <v>1157</v>
      </c>
      <c r="BI152">
        <v>78</v>
      </c>
      <c r="BJ152" t="s">
        <v>1153</v>
      </c>
      <c r="BK152" t="s">
        <v>1157</v>
      </c>
      <c r="BL152">
        <v>76</v>
      </c>
      <c r="BM152" t="s">
        <v>1154</v>
      </c>
      <c r="BN152" t="s">
        <v>1157</v>
      </c>
      <c r="BO152">
        <v>4</v>
      </c>
      <c r="BP152" t="s">
        <v>1154</v>
      </c>
      <c r="BQ152" t="s">
        <v>1157</v>
      </c>
      <c r="BR152">
        <v>0.3</v>
      </c>
      <c r="BS152" t="s">
        <v>1154</v>
      </c>
      <c r="BT152" t="s">
        <v>1157</v>
      </c>
      <c r="BU152">
        <v>1.22</v>
      </c>
      <c r="BV152" t="s">
        <v>1153</v>
      </c>
      <c r="BW152" t="s">
        <v>1157</v>
      </c>
      <c r="BX152">
        <v>0.06</v>
      </c>
      <c r="BY152" t="s">
        <v>1153</v>
      </c>
      <c r="BZ152" t="s">
        <v>1157</v>
      </c>
      <c r="CA152">
        <v>0.08</v>
      </c>
      <c r="CB152" t="s">
        <v>1153</v>
      </c>
      <c r="CC152" t="s">
        <v>1157</v>
      </c>
      <c r="CD152">
        <v>0.64</v>
      </c>
      <c r="CE152" t="s">
        <v>1153</v>
      </c>
      <c r="CF152" t="s">
        <v>1157</v>
      </c>
      <c r="CG152">
        <v>2.1800000000000002</v>
      </c>
      <c r="CH152" t="s">
        <v>1153</v>
      </c>
      <c r="CI152" t="s">
        <v>1157</v>
      </c>
      <c r="CJ152">
        <v>1.52</v>
      </c>
      <c r="CK152" t="s">
        <v>1153</v>
      </c>
      <c r="CL152" t="s">
        <v>1157</v>
      </c>
      <c r="CM152">
        <v>0.12</v>
      </c>
      <c r="CN152" t="s">
        <v>1153</v>
      </c>
      <c r="CO152" t="s">
        <v>1157</v>
      </c>
      <c r="CP152">
        <v>0.14000000000000001</v>
      </c>
      <c r="CQ152" t="s">
        <v>1154</v>
      </c>
      <c r="CR152" t="s">
        <v>1157</v>
      </c>
      <c r="CS152">
        <v>0</v>
      </c>
      <c r="CT152" t="s">
        <v>1153</v>
      </c>
      <c r="CU152" t="s">
        <v>1157</v>
      </c>
      <c r="CV152">
        <v>11</v>
      </c>
      <c r="CW152" t="s">
        <v>1154</v>
      </c>
      <c r="CX152" t="s">
        <v>1157</v>
      </c>
      <c r="CY152">
        <v>0.67500000000000004</v>
      </c>
      <c r="CZ152" t="s">
        <v>1152</v>
      </c>
      <c r="DA152" t="s">
        <v>1157</v>
      </c>
      <c r="DB152">
        <v>86</v>
      </c>
      <c r="DC152" t="s">
        <v>1153</v>
      </c>
      <c r="DD152" t="s">
        <v>1157</v>
      </c>
      <c r="DE152">
        <v>110</v>
      </c>
      <c r="DF152" t="s">
        <v>1153</v>
      </c>
      <c r="DG152" t="s">
        <v>1157</v>
      </c>
      <c r="DH152">
        <v>28</v>
      </c>
      <c r="DI152" t="s">
        <v>1153</v>
      </c>
      <c r="DJ152" t="s">
        <v>1157</v>
      </c>
      <c r="DK152">
        <v>110</v>
      </c>
      <c r="DL152" t="s">
        <v>1153</v>
      </c>
      <c r="DM152" t="s">
        <v>1157</v>
      </c>
      <c r="DN152">
        <v>27</v>
      </c>
      <c r="DO152" t="s">
        <v>1153</v>
      </c>
      <c r="DP152" t="s">
        <v>1157</v>
      </c>
      <c r="DQ152">
        <v>1.1000000000000001</v>
      </c>
      <c r="DR152" t="s">
        <v>1153</v>
      </c>
      <c r="DS152" t="s">
        <v>1157</v>
      </c>
      <c r="DT152">
        <v>0.8</v>
      </c>
      <c r="DU152" t="s">
        <v>1153</v>
      </c>
      <c r="DV152" t="s">
        <v>1157</v>
      </c>
    </row>
    <row r="153" spans="1:126" x14ac:dyDescent="0.25">
      <c r="A153">
        <v>580</v>
      </c>
      <c r="B153" t="s">
        <v>1121</v>
      </c>
      <c r="C153" t="s">
        <v>1169</v>
      </c>
      <c r="D153">
        <v>364</v>
      </c>
      <c r="E153" t="s">
        <v>1155</v>
      </c>
      <c r="F153" t="s">
        <v>1157</v>
      </c>
      <c r="G153">
        <v>1540</v>
      </c>
      <c r="H153" t="s">
        <v>1156</v>
      </c>
      <c r="I153" t="s">
        <v>1157</v>
      </c>
      <c r="J153">
        <v>2</v>
      </c>
      <c r="K153" t="s">
        <v>1152</v>
      </c>
      <c r="L153" t="s">
        <v>1157</v>
      </c>
      <c r="M153">
        <v>0.3</v>
      </c>
      <c r="N153" t="s">
        <v>1152</v>
      </c>
      <c r="O153" t="s">
        <v>1157</v>
      </c>
      <c r="P153">
        <v>0.4</v>
      </c>
      <c r="Q153" t="s">
        <v>1152</v>
      </c>
      <c r="R153" t="s">
        <v>1157</v>
      </c>
      <c r="S153">
        <v>0.9</v>
      </c>
      <c r="T153" t="s">
        <v>1152</v>
      </c>
      <c r="U153" t="s">
        <v>1157</v>
      </c>
      <c r="V153">
        <v>0.8</v>
      </c>
      <c r="W153" t="s">
        <v>1152</v>
      </c>
      <c r="X153" t="s">
        <v>1157</v>
      </c>
      <c r="Y153">
        <v>0</v>
      </c>
      <c r="Z153" t="s">
        <v>1152</v>
      </c>
      <c r="AA153" t="s">
        <v>1157</v>
      </c>
      <c r="AB153">
        <v>71.5</v>
      </c>
      <c r="AC153" t="s">
        <v>1152</v>
      </c>
      <c r="AD153" t="s">
        <v>1157</v>
      </c>
      <c r="AE153">
        <v>78.2</v>
      </c>
      <c r="AF153" t="s">
        <v>1152</v>
      </c>
      <c r="AG153" t="s">
        <v>1157</v>
      </c>
      <c r="AH153">
        <v>6.1</v>
      </c>
      <c r="AI153" t="s">
        <v>1152</v>
      </c>
      <c r="AJ153" t="s">
        <v>1157</v>
      </c>
      <c r="AK153">
        <v>0</v>
      </c>
      <c r="AL153" t="s">
        <v>1152</v>
      </c>
      <c r="AM153" t="s">
        <v>1157</v>
      </c>
      <c r="AN153">
        <v>65.400000000000006</v>
      </c>
      <c r="AO153" t="s">
        <v>1152</v>
      </c>
      <c r="AP153" t="s">
        <v>1157</v>
      </c>
      <c r="AQ153">
        <v>920</v>
      </c>
      <c r="AR153" t="s">
        <v>1153</v>
      </c>
      <c r="AS153" t="s">
        <v>1157</v>
      </c>
      <c r="AT153">
        <v>8.5</v>
      </c>
      <c r="AU153" t="s">
        <v>1152</v>
      </c>
      <c r="AV153" t="s">
        <v>1157</v>
      </c>
      <c r="AW153">
        <v>10.7</v>
      </c>
      <c r="AX153" t="s">
        <v>1152</v>
      </c>
      <c r="AY153" t="s">
        <v>1157</v>
      </c>
      <c r="AZ153">
        <v>0</v>
      </c>
      <c r="BA153" t="s">
        <v>1152</v>
      </c>
      <c r="BB153" t="s">
        <v>1157</v>
      </c>
      <c r="BC153">
        <v>5.8</v>
      </c>
      <c r="BD153" t="s">
        <v>1152</v>
      </c>
      <c r="BE153" t="s">
        <v>1157</v>
      </c>
      <c r="BF153">
        <v>0</v>
      </c>
      <c r="BG153" t="s">
        <v>1152</v>
      </c>
      <c r="BH153" t="s">
        <v>1157</v>
      </c>
      <c r="BI153">
        <v>0</v>
      </c>
      <c r="BJ153" t="s">
        <v>1153</v>
      </c>
      <c r="BK153" t="s">
        <v>1157</v>
      </c>
      <c r="BL153">
        <v>0</v>
      </c>
      <c r="BM153" t="s">
        <v>1154</v>
      </c>
      <c r="BN153" t="s">
        <v>1157</v>
      </c>
      <c r="BO153">
        <v>0</v>
      </c>
      <c r="BP153" t="s">
        <v>1154</v>
      </c>
      <c r="BQ153" t="s">
        <v>1157</v>
      </c>
      <c r="BR153">
        <v>0</v>
      </c>
      <c r="BS153" t="s">
        <v>1154</v>
      </c>
      <c r="BT153" t="s">
        <v>1157</v>
      </c>
      <c r="BU153">
        <v>1</v>
      </c>
      <c r="BV153" t="s">
        <v>1153</v>
      </c>
      <c r="BW153" t="s">
        <v>1157</v>
      </c>
      <c r="BX153">
        <v>0.7</v>
      </c>
      <c r="BY153" t="s">
        <v>1153</v>
      </c>
      <c r="BZ153" t="s">
        <v>1157</v>
      </c>
      <c r="CA153">
        <v>1</v>
      </c>
      <c r="CB153" t="s">
        <v>1153</v>
      </c>
      <c r="CC153" t="s">
        <v>1157</v>
      </c>
      <c r="CD153">
        <v>10</v>
      </c>
      <c r="CE153" t="s">
        <v>1153</v>
      </c>
      <c r="CF153" t="s">
        <v>1157</v>
      </c>
      <c r="CG153">
        <v>12</v>
      </c>
      <c r="CH153" t="s">
        <v>1153</v>
      </c>
      <c r="CI153" t="s">
        <v>1157</v>
      </c>
      <c r="CJ153">
        <v>2.1</v>
      </c>
      <c r="CK153" t="s">
        <v>1153</v>
      </c>
      <c r="CL153" t="s">
        <v>1157</v>
      </c>
      <c r="CM153">
        <v>0.22</v>
      </c>
      <c r="CN153" t="s">
        <v>1153</v>
      </c>
      <c r="CO153" t="s">
        <v>1157</v>
      </c>
      <c r="CP153">
        <v>0</v>
      </c>
      <c r="CQ153" t="s">
        <v>1154</v>
      </c>
      <c r="CR153" t="s">
        <v>1157</v>
      </c>
      <c r="CS153">
        <v>0</v>
      </c>
      <c r="CT153" t="s">
        <v>1153</v>
      </c>
      <c r="CU153" t="s">
        <v>1157</v>
      </c>
      <c r="CV153">
        <v>50</v>
      </c>
      <c r="CW153" t="s">
        <v>1154</v>
      </c>
      <c r="CX153" t="s">
        <v>1157</v>
      </c>
      <c r="CY153">
        <v>1.5</v>
      </c>
      <c r="CZ153" t="s">
        <v>1152</v>
      </c>
      <c r="DA153" t="s">
        <v>1157</v>
      </c>
      <c r="DB153">
        <v>370</v>
      </c>
      <c r="DC153" t="s">
        <v>1153</v>
      </c>
      <c r="DD153" t="s">
        <v>1157</v>
      </c>
      <c r="DE153">
        <v>370</v>
      </c>
      <c r="DF153" t="s">
        <v>1153</v>
      </c>
      <c r="DG153" t="s">
        <v>1157</v>
      </c>
      <c r="DH153">
        <v>35</v>
      </c>
      <c r="DI153" t="s">
        <v>1153</v>
      </c>
      <c r="DJ153" t="s">
        <v>1157</v>
      </c>
      <c r="DK153">
        <v>290</v>
      </c>
      <c r="DL153" t="s">
        <v>1153</v>
      </c>
      <c r="DM153" t="s">
        <v>1157</v>
      </c>
      <c r="DN153">
        <v>120</v>
      </c>
      <c r="DO153" t="s">
        <v>1153</v>
      </c>
      <c r="DP153" t="s">
        <v>1157</v>
      </c>
      <c r="DQ153">
        <v>6</v>
      </c>
      <c r="DR153" t="s">
        <v>1153</v>
      </c>
      <c r="DS153" t="s">
        <v>1157</v>
      </c>
      <c r="DT153">
        <v>2</v>
      </c>
      <c r="DU153" t="s">
        <v>1153</v>
      </c>
      <c r="DV153" t="s">
        <v>1157</v>
      </c>
    </row>
    <row r="154" spans="1:126" x14ac:dyDescent="0.25">
      <c r="A154">
        <v>596</v>
      </c>
      <c r="B154" t="s">
        <v>143</v>
      </c>
      <c r="C154" t="s">
        <v>1169</v>
      </c>
      <c r="D154">
        <v>382</v>
      </c>
      <c r="E154" t="s">
        <v>1155</v>
      </c>
      <c r="F154" t="s">
        <v>1157</v>
      </c>
      <c r="G154">
        <v>1620</v>
      </c>
      <c r="H154" t="s">
        <v>1156</v>
      </c>
      <c r="I154" t="s">
        <v>1157</v>
      </c>
      <c r="J154">
        <v>4.4000000000000004</v>
      </c>
      <c r="K154" t="s">
        <v>1152</v>
      </c>
      <c r="L154" t="s">
        <v>1157</v>
      </c>
      <c r="M154">
        <v>1.4</v>
      </c>
      <c r="N154" t="s">
        <v>1152</v>
      </c>
      <c r="O154" t="s">
        <v>1157</v>
      </c>
      <c r="P154">
        <v>1.6</v>
      </c>
      <c r="Q154" t="s">
        <v>1152</v>
      </c>
      <c r="R154" t="s">
        <v>1157</v>
      </c>
      <c r="S154">
        <v>0.9</v>
      </c>
      <c r="T154" t="s">
        <v>1152</v>
      </c>
      <c r="U154" t="s">
        <v>1157</v>
      </c>
      <c r="V154">
        <v>0.9</v>
      </c>
      <c r="W154" t="s">
        <v>1152</v>
      </c>
      <c r="X154" t="s">
        <v>1157</v>
      </c>
      <c r="Y154">
        <v>0</v>
      </c>
      <c r="Z154" t="s">
        <v>1152</v>
      </c>
      <c r="AA154" t="s">
        <v>1157</v>
      </c>
      <c r="AB154">
        <v>77.900000000000006</v>
      </c>
      <c r="AC154" t="s">
        <v>1152</v>
      </c>
      <c r="AD154" t="s">
        <v>1157</v>
      </c>
      <c r="AE154">
        <v>84.5</v>
      </c>
      <c r="AF154" t="s">
        <v>1152</v>
      </c>
      <c r="AG154" t="s">
        <v>1157</v>
      </c>
      <c r="AH154">
        <v>24</v>
      </c>
      <c r="AI154" t="s">
        <v>1152</v>
      </c>
      <c r="AJ154" t="s">
        <v>1157</v>
      </c>
      <c r="AK154">
        <v>0</v>
      </c>
      <c r="AL154" t="s">
        <v>1152</v>
      </c>
      <c r="AM154" t="s">
        <v>1157</v>
      </c>
      <c r="AN154">
        <v>53.9</v>
      </c>
      <c r="AO154" t="s">
        <v>1152</v>
      </c>
      <c r="AP154" t="s">
        <v>1157</v>
      </c>
      <c r="AQ154">
        <v>130</v>
      </c>
      <c r="AR154" t="s">
        <v>1153</v>
      </c>
      <c r="AS154" t="s">
        <v>1157</v>
      </c>
      <c r="AT154">
        <v>1.8</v>
      </c>
      <c r="AU154" t="s">
        <v>1152</v>
      </c>
      <c r="AV154" t="s">
        <v>1157</v>
      </c>
      <c r="AW154">
        <v>6.7</v>
      </c>
      <c r="AX154" t="s">
        <v>1152</v>
      </c>
      <c r="AY154" t="s">
        <v>1157</v>
      </c>
      <c r="AZ154">
        <v>0</v>
      </c>
      <c r="BA154" t="s">
        <v>1152</v>
      </c>
      <c r="BB154" t="s">
        <v>1157</v>
      </c>
      <c r="BC154">
        <v>8.6999999999999993</v>
      </c>
      <c r="BD154" t="s">
        <v>1152</v>
      </c>
      <c r="BE154" t="s">
        <v>1157</v>
      </c>
      <c r="BF154">
        <v>0</v>
      </c>
      <c r="BG154" t="s">
        <v>1152</v>
      </c>
      <c r="BH154" t="s">
        <v>1157</v>
      </c>
      <c r="BI154">
        <v>61</v>
      </c>
      <c r="BJ154" t="s">
        <v>1153</v>
      </c>
      <c r="BK154" t="s">
        <v>1157</v>
      </c>
      <c r="BL154">
        <v>64</v>
      </c>
      <c r="BM154" t="s">
        <v>1154</v>
      </c>
      <c r="BN154" t="s">
        <v>1157</v>
      </c>
      <c r="BO154">
        <v>0</v>
      </c>
      <c r="BP154" t="s">
        <v>1154</v>
      </c>
      <c r="BQ154" t="s">
        <v>1157</v>
      </c>
      <c r="BR154">
        <v>0</v>
      </c>
      <c r="BS154" t="s">
        <v>1154</v>
      </c>
      <c r="BT154" t="s">
        <v>1157</v>
      </c>
      <c r="BU154">
        <v>0.8</v>
      </c>
      <c r="BV154" t="s">
        <v>1153</v>
      </c>
      <c r="BW154" t="s">
        <v>1157</v>
      </c>
      <c r="BX154">
        <v>0.18</v>
      </c>
      <c r="BY154" t="s">
        <v>1153</v>
      </c>
      <c r="BZ154" t="s">
        <v>1157</v>
      </c>
      <c r="CA154">
        <v>0.14000000000000001</v>
      </c>
      <c r="CB154" t="s">
        <v>1153</v>
      </c>
      <c r="CC154" t="s">
        <v>1157</v>
      </c>
      <c r="CD154">
        <v>0.7</v>
      </c>
      <c r="CE154" t="s">
        <v>1153</v>
      </c>
      <c r="CF154" t="s">
        <v>1157</v>
      </c>
      <c r="CG154">
        <v>2.1</v>
      </c>
      <c r="CH154" t="s">
        <v>1153</v>
      </c>
      <c r="CI154" t="s">
        <v>1157</v>
      </c>
      <c r="CJ154">
        <v>1.4</v>
      </c>
      <c r="CK154" t="s">
        <v>1153</v>
      </c>
      <c r="CL154" t="s">
        <v>1157</v>
      </c>
      <c r="CM154">
        <v>0.09</v>
      </c>
      <c r="CN154" t="s">
        <v>1153</v>
      </c>
      <c r="CO154" t="s">
        <v>1157</v>
      </c>
      <c r="CP154">
        <v>0.31</v>
      </c>
      <c r="CQ154" t="s">
        <v>1154</v>
      </c>
      <c r="CR154" t="s">
        <v>1157</v>
      </c>
      <c r="CS154">
        <v>0</v>
      </c>
      <c r="CT154" t="s">
        <v>1153</v>
      </c>
      <c r="CU154" t="s">
        <v>1157</v>
      </c>
      <c r="CV154">
        <v>15</v>
      </c>
      <c r="CW154" t="s">
        <v>1154</v>
      </c>
      <c r="CX154" t="s">
        <v>1157</v>
      </c>
      <c r="CY154">
        <v>0.5</v>
      </c>
      <c r="CZ154" t="s">
        <v>1152</v>
      </c>
      <c r="DA154" t="s">
        <v>1157</v>
      </c>
      <c r="DB154">
        <v>53</v>
      </c>
      <c r="DC154" t="s">
        <v>1153</v>
      </c>
      <c r="DD154" t="s">
        <v>1157</v>
      </c>
      <c r="DE154">
        <v>120</v>
      </c>
      <c r="DF154" t="s">
        <v>1153</v>
      </c>
      <c r="DG154" t="s">
        <v>1157</v>
      </c>
      <c r="DH154">
        <v>28</v>
      </c>
      <c r="DI154" t="s">
        <v>1153</v>
      </c>
      <c r="DJ154" t="s">
        <v>1157</v>
      </c>
      <c r="DK154">
        <v>80</v>
      </c>
      <c r="DL154" t="s">
        <v>1153</v>
      </c>
      <c r="DM154" t="s">
        <v>1157</v>
      </c>
      <c r="DN154">
        <v>25</v>
      </c>
      <c r="DO154" t="s">
        <v>1153</v>
      </c>
      <c r="DP154" t="s">
        <v>1157</v>
      </c>
      <c r="DQ154">
        <v>1.2</v>
      </c>
      <c r="DR154" t="s">
        <v>1153</v>
      </c>
      <c r="DS154" t="s">
        <v>1157</v>
      </c>
      <c r="DT154">
        <v>0.7</v>
      </c>
      <c r="DU154" t="s">
        <v>1153</v>
      </c>
      <c r="DV154" t="s">
        <v>1157</v>
      </c>
    </row>
    <row r="155" spans="1:126" x14ac:dyDescent="0.25">
      <c r="A155">
        <v>594</v>
      </c>
      <c r="B155" t="s">
        <v>144</v>
      </c>
      <c r="C155" t="s">
        <v>1169</v>
      </c>
      <c r="D155">
        <v>451</v>
      </c>
      <c r="E155" t="s">
        <v>1155</v>
      </c>
      <c r="F155" t="s">
        <v>1157</v>
      </c>
      <c r="G155">
        <v>1900</v>
      </c>
      <c r="H155" t="s">
        <v>1156</v>
      </c>
      <c r="I155" t="s">
        <v>1157</v>
      </c>
      <c r="J155">
        <v>16.5</v>
      </c>
      <c r="K155" t="s">
        <v>1152</v>
      </c>
      <c r="L155" t="s">
        <v>1157</v>
      </c>
      <c r="M155">
        <v>6.2</v>
      </c>
      <c r="N155" t="s">
        <v>1152</v>
      </c>
      <c r="O155" t="s">
        <v>1157</v>
      </c>
      <c r="P155">
        <v>6.4</v>
      </c>
      <c r="Q155" t="s">
        <v>1152</v>
      </c>
      <c r="R155" t="s">
        <v>1157</v>
      </c>
      <c r="S155">
        <v>2.9</v>
      </c>
      <c r="T155" t="s">
        <v>1152</v>
      </c>
      <c r="U155" t="s">
        <v>1157</v>
      </c>
      <c r="V155">
        <v>2.7</v>
      </c>
      <c r="W155" t="s">
        <v>1152</v>
      </c>
      <c r="X155" t="s">
        <v>1157</v>
      </c>
      <c r="Y155">
        <v>0</v>
      </c>
      <c r="Z155" t="s">
        <v>1152</v>
      </c>
      <c r="AA155" t="s">
        <v>1157</v>
      </c>
      <c r="AB155">
        <v>69.7</v>
      </c>
      <c r="AC155" t="s">
        <v>1152</v>
      </c>
      <c r="AD155" t="s">
        <v>1157</v>
      </c>
      <c r="AE155">
        <v>75.400000000000006</v>
      </c>
      <c r="AF155" t="s">
        <v>1152</v>
      </c>
      <c r="AG155" t="s">
        <v>1157</v>
      </c>
      <c r="AH155">
        <v>25.9</v>
      </c>
      <c r="AI155" t="s">
        <v>1152</v>
      </c>
      <c r="AJ155" t="s">
        <v>1157</v>
      </c>
      <c r="AK155">
        <v>0</v>
      </c>
      <c r="AL155" t="s">
        <v>1152</v>
      </c>
      <c r="AM155" t="s">
        <v>1157</v>
      </c>
      <c r="AN155">
        <v>43.8</v>
      </c>
      <c r="AO155" t="s">
        <v>1152</v>
      </c>
      <c r="AP155" t="s">
        <v>1157</v>
      </c>
      <c r="AQ155">
        <v>550</v>
      </c>
      <c r="AR155" t="s">
        <v>1153</v>
      </c>
      <c r="AS155" t="s">
        <v>1157</v>
      </c>
      <c r="AT155">
        <v>1.1000000000000001</v>
      </c>
      <c r="AU155" t="s">
        <v>1152</v>
      </c>
      <c r="AV155" t="s">
        <v>1157</v>
      </c>
      <c r="AW155">
        <v>5.4</v>
      </c>
      <c r="AX155" t="s">
        <v>1152</v>
      </c>
      <c r="AY155" t="s">
        <v>1157</v>
      </c>
      <c r="AZ155">
        <v>0</v>
      </c>
      <c r="BA155" t="s">
        <v>1152</v>
      </c>
      <c r="BB155" t="s">
        <v>1157</v>
      </c>
      <c r="BC155">
        <v>5.5</v>
      </c>
      <c r="BD155" t="s">
        <v>1152</v>
      </c>
      <c r="BE155" t="s">
        <v>1157</v>
      </c>
      <c r="BF155">
        <v>0</v>
      </c>
      <c r="BG155" t="s">
        <v>1152</v>
      </c>
      <c r="BH155" t="s">
        <v>1157</v>
      </c>
      <c r="BI155">
        <v>102</v>
      </c>
      <c r="BJ155" t="s">
        <v>1153</v>
      </c>
      <c r="BK155" t="s">
        <v>1157</v>
      </c>
      <c r="BL155">
        <v>182</v>
      </c>
      <c r="BM155" t="s">
        <v>1154</v>
      </c>
      <c r="BN155" t="s">
        <v>1157</v>
      </c>
      <c r="BO155">
        <v>0</v>
      </c>
      <c r="BP155" t="s">
        <v>1154</v>
      </c>
      <c r="BQ155" t="s">
        <v>1157</v>
      </c>
      <c r="BR155">
        <v>0</v>
      </c>
      <c r="BS155" t="s">
        <v>1154</v>
      </c>
      <c r="BT155" t="s">
        <v>1157</v>
      </c>
      <c r="BU155">
        <v>2.9</v>
      </c>
      <c r="BV155" t="s">
        <v>1153</v>
      </c>
      <c r="BW155" t="s">
        <v>1157</v>
      </c>
      <c r="BX155">
        <v>0.12</v>
      </c>
      <c r="BY155" t="s">
        <v>1153</v>
      </c>
      <c r="BZ155" t="s">
        <v>1157</v>
      </c>
      <c r="CA155">
        <v>0.1</v>
      </c>
      <c r="CB155" t="s">
        <v>1153</v>
      </c>
      <c r="CC155" t="s">
        <v>1157</v>
      </c>
      <c r="CD155">
        <v>0.6</v>
      </c>
      <c r="CE155" t="s">
        <v>1153</v>
      </c>
      <c r="CF155" t="s">
        <v>1157</v>
      </c>
      <c r="CG155">
        <v>1.7</v>
      </c>
      <c r="CH155" t="s">
        <v>1153</v>
      </c>
      <c r="CI155" t="s">
        <v>1157</v>
      </c>
      <c r="CJ155">
        <v>1.1000000000000001</v>
      </c>
      <c r="CK155" t="s">
        <v>1153</v>
      </c>
      <c r="CL155" t="s">
        <v>1157</v>
      </c>
      <c r="CM155">
        <v>0.06</v>
      </c>
      <c r="CN155" t="s">
        <v>1153</v>
      </c>
      <c r="CO155" t="s">
        <v>1157</v>
      </c>
      <c r="CP155">
        <v>0.55000000000000004</v>
      </c>
      <c r="CQ155" t="s">
        <v>1154</v>
      </c>
      <c r="CR155" t="s">
        <v>1157</v>
      </c>
      <c r="CS155">
        <v>0</v>
      </c>
      <c r="CT155" t="s">
        <v>1153</v>
      </c>
      <c r="CU155" t="s">
        <v>1157</v>
      </c>
      <c r="CV155">
        <v>12</v>
      </c>
      <c r="CW155" t="s">
        <v>1154</v>
      </c>
      <c r="CX155" t="s">
        <v>1157</v>
      </c>
      <c r="CY155">
        <v>1.1000000000000001</v>
      </c>
      <c r="CZ155" t="s">
        <v>1152</v>
      </c>
      <c r="DA155" t="s">
        <v>1157</v>
      </c>
      <c r="DB155">
        <v>220</v>
      </c>
      <c r="DC155" t="s">
        <v>1153</v>
      </c>
      <c r="DD155" t="s">
        <v>1157</v>
      </c>
      <c r="DE155">
        <v>95</v>
      </c>
      <c r="DF155" t="s">
        <v>1153</v>
      </c>
      <c r="DG155" t="s">
        <v>1157</v>
      </c>
      <c r="DH155">
        <v>22</v>
      </c>
      <c r="DI155" t="s">
        <v>1153</v>
      </c>
      <c r="DJ155" t="s">
        <v>1157</v>
      </c>
      <c r="DK155">
        <v>79</v>
      </c>
      <c r="DL155" t="s">
        <v>1153</v>
      </c>
      <c r="DM155" t="s">
        <v>1157</v>
      </c>
      <c r="DN155">
        <v>15</v>
      </c>
      <c r="DO155" t="s">
        <v>1153</v>
      </c>
      <c r="DP155" t="s">
        <v>1157</v>
      </c>
      <c r="DQ155">
        <v>1.2</v>
      </c>
      <c r="DR155" t="s">
        <v>1153</v>
      </c>
      <c r="DS155" t="s">
        <v>1157</v>
      </c>
      <c r="DT155">
        <v>0.5</v>
      </c>
      <c r="DU155" t="s">
        <v>1153</v>
      </c>
      <c r="DV155" t="s">
        <v>1157</v>
      </c>
    </row>
    <row r="156" spans="1:126" x14ac:dyDescent="0.25">
      <c r="A156">
        <v>597</v>
      </c>
      <c r="B156" t="s">
        <v>145</v>
      </c>
      <c r="C156" t="s">
        <v>1169</v>
      </c>
      <c r="D156">
        <v>377</v>
      </c>
      <c r="E156" t="s">
        <v>1155</v>
      </c>
      <c r="F156" t="s">
        <v>1157</v>
      </c>
      <c r="G156">
        <v>1600</v>
      </c>
      <c r="H156" t="s">
        <v>1156</v>
      </c>
      <c r="I156" t="s">
        <v>1157</v>
      </c>
      <c r="J156">
        <v>1.8</v>
      </c>
      <c r="K156" t="s">
        <v>1152</v>
      </c>
      <c r="L156" t="s">
        <v>1157</v>
      </c>
      <c r="M156">
        <v>0.7</v>
      </c>
      <c r="N156" t="s">
        <v>1152</v>
      </c>
      <c r="O156" t="s">
        <v>1157</v>
      </c>
      <c r="P156">
        <v>0.6</v>
      </c>
      <c r="Q156" t="s">
        <v>1152</v>
      </c>
      <c r="R156" t="s">
        <v>1157</v>
      </c>
      <c r="S156">
        <v>0.3</v>
      </c>
      <c r="T156" t="s">
        <v>1152</v>
      </c>
      <c r="U156" t="s">
        <v>1157</v>
      </c>
      <c r="V156">
        <v>0.3</v>
      </c>
      <c r="W156" t="s">
        <v>1152</v>
      </c>
      <c r="X156" t="s">
        <v>1157</v>
      </c>
      <c r="Y156">
        <v>0.1</v>
      </c>
      <c r="Z156" t="s">
        <v>1152</v>
      </c>
      <c r="AA156" t="s">
        <v>1157</v>
      </c>
      <c r="AB156">
        <v>84.1</v>
      </c>
      <c r="AC156" t="s">
        <v>1152</v>
      </c>
      <c r="AD156" t="s">
        <v>1157</v>
      </c>
      <c r="AE156">
        <v>90.6</v>
      </c>
      <c r="AF156" t="s">
        <v>1152</v>
      </c>
      <c r="AG156" t="s">
        <v>1157</v>
      </c>
      <c r="AH156">
        <v>37.5</v>
      </c>
      <c r="AI156" t="s">
        <v>1152</v>
      </c>
      <c r="AJ156" t="s">
        <v>1157</v>
      </c>
      <c r="AK156">
        <v>0</v>
      </c>
      <c r="AL156" t="s">
        <v>1152</v>
      </c>
      <c r="AM156" t="s">
        <v>1157</v>
      </c>
      <c r="AN156">
        <v>46.6</v>
      </c>
      <c r="AO156" t="s">
        <v>1152</v>
      </c>
      <c r="AP156" t="s">
        <v>1157</v>
      </c>
      <c r="AQ156">
        <v>130</v>
      </c>
      <c r="AR156" t="s">
        <v>1153</v>
      </c>
      <c r="AS156" t="s">
        <v>1157</v>
      </c>
      <c r="AT156">
        <v>1.8</v>
      </c>
      <c r="AU156" t="s">
        <v>1152</v>
      </c>
      <c r="AV156" t="s">
        <v>1157</v>
      </c>
      <c r="AW156">
        <v>5.2</v>
      </c>
      <c r="AX156" t="s">
        <v>1152</v>
      </c>
      <c r="AY156" t="s">
        <v>1157</v>
      </c>
      <c r="AZ156">
        <v>0</v>
      </c>
      <c r="BA156" t="s">
        <v>1152</v>
      </c>
      <c r="BB156" t="s">
        <v>1157</v>
      </c>
      <c r="BC156">
        <v>6.3</v>
      </c>
      <c r="BD156" t="s">
        <v>1152</v>
      </c>
      <c r="BE156" t="s">
        <v>1157</v>
      </c>
      <c r="BF156">
        <v>0</v>
      </c>
      <c r="BG156" t="s">
        <v>1152</v>
      </c>
      <c r="BH156" t="s">
        <v>1157</v>
      </c>
      <c r="BI156">
        <v>4</v>
      </c>
      <c r="BJ156" t="s">
        <v>1153</v>
      </c>
      <c r="BK156" t="s">
        <v>1157</v>
      </c>
      <c r="BL156">
        <v>14</v>
      </c>
      <c r="BM156" t="s">
        <v>1154</v>
      </c>
      <c r="BN156" t="s">
        <v>1157</v>
      </c>
      <c r="BO156">
        <v>0</v>
      </c>
      <c r="BP156" t="s">
        <v>1154</v>
      </c>
      <c r="BQ156" t="s">
        <v>1157</v>
      </c>
      <c r="BR156">
        <v>0</v>
      </c>
      <c r="BS156" t="s">
        <v>1154</v>
      </c>
      <c r="BT156" t="s">
        <v>1157</v>
      </c>
      <c r="BU156">
        <v>0.24</v>
      </c>
      <c r="BV156" t="s">
        <v>1153</v>
      </c>
      <c r="BW156" t="s">
        <v>1157</v>
      </c>
      <c r="BX156">
        <v>0.28000000000000003</v>
      </c>
      <c r="BY156" t="s">
        <v>1153</v>
      </c>
      <c r="BZ156" t="s">
        <v>1157</v>
      </c>
      <c r="CA156">
        <v>0.1</v>
      </c>
      <c r="CB156" t="s">
        <v>1153</v>
      </c>
      <c r="CC156" t="s">
        <v>1157</v>
      </c>
      <c r="CD156">
        <v>0.6</v>
      </c>
      <c r="CE156" t="s">
        <v>1153</v>
      </c>
      <c r="CF156" t="s">
        <v>1157</v>
      </c>
      <c r="CG156">
        <v>1.7</v>
      </c>
      <c r="CH156" t="s">
        <v>1153</v>
      </c>
      <c r="CI156" t="s">
        <v>1157</v>
      </c>
      <c r="CJ156">
        <v>1.1000000000000001</v>
      </c>
      <c r="CK156" t="s">
        <v>1153</v>
      </c>
      <c r="CL156" t="s">
        <v>1157</v>
      </c>
      <c r="CM156">
        <v>0.05</v>
      </c>
      <c r="CN156" t="s">
        <v>1153</v>
      </c>
      <c r="CO156" t="s">
        <v>1157</v>
      </c>
      <c r="CP156">
        <v>0.03</v>
      </c>
      <c r="CQ156" t="s">
        <v>1154</v>
      </c>
      <c r="CR156" t="s">
        <v>1157</v>
      </c>
      <c r="CS156">
        <v>0</v>
      </c>
      <c r="CT156" t="s">
        <v>1153</v>
      </c>
      <c r="CU156" t="s">
        <v>1157</v>
      </c>
      <c r="CV156">
        <v>8.8000000000000007</v>
      </c>
      <c r="CW156" t="s">
        <v>1154</v>
      </c>
      <c r="CX156" t="s">
        <v>1157</v>
      </c>
      <c r="CY156">
        <v>0.8</v>
      </c>
      <c r="CZ156" t="s">
        <v>1152</v>
      </c>
      <c r="DA156" t="s">
        <v>1157</v>
      </c>
      <c r="DB156">
        <v>52</v>
      </c>
      <c r="DC156" t="s">
        <v>1153</v>
      </c>
      <c r="DD156" t="s">
        <v>1157</v>
      </c>
      <c r="DE156">
        <v>120</v>
      </c>
      <c r="DF156" t="s">
        <v>1153</v>
      </c>
      <c r="DG156" t="s">
        <v>1157</v>
      </c>
      <c r="DH156">
        <v>24</v>
      </c>
      <c r="DI156" t="s">
        <v>1153</v>
      </c>
      <c r="DJ156" t="s">
        <v>1157</v>
      </c>
      <c r="DK156">
        <v>85</v>
      </c>
      <c r="DL156" t="s">
        <v>1153</v>
      </c>
      <c r="DM156" t="s">
        <v>1157</v>
      </c>
      <c r="DN156">
        <v>17</v>
      </c>
      <c r="DO156" t="s">
        <v>1153</v>
      </c>
      <c r="DP156" t="s">
        <v>1157</v>
      </c>
      <c r="DQ156">
        <v>1.9</v>
      </c>
      <c r="DR156" t="s">
        <v>1153</v>
      </c>
      <c r="DS156" t="s">
        <v>1157</v>
      </c>
      <c r="DT156">
        <v>0.3</v>
      </c>
      <c r="DU156" t="s">
        <v>1153</v>
      </c>
      <c r="DV156" t="s">
        <v>1157</v>
      </c>
    </row>
    <row r="157" spans="1:126" x14ac:dyDescent="0.25">
      <c r="A157">
        <v>598</v>
      </c>
      <c r="B157" t="s">
        <v>146</v>
      </c>
      <c r="C157" t="s">
        <v>1169</v>
      </c>
      <c r="D157">
        <v>474</v>
      </c>
      <c r="E157" t="s">
        <v>1155</v>
      </c>
      <c r="F157" t="s">
        <v>1157</v>
      </c>
      <c r="G157">
        <v>1990</v>
      </c>
      <c r="H157" t="s">
        <v>1156</v>
      </c>
      <c r="I157" t="s">
        <v>1157</v>
      </c>
      <c r="J157">
        <v>20.7</v>
      </c>
      <c r="K157" t="s">
        <v>1152</v>
      </c>
      <c r="L157" t="s">
        <v>1157</v>
      </c>
      <c r="M157">
        <v>8</v>
      </c>
      <c r="N157" t="s">
        <v>1152</v>
      </c>
      <c r="O157" t="s">
        <v>1157</v>
      </c>
      <c r="P157">
        <v>7.2</v>
      </c>
      <c r="Q157" t="s">
        <v>1152</v>
      </c>
      <c r="R157" t="s">
        <v>1157</v>
      </c>
      <c r="S157">
        <v>3.7</v>
      </c>
      <c r="T157" t="s">
        <v>1152</v>
      </c>
      <c r="U157" t="s">
        <v>1157</v>
      </c>
      <c r="V157">
        <v>3.3</v>
      </c>
      <c r="W157" t="s">
        <v>1152</v>
      </c>
      <c r="X157" t="s">
        <v>1157</v>
      </c>
      <c r="Y157">
        <v>1.3</v>
      </c>
      <c r="Z157" t="s">
        <v>1152</v>
      </c>
      <c r="AA157" t="s">
        <v>1157</v>
      </c>
      <c r="AB157">
        <v>65.099999999999994</v>
      </c>
      <c r="AC157" t="s">
        <v>1152</v>
      </c>
      <c r="AD157" t="s">
        <v>1157</v>
      </c>
      <c r="AE157">
        <v>70.2</v>
      </c>
      <c r="AF157" t="s">
        <v>1152</v>
      </c>
      <c r="AG157" t="s">
        <v>1157</v>
      </c>
      <c r="AH157">
        <v>28.2</v>
      </c>
      <c r="AI157" t="s">
        <v>1152</v>
      </c>
      <c r="AJ157" t="s">
        <v>1157</v>
      </c>
      <c r="AK157">
        <v>0</v>
      </c>
      <c r="AL157" t="s">
        <v>1152</v>
      </c>
      <c r="AM157" t="s">
        <v>1157</v>
      </c>
      <c r="AN157">
        <v>36.9</v>
      </c>
      <c r="AO157" t="s">
        <v>1152</v>
      </c>
      <c r="AP157" t="s">
        <v>1157</v>
      </c>
      <c r="AQ157">
        <v>580</v>
      </c>
      <c r="AR157" t="s">
        <v>1153</v>
      </c>
      <c r="AS157" t="s">
        <v>1157</v>
      </c>
      <c r="AT157">
        <v>1.8</v>
      </c>
      <c r="AU157" t="s">
        <v>1152</v>
      </c>
      <c r="AV157" t="s">
        <v>1157</v>
      </c>
      <c r="AW157">
        <v>5.8</v>
      </c>
      <c r="AX157" t="s">
        <v>1152</v>
      </c>
      <c r="AY157" t="s">
        <v>1157</v>
      </c>
      <c r="AZ157">
        <v>0</v>
      </c>
      <c r="BA157" t="s">
        <v>1152</v>
      </c>
      <c r="BB157" t="s">
        <v>1157</v>
      </c>
      <c r="BC157">
        <v>5.8</v>
      </c>
      <c r="BD157" t="s">
        <v>1152</v>
      </c>
      <c r="BE157" t="s">
        <v>1157</v>
      </c>
      <c r="BF157">
        <v>0</v>
      </c>
      <c r="BG157" t="s">
        <v>1152</v>
      </c>
      <c r="BH157" t="s">
        <v>1157</v>
      </c>
      <c r="BI157">
        <v>86</v>
      </c>
      <c r="BJ157" t="s">
        <v>1153</v>
      </c>
      <c r="BK157" t="s">
        <v>1157</v>
      </c>
      <c r="BL157">
        <v>202</v>
      </c>
      <c r="BM157" t="s">
        <v>1154</v>
      </c>
      <c r="BN157" t="s">
        <v>1157</v>
      </c>
      <c r="BO157">
        <v>0</v>
      </c>
      <c r="BP157" t="s">
        <v>1154</v>
      </c>
      <c r="BQ157" t="s">
        <v>1157</v>
      </c>
      <c r="BR157">
        <v>0.4</v>
      </c>
      <c r="BS157" t="s">
        <v>1154</v>
      </c>
      <c r="BT157" t="s">
        <v>1157</v>
      </c>
      <c r="BU157">
        <v>3.6</v>
      </c>
      <c r="BV157" t="s">
        <v>1153</v>
      </c>
      <c r="BW157" t="s">
        <v>1157</v>
      </c>
      <c r="BX157">
        <v>0.1</v>
      </c>
      <c r="BY157" t="s">
        <v>1153</v>
      </c>
      <c r="BZ157" t="s">
        <v>1157</v>
      </c>
      <c r="CA157">
        <v>0.14000000000000001</v>
      </c>
      <c r="CB157" t="s">
        <v>1153</v>
      </c>
      <c r="CC157" t="s">
        <v>1157</v>
      </c>
      <c r="CD157">
        <v>1.1000000000000001</v>
      </c>
      <c r="CE157" t="s">
        <v>1153</v>
      </c>
      <c r="CF157" t="s">
        <v>1157</v>
      </c>
      <c r="CG157">
        <v>2.2000000000000002</v>
      </c>
      <c r="CH157" t="s">
        <v>1153</v>
      </c>
      <c r="CI157" t="s">
        <v>1157</v>
      </c>
      <c r="CJ157">
        <v>1.1000000000000001</v>
      </c>
      <c r="CK157" t="s">
        <v>1153</v>
      </c>
      <c r="CL157" t="s">
        <v>1157</v>
      </c>
      <c r="CM157">
        <v>0.08</v>
      </c>
      <c r="CN157" t="s">
        <v>1153</v>
      </c>
      <c r="CO157" t="s">
        <v>1157</v>
      </c>
      <c r="CP157">
        <v>0.31</v>
      </c>
      <c r="CQ157" t="s">
        <v>1154</v>
      </c>
      <c r="CR157" t="s">
        <v>1157</v>
      </c>
      <c r="CS157">
        <v>0</v>
      </c>
      <c r="CT157" t="s">
        <v>1153</v>
      </c>
      <c r="CU157" t="s">
        <v>1157</v>
      </c>
      <c r="CV157">
        <v>14</v>
      </c>
      <c r="CW157" t="s">
        <v>1154</v>
      </c>
      <c r="CX157" t="s">
        <v>1157</v>
      </c>
      <c r="CY157">
        <v>1.2</v>
      </c>
      <c r="CZ157" t="s">
        <v>1152</v>
      </c>
      <c r="DA157" t="s">
        <v>1157</v>
      </c>
      <c r="DB157">
        <v>230</v>
      </c>
      <c r="DC157" t="s">
        <v>1153</v>
      </c>
      <c r="DD157" t="s">
        <v>1157</v>
      </c>
      <c r="DE157">
        <v>91</v>
      </c>
      <c r="DF157" t="s">
        <v>1153</v>
      </c>
      <c r="DG157" t="s">
        <v>1157</v>
      </c>
      <c r="DH157">
        <v>37</v>
      </c>
      <c r="DI157" t="s">
        <v>1153</v>
      </c>
      <c r="DJ157" t="s">
        <v>1157</v>
      </c>
      <c r="DK157">
        <v>78</v>
      </c>
      <c r="DL157" t="s">
        <v>1153</v>
      </c>
      <c r="DM157" t="s">
        <v>1157</v>
      </c>
      <c r="DN157">
        <v>12</v>
      </c>
      <c r="DO157" t="s">
        <v>1153</v>
      </c>
      <c r="DP157" t="s">
        <v>1157</v>
      </c>
      <c r="DQ157">
        <v>1.3</v>
      </c>
      <c r="DR157" t="s">
        <v>1153</v>
      </c>
      <c r="DS157" t="s">
        <v>1157</v>
      </c>
      <c r="DT157">
        <v>0.7</v>
      </c>
      <c r="DU157" t="s">
        <v>1153</v>
      </c>
      <c r="DV157" t="s">
        <v>1157</v>
      </c>
    </row>
    <row r="158" spans="1:126" x14ac:dyDescent="0.25">
      <c r="A158">
        <v>599</v>
      </c>
      <c r="B158" t="s">
        <v>147</v>
      </c>
      <c r="C158" t="s">
        <v>1169</v>
      </c>
      <c r="D158">
        <v>381</v>
      </c>
      <c r="E158" t="s">
        <v>1155</v>
      </c>
      <c r="F158" t="s">
        <v>1157</v>
      </c>
      <c r="G158">
        <v>1610</v>
      </c>
      <c r="H158" t="s">
        <v>1156</v>
      </c>
      <c r="I158" t="s">
        <v>1157</v>
      </c>
      <c r="J158">
        <v>7.2</v>
      </c>
      <c r="K158" t="s">
        <v>1152</v>
      </c>
      <c r="L158" t="s">
        <v>1157</v>
      </c>
      <c r="M158">
        <v>3.4</v>
      </c>
      <c r="N158" t="s">
        <v>1152</v>
      </c>
      <c r="O158" t="s">
        <v>1157</v>
      </c>
      <c r="P158">
        <v>2.2999999999999998</v>
      </c>
      <c r="Q158" t="s">
        <v>1152</v>
      </c>
      <c r="R158" t="s">
        <v>1157</v>
      </c>
      <c r="S158">
        <v>0.7</v>
      </c>
      <c r="T158" t="s">
        <v>1152</v>
      </c>
      <c r="U158" t="s">
        <v>1157</v>
      </c>
      <c r="V158">
        <v>0.6</v>
      </c>
      <c r="W158" t="s">
        <v>1152</v>
      </c>
      <c r="X158" t="s">
        <v>1157</v>
      </c>
      <c r="Y158">
        <v>0.1</v>
      </c>
      <c r="Z158" t="s">
        <v>1152</v>
      </c>
      <c r="AA158" t="s">
        <v>1157</v>
      </c>
      <c r="AB158">
        <v>66.599999999999994</v>
      </c>
      <c r="AC158" t="s">
        <v>1152</v>
      </c>
      <c r="AD158" t="s">
        <v>1157</v>
      </c>
      <c r="AE158">
        <v>71.400000000000006</v>
      </c>
      <c r="AF158" t="s">
        <v>1152</v>
      </c>
      <c r="AG158" t="s">
        <v>1157</v>
      </c>
      <c r="AH158">
        <v>36.700000000000003</v>
      </c>
      <c r="AI158" t="s">
        <v>1152</v>
      </c>
      <c r="AJ158" t="s">
        <v>1157</v>
      </c>
      <c r="AK158">
        <v>0</v>
      </c>
      <c r="AL158" t="s">
        <v>1152</v>
      </c>
      <c r="AM158" t="s">
        <v>1157</v>
      </c>
      <c r="AN158">
        <v>29.9</v>
      </c>
      <c r="AO158" t="s">
        <v>1152</v>
      </c>
      <c r="AP158" t="s">
        <v>1157</v>
      </c>
      <c r="AQ158">
        <v>200</v>
      </c>
      <c r="AR158" t="s">
        <v>1153</v>
      </c>
      <c r="AS158" t="s">
        <v>1157</v>
      </c>
      <c r="AT158">
        <v>1.8</v>
      </c>
      <c r="AU158" t="s">
        <v>1152</v>
      </c>
      <c r="AV158" t="s">
        <v>1157</v>
      </c>
      <c r="AW158">
        <v>11.5</v>
      </c>
      <c r="AX158" t="s">
        <v>1152</v>
      </c>
      <c r="AY158" t="s">
        <v>1157</v>
      </c>
      <c r="AZ158">
        <v>0</v>
      </c>
      <c r="BA158" t="s">
        <v>1152</v>
      </c>
      <c r="BB158" t="s">
        <v>1157</v>
      </c>
      <c r="BC158">
        <v>11.9</v>
      </c>
      <c r="BD158" t="s">
        <v>1152</v>
      </c>
      <c r="BE158" t="s">
        <v>1157</v>
      </c>
      <c r="BF158">
        <v>0</v>
      </c>
      <c r="BG158" t="s">
        <v>1152</v>
      </c>
      <c r="BH158" t="s">
        <v>1157</v>
      </c>
      <c r="BI158">
        <v>2</v>
      </c>
      <c r="BJ158" t="s">
        <v>1153</v>
      </c>
      <c r="BK158" t="s">
        <v>1157</v>
      </c>
      <c r="BL158">
        <v>81</v>
      </c>
      <c r="BM158" t="s">
        <v>1154</v>
      </c>
      <c r="BN158" t="s">
        <v>1157</v>
      </c>
      <c r="BO158">
        <v>0</v>
      </c>
      <c r="BP158" t="s">
        <v>1154</v>
      </c>
      <c r="BQ158" t="s">
        <v>1157</v>
      </c>
      <c r="BR158">
        <v>1</v>
      </c>
      <c r="BS158" t="s">
        <v>1154</v>
      </c>
      <c r="BT158" t="s">
        <v>1157</v>
      </c>
      <c r="BU158">
        <v>1</v>
      </c>
      <c r="BV158" t="s">
        <v>1153</v>
      </c>
      <c r="BW158" t="s">
        <v>1157</v>
      </c>
      <c r="BX158">
        <v>0.08</v>
      </c>
      <c r="BY158" t="s">
        <v>1153</v>
      </c>
      <c r="BZ158" t="s">
        <v>1157</v>
      </c>
      <c r="CA158">
        <v>0.26</v>
      </c>
      <c r="CB158" t="s">
        <v>1153</v>
      </c>
      <c r="CC158" t="s">
        <v>1157</v>
      </c>
      <c r="CD158">
        <v>0.3</v>
      </c>
      <c r="CE158" t="s">
        <v>1153</v>
      </c>
      <c r="CF158" t="s">
        <v>1157</v>
      </c>
      <c r="CG158">
        <v>2.7</v>
      </c>
      <c r="CH158" t="s">
        <v>1153</v>
      </c>
      <c r="CI158" t="s">
        <v>1157</v>
      </c>
      <c r="CJ158">
        <v>2.4</v>
      </c>
      <c r="CK158" t="s">
        <v>1153</v>
      </c>
      <c r="CL158" t="s">
        <v>1157</v>
      </c>
      <c r="CM158">
        <v>0.09</v>
      </c>
      <c r="CN158" t="s">
        <v>1153</v>
      </c>
      <c r="CO158" t="s">
        <v>1157</v>
      </c>
      <c r="CP158">
        <v>1</v>
      </c>
      <c r="CQ158" t="s">
        <v>1154</v>
      </c>
      <c r="CR158" t="s">
        <v>1157</v>
      </c>
      <c r="CS158">
        <v>0</v>
      </c>
      <c r="CT158" t="s">
        <v>1153</v>
      </c>
      <c r="CU158" t="s">
        <v>1157</v>
      </c>
      <c r="CV158">
        <v>19</v>
      </c>
      <c r="CW158" t="s">
        <v>1154</v>
      </c>
      <c r="CX158" t="s">
        <v>1157</v>
      </c>
      <c r="CY158">
        <v>1</v>
      </c>
      <c r="CZ158" t="s">
        <v>1152</v>
      </c>
      <c r="DA158" t="s">
        <v>1157</v>
      </c>
      <c r="DB158">
        <v>82</v>
      </c>
      <c r="DC158" t="s">
        <v>1153</v>
      </c>
      <c r="DD158" t="s">
        <v>1157</v>
      </c>
      <c r="DE158">
        <v>120</v>
      </c>
      <c r="DF158" t="s">
        <v>1153</v>
      </c>
      <c r="DG158" t="s">
        <v>1157</v>
      </c>
      <c r="DH158">
        <v>75</v>
      </c>
      <c r="DI158" t="s">
        <v>1153</v>
      </c>
      <c r="DJ158" t="s">
        <v>1157</v>
      </c>
      <c r="DK158">
        <v>120</v>
      </c>
      <c r="DL158" t="s">
        <v>1153</v>
      </c>
      <c r="DM158" t="s">
        <v>1157</v>
      </c>
      <c r="DN158">
        <v>13</v>
      </c>
      <c r="DO158" t="s">
        <v>1153</v>
      </c>
      <c r="DP158" t="s">
        <v>1157</v>
      </c>
      <c r="DQ158">
        <v>1.7</v>
      </c>
      <c r="DR158" t="s">
        <v>1153</v>
      </c>
      <c r="DS158" t="s">
        <v>1157</v>
      </c>
      <c r="DT158">
        <v>1.1000000000000001</v>
      </c>
      <c r="DU158" t="s">
        <v>1153</v>
      </c>
      <c r="DV158" t="s">
        <v>1157</v>
      </c>
    </row>
    <row r="159" spans="1:126" x14ac:dyDescent="0.25">
      <c r="A159">
        <v>611</v>
      </c>
      <c r="B159" t="s">
        <v>148</v>
      </c>
      <c r="C159" t="s">
        <v>1159</v>
      </c>
      <c r="D159">
        <v>402</v>
      </c>
      <c r="E159" t="s">
        <v>1155</v>
      </c>
      <c r="F159" t="s">
        <v>1157</v>
      </c>
      <c r="G159">
        <v>1680</v>
      </c>
      <c r="H159" t="s">
        <v>1156</v>
      </c>
      <c r="I159" t="s">
        <v>1157</v>
      </c>
      <c r="J159">
        <v>21.5</v>
      </c>
      <c r="K159" t="s">
        <v>1152</v>
      </c>
      <c r="L159" t="s">
        <v>1157</v>
      </c>
      <c r="M159">
        <v>7</v>
      </c>
      <c r="N159" t="s">
        <v>1152</v>
      </c>
      <c r="O159" t="s">
        <v>1157</v>
      </c>
      <c r="P159">
        <v>6.4</v>
      </c>
      <c r="Q159" t="s">
        <v>1152</v>
      </c>
      <c r="R159" t="s">
        <v>1157</v>
      </c>
      <c r="S159">
        <v>4.4000000000000004</v>
      </c>
      <c r="T159" t="s">
        <v>1152</v>
      </c>
      <c r="U159" t="s">
        <v>1157</v>
      </c>
      <c r="V159">
        <v>4.0999999999999996</v>
      </c>
      <c r="W159" t="s">
        <v>1152</v>
      </c>
      <c r="X159" t="s">
        <v>1157</v>
      </c>
      <c r="Y159">
        <v>0.2</v>
      </c>
      <c r="Z159" t="s">
        <v>1152</v>
      </c>
      <c r="AA159" t="s">
        <v>1157</v>
      </c>
      <c r="AB159">
        <v>43.7</v>
      </c>
      <c r="AC159" t="s">
        <v>1152</v>
      </c>
      <c r="AD159" t="s">
        <v>1157</v>
      </c>
      <c r="AE159">
        <v>47.5</v>
      </c>
      <c r="AF159" t="s">
        <v>1152</v>
      </c>
      <c r="AG159" t="s">
        <v>1157</v>
      </c>
      <c r="AH159">
        <v>8.5</v>
      </c>
      <c r="AI159" t="s">
        <v>1152</v>
      </c>
      <c r="AJ159" t="s">
        <v>1157</v>
      </c>
      <c r="AK159">
        <v>0</v>
      </c>
      <c r="AL159" t="s">
        <v>1152</v>
      </c>
      <c r="AM159" t="s">
        <v>1157</v>
      </c>
      <c r="AN159">
        <v>35.200000000000003</v>
      </c>
      <c r="AO159" t="s">
        <v>1152</v>
      </c>
      <c r="AP159" t="s">
        <v>1157</v>
      </c>
      <c r="AQ159">
        <v>720</v>
      </c>
      <c r="AR159" t="s">
        <v>1153</v>
      </c>
      <c r="AS159" t="s">
        <v>1157</v>
      </c>
      <c r="AT159">
        <v>3</v>
      </c>
      <c r="AU159" t="s">
        <v>1152</v>
      </c>
      <c r="AV159" t="s">
        <v>1157</v>
      </c>
      <c r="AW159">
        <v>6.8</v>
      </c>
      <c r="AX159" t="s">
        <v>1152</v>
      </c>
      <c r="AY159" t="s">
        <v>1157</v>
      </c>
      <c r="AZ159">
        <v>0</v>
      </c>
      <c r="BA159" t="s">
        <v>1152</v>
      </c>
      <c r="BB159" t="s">
        <v>1157</v>
      </c>
      <c r="BC159">
        <v>24.3</v>
      </c>
      <c r="BD159" t="s">
        <v>1152</v>
      </c>
      <c r="BE159" t="s">
        <v>1157</v>
      </c>
      <c r="BF159">
        <v>0</v>
      </c>
      <c r="BG159" t="s">
        <v>1152</v>
      </c>
      <c r="BH159" t="s">
        <v>1157</v>
      </c>
      <c r="BI159">
        <v>30</v>
      </c>
      <c r="BJ159" t="s">
        <v>1153</v>
      </c>
      <c r="BK159" t="s">
        <v>1157</v>
      </c>
      <c r="BL159">
        <v>0</v>
      </c>
      <c r="BM159" t="s">
        <v>1154</v>
      </c>
      <c r="BN159" t="s">
        <v>1157</v>
      </c>
      <c r="BO159">
        <v>0</v>
      </c>
      <c r="BP159" t="s">
        <v>1154</v>
      </c>
      <c r="BQ159" t="s">
        <v>1157</v>
      </c>
      <c r="BR159">
        <v>0.8</v>
      </c>
      <c r="BS159" t="s">
        <v>1154</v>
      </c>
      <c r="BT159" t="s">
        <v>1157</v>
      </c>
      <c r="BU159">
        <v>3.9</v>
      </c>
      <c r="BV159" t="s">
        <v>1153</v>
      </c>
      <c r="BW159" t="s">
        <v>1157</v>
      </c>
      <c r="BX159">
        <v>0.17</v>
      </c>
      <c r="BY159" t="s">
        <v>1153</v>
      </c>
      <c r="BZ159" t="s">
        <v>1157</v>
      </c>
      <c r="CA159">
        <v>7.0000000000000007E-2</v>
      </c>
      <c r="CB159" t="s">
        <v>1153</v>
      </c>
      <c r="CC159" t="s">
        <v>1157</v>
      </c>
      <c r="CD159">
        <v>1.1000000000000001</v>
      </c>
      <c r="CE159" t="s">
        <v>1153</v>
      </c>
      <c r="CF159" t="s">
        <v>1157</v>
      </c>
      <c r="CG159">
        <v>2.2999999999999998</v>
      </c>
      <c r="CH159" t="s">
        <v>1153</v>
      </c>
      <c r="CI159" t="s">
        <v>1157</v>
      </c>
      <c r="CJ159">
        <v>1.2</v>
      </c>
      <c r="CK159" t="s">
        <v>1153</v>
      </c>
      <c r="CL159" t="s">
        <v>1157</v>
      </c>
      <c r="CM159">
        <v>0.02</v>
      </c>
      <c r="CN159" t="s">
        <v>1153</v>
      </c>
      <c r="CO159" t="s">
        <v>1157</v>
      </c>
      <c r="CP159">
        <v>0</v>
      </c>
      <c r="CQ159" t="s">
        <v>1154</v>
      </c>
      <c r="CR159" t="s">
        <v>1157</v>
      </c>
      <c r="CS159">
        <v>0</v>
      </c>
      <c r="CT159" t="s">
        <v>1153</v>
      </c>
      <c r="CU159" t="s">
        <v>1157</v>
      </c>
      <c r="CV159">
        <v>19</v>
      </c>
      <c r="CW159" t="s">
        <v>1154</v>
      </c>
      <c r="CX159" t="s">
        <v>1157</v>
      </c>
      <c r="CY159">
        <v>0.7</v>
      </c>
      <c r="CZ159" t="s">
        <v>1152</v>
      </c>
      <c r="DA159" t="s">
        <v>1157</v>
      </c>
      <c r="DB159">
        <v>290</v>
      </c>
      <c r="DC159" t="s">
        <v>1153</v>
      </c>
      <c r="DD159" t="s">
        <v>1157</v>
      </c>
      <c r="DE159">
        <v>130</v>
      </c>
      <c r="DF159" t="s">
        <v>1153</v>
      </c>
      <c r="DG159" t="s">
        <v>1157</v>
      </c>
      <c r="DH159">
        <v>35</v>
      </c>
      <c r="DI159" t="s">
        <v>1153</v>
      </c>
      <c r="DJ159" t="s">
        <v>1157</v>
      </c>
      <c r="DK159">
        <v>89</v>
      </c>
      <c r="DL159" t="s">
        <v>1153</v>
      </c>
      <c r="DM159" t="s">
        <v>1157</v>
      </c>
      <c r="DN159">
        <v>17</v>
      </c>
      <c r="DO159" t="s">
        <v>1153</v>
      </c>
      <c r="DP159" t="s">
        <v>1157</v>
      </c>
      <c r="DQ159">
        <v>1.2</v>
      </c>
      <c r="DR159" t="s">
        <v>1153</v>
      </c>
      <c r="DS159" t="s">
        <v>1157</v>
      </c>
      <c r="DT159">
        <v>0.3</v>
      </c>
      <c r="DU159" t="s">
        <v>1153</v>
      </c>
      <c r="DV159" t="s">
        <v>1157</v>
      </c>
    </row>
    <row r="160" spans="1:126" x14ac:dyDescent="0.25">
      <c r="A160">
        <v>603</v>
      </c>
      <c r="B160" t="s">
        <v>1122</v>
      </c>
      <c r="C160" t="s">
        <v>1169</v>
      </c>
      <c r="D160">
        <v>487</v>
      </c>
      <c r="E160" t="s">
        <v>1155</v>
      </c>
      <c r="F160" t="s">
        <v>1157</v>
      </c>
      <c r="G160">
        <v>2050</v>
      </c>
      <c r="H160" t="s">
        <v>1156</v>
      </c>
      <c r="I160" t="s">
        <v>1157</v>
      </c>
      <c r="J160">
        <v>19.600000000000001</v>
      </c>
      <c r="K160" t="s">
        <v>1152</v>
      </c>
      <c r="L160" t="s">
        <v>1157</v>
      </c>
      <c r="M160">
        <v>9.5</v>
      </c>
      <c r="N160" t="s">
        <v>1152</v>
      </c>
      <c r="O160" t="s">
        <v>1157</v>
      </c>
      <c r="P160">
        <v>5.6</v>
      </c>
      <c r="Q160" t="s">
        <v>1152</v>
      </c>
      <c r="R160" t="s">
        <v>1157</v>
      </c>
      <c r="S160">
        <v>2</v>
      </c>
      <c r="T160" t="s">
        <v>1152</v>
      </c>
      <c r="U160" t="s">
        <v>1157</v>
      </c>
      <c r="V160">
        <v>1.9</v>
      </c>
      <c r="W160" t="s">
        <v>1152</v>
      </c>
      <c r="X160" t="s">
        <v>1157</v>
      </c>
      <c r="Y160">
        <v>0.1</v>
      </c>
      <c r="Z160" t="s">
        <v>1152</v>
      </c>
      <c r="AA160" t="s">
        <v>1157</v>
      </c>
      <c r="AB160">
        <v>70.099999999999994</v>
      </c>
      <c r="AC160" t="s">
        <v>1152</v>
      </c>
      <c r="AD160" t="s">
        <v>1157</v>
      </c>
      <c r="AE160">
        <v>75.599999999999994</v>
      </c>
      <c r="AF160" t="s">
        <v>1152</v>
      </c>
      <c r="AG160" t="s">
        <v>1157</v>
      </c>
      <c r="AH160">
        <v>28.4</v>
      </c>
      <c r="AI160" t="s">
        <v>1152</v>
      </c>
      <c r="AJ160" t="s">
        <v>1157</v>
      </c>
      <c r="AK160">
        <v>0</v>
      </c>
      <c r="AL160" t="s">
        <v>1152</v>
      </c>
      <c r="AM160" t="s">
        <v>1157</v>
      </c>
      <c r="AN160">
        <v>41.7</v>
      </c>
      <c r="AO160" t="s">
        <v>1152</v>
      </c>
      <c r="AP160" t="s">
        <v>1157</v>
      </c>
      <c r="AQ160">
        <v>140</v>
      </c>
      <c r="AR160" t="s">
        <v>1153</v>
      </c>
      <c r="AS160" t="s">
        <v>1157</v>
      </c>
      <c r="AT160">
        <v>1</v>
      </c>
      <c r="AU160" t="s">
        <v>1152</v>
      </c>
      <c r="AV160" t="s">
        <v>1157</v>
      </c>
      <c r="AW160">
        <v>7.1</v>
      </c>
      <c r="AX160" t="s">
        <v>1152</v>
      </c>
      <c r="AY160" t="s">
        <v>1157</v>
      </c>
      <c r="AZ160">
        <v>0</v>
      </c>
      <c r="BA160" t="s">
        <v>1152</v>
      </c>
      <c r="BB160" t="s">
        <v>1157</v>
      </c>
      <c r="BC160">
        <v>1.1000000000000001</v>
      </c>
      <c r="BD160" t="s">
        <v>1152</v>
      </c>
      <c r="BE160" t="s">
        <v>1157</v>
      </c>
      <c r="BF160">
        <v>0</v>
      </c>
      <c r="BG160" t="s">
        <v>1152</v>
      </c>
      <c r="BH160" t="s">
        <v>1157</v>
      </c>
      <c r="BI160">
        <v>16</v>
      </c>
      <c r="BJ160" t="s">
        <v>1153</v>
      </c>
      <c r="BK160" t="s">
        <v>1157</v>
      </c>
      <c r="BL160">
        <v>0</v>
      </c>
      <c r="BM160" t="s">
        <v>1154</v>
      </c>
      <c r="BN160" t="s">
        <v>1157</v>
      </c>
      <c r="BO160">
        <v>0</v>
      </c>
      <c r="BP160" t="s">
        <v>1154</v>
      </c>
      <c r="BQ160" t="s">
        <v>1157</v>
      </c>
      <c r="BR160">
        <v>0</v>
      </c>
      <c r="BS160" t="s">
        <v>1154</v>
      </c>
      <c r="BT160" t="s">
        <v>1157</v>
      </c>
      <c r="BU160">
        <v>1.4</v>
      </c>
      <c r="BV160" t="s">
        <v>1153</v>
      </c>
      <c r="BW160" t="s">
        <v>1157</v>
      </c>
      <c r="BX160">
        <v>0.11</v>
      </c>
      <c r="BY160" t="s">
        <v>1153</v>
      </c>
      <c r="BZ160" t="s">
        <v>1157</v>
      </c>
      <c r="CA160">
        <v>0.16</v>
      </c>
      <c r="CB160" t="s">
        <v>1153</v>
      </c>
      <c r="CC160" t="s">
        <v>1157</v>
      </c>
      <c r="CD160">
        <v>1.2</v>
      </c>
      <c r="CE160" t="s">
        <v>1153</v>
      </c>
      <c r="CF160" t="s">
        <v>1157</v>
      </c>
      <c r="CG160">
        <v>2.6</v>
      </c>
      <c r="CH160" t="s">
        <v>1153</v>
      </c>
      <c r="CI160" t="s">
        <v>1157</v>
      </c>
      <c r="CJ160">
        <v>1.4</v>
      </c>
      <c r="CK160" t="s">
        <v>1153</v>
      </c>
      <c r="CL160" t="s">
        <v>1157</v>
      </c>
      <c r="CM160">
        <v>0.06</v>
      </c>
      <c r="CN160" t="s">
        <v>1153</v>
      </c>
      <c r="CO160" t="s">
        <v>1157</v>
      </c>
      <c r="CP160">
        <v>0</v>
      </c>
      <c r="CQ160" t="s">
        <v>1154</v>
      </c>
      <c r="CR160" t="s">
        <v>1157</v>
      </c>
      <c r="CS160">
        <v>0</v>
      </c>
      <c r="CT160" t="s">
        <v>1153</v>
      </c>
      <c r="CU160" t="s">
        <v>1157</v>
      </c>
      <c r="CV160">
        <v>13</v>
      </c>
      <c r="CW160" t="s">
        <v>1154</v>
      </c>
      <c r="CX160" t="s">
        <v>1157</v>
      </c>
      <c r="CY160">
        <v>1.03</v>
      </c>
      <c r="CZ160" t="s">
        <v>1152</v>
      </c>
      <c r="DA160" t="s">
        <v>1157</v>
      </c>
      <c r="DB160">
        <v>54</v>
      </c>
      <c r="DC160" t="s">
        <v>1153</v>
      </c>
      <c r="DD160" t="s">
        <v>1157</v>
      </c>
      <c r="DE160">
        <v>170</v>
      </c>
      <c r="DF160" t="s">
        <v>1153</v>
      </c>
      <c r="DG160" t="s">
        <v>1157</v>
      </c>
      <c r="DH160">
        <v>12</v>
      </c>
      <c r="DI160" t="s">
        <v>1153</v>
      </c>
      <c r="DJ160" t="s">
        <v>1157</v>
      </c>
      <c r="DK160">
        <v>85</v>
      </c>
      <c r="DL160" t="s">
        <v>1153</v>
      </c>
      <c r="DM160" t="s">
        <v>1157</v>
      </c>
      <c r="DN160">
        <v>26</v>
      </c>
      <c r="DO160" t="s">
        <v>1153</v>
      </c>
      <c r="DP160" t="s">
        <v>1157</v>
      </c>
      <c r="DQ160">
        <v>1</v>
      </c>
      <c r="DR160" t="s">
        <v>1153</v>
      </c>
      <c r="DS160" t="s">
        <v>1157</v>
      </c>
      <c r="DT160">
        <v>0.6</v>
      </c>
      <c r="DU160" t="s">
        <v>1153</v>
      </c>
      <c r="DV160" t="s">
        <v>1157</v>
      </c>
    </row>
    <row r="161" spans="1:126" x14ac:dyDescent="0.25">
      <c r="A161">
        <v>605</v>
      </c>
      <c r="B161" t="s">
        <v>1123</v>
      </c>
      <c r="C161" t="s">
        <v>1169</v>
      </c>
      <c r="D161">
        <v>442</v>
      </c>
      <c r="E161" t="s">
        <v>1155</v>
      </c>
      <c r="F161" t="s">
        <v>1157</v>
      </c>
      <c r="G161">
        <v>1860</v>
      </c>
      <c r="H161" t="s">
        <v>1156</v>
      </c>
      <c r="I161" t="s">
        <v>1157</v>
      </c>
      <c r="J161">
        <v>16.2</v>
      </c>
      <c r="K161" t="s">
        <v>1152</v>
      </c>
      <c r="L161" t="s">
        <v>1157</v>
      </c>
      <c r="M161">
        <v>6.9</v>
      </c>
      <c r="N161" t="s">
        <v>1152</v>
      </c>
      <c r="O161" t="s">
        <v>1157</v>
      </c>
      <c r="P161">
        <v>5.3</v>
      </c>
      <c r="Q161" t="s">
        <v>1152</v>
      </c>
      <c r="R161" t="s">
        <v>1157</v>
      </c>
      <c r="S161">
        <v>2.4</v>
      </c>
      <c r="T161" t="s">
        <v>1152</v>
      </c>
      <c r="U161" t="s">
        <v>1157</v>
      </c>
      <c r="V161">
        <v>2.4</v>
      </c>
      <c r="W161" t="s">
        <v>1152</v>
      </c>
      <c r="X161" t="s">
        <v>1157</v>
      </c>
      <c r="Y161">
        <v>0.2</v>
      </c>
      <c r="Z161" t="s">
        <v>1152</v>
      </c>
      <c r="AA161" t="s">
        <v>1157</v>
      </c>
      <c r="AB161">
        <v>61.6</v>
      </c>
      <c r="AC161" t="s">
        <v>1152</v>
      </c>
      <c r="AD161" t="s">
        <v>1157</v>
      </c>
      <c r="AE161">
        <v>67.8</v>
      </c>
      <c r="AF161" t="s">
        <v>1152</v>
      </c>
      <c r="AG161" t="s">
        <v>1157</v>
      </c>
      <c r="AH161">
        <v>0</v>
      </c>
      <c r="AI161" t="s">
        <v>1152</v>
      </c>
      <c r="AJ161" t="s">
        <v>1157</v>
      </c>
      <c r="AK161">
        <v>0</v>
      </c>
      <c r="AL161" t="s">
        <v>1152</v>
      </c>
      <c r="AM161" t="s">
        <v>1157</v>
      </c>
      <c r="AN161">
        <v>61.6</v>
      </c>
      <c r="AO161" t="s">
        <v>1152</v>
      </c>
      <c r="AP161" t="s">
        <v>1157</v>
      </c>
      <c r="AQ161">
        <v>920</v>
      </c>
      <c r="AR161" t="s">
        <v>1153</v>
      </c>
      <c r="AS161" t="s">
        <v>1157</v>
      </c>
      <c r="AT161">
        <v>3.1</v>
      </c>
      <c r="AU161" t="s">
        <v>1152</v>
      </c>
      <c r="AV161" t="s">
        <v>1157</v>
      </c>
      <c r="AW161">
        <v>10.8</v>
      </c>
      <c r="AX161" t="s">
        <v>1152</v>
      </c>
      <c r="AY161" t="s">
        <v>1157</v>
      </c>
      <c r="AZ161">
        <v>0</v>
      </c>
      <c r="BA161" t="s">
        <v>1152</v>
      </c>
      <c r="BB161" t="s">
        <v>1157</v>
      </c>
      <c r="BC161">
        <v>3.5</v>
      </c>
      <c r="BD161" t="s">
        <v>1152</v>
      </c>
      <c r="BE161" t="s">
        <v>1157</v>
      </c>
      <c r="BF161">
        <v>0</v>
      </c>
      <c r="BG161" t="s">
        <v>1152</v>
      </c>
      <c r="BH161" t="s">
        <v>1157</v>
      </c>
      <c r="BI161">
        <v>0</v>
      </c>
      <c r="BJ161" t="s">
        <v>1153</v>
      </c>
      <c r="BK161" t="s">
        <v>1157</v>
      </c>
      <c r="BL161">
        <v>0</v>
      </c>
      <c r="BM161" t="s">
        <v>1154</v>
      </c>
      <c r="BN161" t="s">
        <v>1157</v>
      </c>
      <c r="BO161">
        <v>0</v>
      </c>
      <c r="BP161" t="s">
        <v>1154</v>
      </c>
      <c r="BQ161" t="s">
        <v>1157</v>
      </c>
      <c r="BR161">
        <v>0</v>
      </c>
      <c r="BS161" t="s">
        <v>1154</v>
      </c>
      <c r="BT161" t="s">
        <v>1157</v>
      </c>
      <c r="BU161">
        <v>1.3</v>
      </c>
      <c r="BV161" t="s">
        <v>1153</v>
      </c>
      <c r="BW161" t="s">
        <v>1157</v>
      </c>
      <c r="BX161">
        <v>0.15</v>
      </c>
      <c r="BY161" t="s">
        <v>1153</v>
      </c>
      <c r="BZ161" t="s">
        <v>1157</v>
      </c>
      <c r="CA161">
        <v>0.15</v>
      </c>
      <c r="CB161" t="s">
        <v>1153</v>
      </c>
      <c r="CC161" t="s">
        <v>1157</v>
      </c>
      <c r="CD161">
        <v>0.9</v>
      </c>
      <c r="CE161" t="s">
        <v>1153</v>
      </c>
      <c r="CF161" t="s">
        <v>1157</v>
      </c>
      <c r="CG161">
        <v>3.1</v>
      </c>
      <c r="CH161" t="s">
        <v>1153</v>
      </c>
      <c r="CI161" t="s">
        <v>1157</v>
      </c>
      <c r="CJ161">
        <v>2.2000000000000002</v>
      </c>
      <c r="CK161" t="s">
        <v>1153</v>
      </c>
      <c r="CL161" t="s">
        <v>1157</v>
      </c>
      <c r="CM161">
        <v>0.06</v>
      </c>
      <c r="CN161" t="s">
        <v>1153</v>
      </c>
      <c r="CO161" t="s">
        <v>1157</v>
      </c>
      <c r="CP161">
        <v>0</v>
      </c>
      <c r="CQ161" t="s">
        <v>1154</v>
      </c>
      <c r="CR161" t="s">
        <v>1157</v>
      </c>
      <c r="CS161">
        <v>0</v>
      </c>
      <c r="CT161" t="s">
        <v>1153</v>
      </c>
      <c r="CU161" t="s">
        <v>1157</v>
      </c>
      <c r="CV161">
        <v>14</v>
      </c>
      <c r="CW161" t="s">
        <v>1154</v>
      </c>
      <c r="CX161" t="s">
        <v>1157</v>
      </c>
      <c r="CY161">
        <v>1.79</v>
      </c>
      <c r="CZ161" t="s">
        <v>1152</v>
      </c>
      <c r="DA161" t="s">
        <v>1157</v>
      </c>
      <c r="DB161">
        <v>370</v>
      </c>
      <c r="DC161" t="s">
        <v>1153</v>
      </c>
      <c r="DD161" t="s">
        <v>1157</v>
      </c>
      <c r="DE161">
        <v>120</v>
      </c>
      <c r="DF161" t="s">
        <v>1153</v>
      </c>
      <c r="DG161" t="s">
        <v>1157</v>
      </c>
      <c r="DH161">
        <v>28</v>
      </c>
      <c r="DI161" t="s">
        <v>1153</v>
      </c>
      <c r="DJ161" t="s">
        <v>1157</v>
      </c>
      <c r="DK161">
        <v>98</v>
      </c>
      <c r="DL161" t="s">
        <v>1153</v>
      </c>
      <c r="DM161" t="s">
        <v>1157</v>
      </c>
      <c r="DN161">
        <v>25</v>
      </c>
      <c r="DO161" t="s">
        <v>1153</v>
      </c>
      <c r="DP161" t="s">
        <v>1157</v>
      </c>
      <c r="DQ161">
        <v>1.4</v>
      </c>
      <c r="DR161" t="s">
        <v>1153</v>
      </c>
      <c r="DS161" t="s">
        <v>1157</v>
      </c>
      <c r="DT161">
        <v>0.6</v>
      </c>
      <c r="DU161" t="s">
        <v>1153</v>
      </c>
      <c r="DV161" t="s">
        <v>1157</v>
      </c>
    </row>
    <row r="162" spans="1:126" x14ac:dyDescent="0.25">
      <c r="A162">
        <v>600</v>
      </c>
      <c r="B162" t="s">
        <v>149</v>
      </c>
      <c r="C162" t="s">
        <v>1169</v>
      </c>
      <c r="D162">
        <v>450</v>
      </c>
      <c r="E162" t="s">
        <v>1155</v>
      </c>
      <c r="F162" t="s">
        <v>1157</v>
      </c>
      <c r="G162">
        <v>1890</v>
      </c>
      <c r="H162" t="s">
        <v>1156</v>
      </c>
      <c r="I162" t="s">
        <v>1157</v>
      </c>
      <c r="J162">
        <v>17.8</v>
      </c>
      <c r="K162" t="s">
        <v>1152</v>
      </c>
      <c r="L162" t="s">
        <v>1157</v>
      </c>
      <c r="M162">
        <v>7.6</v>
      </c>
      <c r="N162" t="s">
        <v>1152</v>
      </c>
      <c r="O162" t="s">
        <v>1157</v>
      </c>
      <c r="P162">
        <v>5.8</v>
      </c>
      <c r="Q162" t="s">
        <v>1152</v>
      </c>
      <c r="R162" t="s">
        <v>1157</v>
      </c>
      <c r="S162">
        <v>2.7</v>
      </c>
      <c r="T162" t="s">
        <v>1152</v>
      </c>
      <c r="U162" t="s">
        <v>1157</v>
      </c>
      <c r="V162">
        <v>2.6</v>
      </c>
      <c r="W162" t="s">
        <v>1152</v>
      </c>
      <c r="X162" t="s">
        <v>1157</v>
      </c>
      <c r="Y162">
        <v>0.2</v>
      </c>
      <c r="Z162" t="s">
        <v>1152</v>
      </c>
      <c r="AA162" t="s">
        <v>1157</v>
      </c>
      <c r="AB162">
        <v>61</v>
      </c>
      <c r="AC162" t="s">
        <v>1152</v>
      </c>
      <c r="AD162" t="s">
        <v>1157</v>
      </c>
      <c r="AE162">
        <v>67</v>
      </c>
      <c r="AF162" t="s">
        <v>1152</v>
      </c>
      <c r="AG162" t="s">
        <v>1157</v>
      </c>
      <c r="AH162">
        <v>1.4</v>
      </c>
      <c r="AI162" t="s">
        <v>1152</v>
      </c>
      <c r="AJ162" t="s">
        <v>1157</v>
      </c>
      <c r="AK162">
        <v>0</v>
      </c>
      <c r="AL162" t="s">
        <v>1152</v>
      </c>
      <c r="AM162" t="s">
        <v>1157</v>
      </c>
      <c r="AN162">
        <v>59.6</v>
      </c>
      <c r="AO162" t="s">
        <v>1152</v>
      </c>
      <c r="AP162" t="s">
        <v>1157</v>
      </c>
      <c r="AQ162">
        <v>1380</v>
      </c>
      <c r="AR162" t="s">
        <v>1153</v>
      </c>
      <c r="AS162" t="s">
        <v>1157</v>
      </c>
      <c r="AT162">
        <v>3.2</v>
      </c>
      <c r="AU162" t="s">
        <v>1152</v>
      </c>
      <c r="AV162" t="s">
        <v>1157</v>
      </c>
      <c r="AW162">
        <v>9.8000000000000007</v>
      </c>
      <c r="AX162" t="s">
        <v>1152</v>
      </c>
      <c r="AY162" t="s">
        <v>1157</v>
      </c>
      <c r="AZ162">
        <v>0</v>
      </c>
      <c r="BA162" t="s">
        <v>1152</v>
      </c>
      <c r="BB162" t="s">
        <v>1157</v>
      </c>
      <c r="BC162">
        <v>5.3</v>
      </c>
      <c r="BD162" t="s">
        <v>1152</v>
      </c>
      <c r="BE162" t="s">
        <v>1157</v>
      </c>
      <c r="BF162">
        <v>0</v>
      </c>
      <c r="BG162" t="s">
        <v>1152</v>
      </c>
      <c r="BH162" t="s">
        <v>1157</v>
      </c>
      <c r="BI162">
        <v>0</v>
      </c>
      <c r="BJ162" t="s">
        <v>1153</v>
      </c>
      <c r="BK162" t="s">
        <v>1157</v>
      </c>
      <c r="BL162">
        <v>0</v>
      </c>
      <c r="BM162" t="s">
        <v>1154</v>
      </c>
      <c r="BN162" t="s">
        <v>1157</v>
      </c>
      <c r="BO162">
        <v>0</v>
      </c>
      <c r="BP162" t="s">
        <v>1154</v>
      </c>
      <c r="BQ162" t="s">
        <v>1157</v>
      </c>
      <c r="BR162">
        <v>0</v>
      </c>
      <c r="BS162" t="s">
        <v>1154</v>
      </c>
      <c r="BT162" t="s">
        <v>1157</v>
      </c>
      <c r="BU162">
        <v>1.3</v>
      </c>
      <c r="BV162" t="s">
        <v>1153</v>
      </c>
      <c r="BW162" t="s">
        <v>1157</v>
      </c>
      <c r="BX162">
        <v>0.06</v>
      </c>
      <c r="BY162" t="s">
        <v>1153</v>
      </c>
      <c r="BZ162" t="s">
        <v>1157</v>
      </c>
      <c r="CA162">
        <v>0.81</v>
      </c>
      <c r="CB162" t="s">
        <v>1153</v>
      </c>
      <c r="CC162" t="s">
        <v>1157</v>
      </c>
      <c r="CD162">
        <v>1.4</v>
      </c>
      <c r="CE162" t="s">
        <v>1153</v>
      </c>
      <c r="CF162" t="s">
        <v>1157</v>
      </c>
      <c r="CG162">
        <v>3.2</v>
      </c>
      <c r="CH162" t="s">
        <v>1153</v>
      </c>
      <c r="CI162" t="s">
        <v>1157</v>
      </c>
      <c r="CJ162">
        <v>1.8</v>
      </c>
      <c r="CK162" t="s">
        <v>1153</v>
      </c>
      <c r="CL162" t="s">
        <v>1157</v>
      </c>
      <c r="CM162">
        <v>0.06</v>
      </c>
      <c r="CN162" t="s">
        <v>1153</v>
      </c>
      <c r="CO162" t="s">
        <v>1157</v>
      </c>
      <c r="CP162">
        <v>0</v>
      </c>
      <c r="CQ162" t="s">
        <v>1154</v>
      </c>
      <c r="CR162" t="s">
        <v>1157</v>
      </c>
      <c r="CS162">
        <v>0</v>
      </c>
      <c r="CT162" t="s">
        <v>1153</v>
      </c>
      <c r="CU162" t="s">
        <v>1157</v>
      </c>
      <c r="CV162">
        <v>20</v>
      </c>
      <c r="CW162" t="s">
        <v>1154</v>
      </c>
      <c r="CX162" t="s">
        <v>1157</v>
      </c>
      <c r="CY162">
        <v>2.1</v>
      </c>
      <c r="CZ162" t="s">
        <v>1152</v>
      </c>
      <c r="DA162" t="s">
        <v>1157</v>
      </c>
      <c r="DB162">
        <v>550</v>
      </c>
      <c r="DC162" t="s">
        <v>1153</v>
      </c>
      <c r="DD162" t="s">
        <v>1157</v>
      </c>
      <c r="DE162">
        <v>290</v>
      </c>
      <c r="DF162" t="s">
        <v>1153</v>
      </c>
      <c r="DG162" t="s">
        <v>1157</v>
      </c>
      <c r="DH162">
        <v>27</v>
      </c>
      <c r="DI162" t="s">
        <v>1153</v>
      </c>
      <c r="DJ162" t="s">
        <v>1157</v>
      </c>
      <c r="DK162">
        <v>140</v>
      </c>
      <c r="DL162" t="s">
        <v>1153</v>
      </c>
      <c r="DM162" t="s">
        <v>1157</v>
      </c>
      <c r="DN162">
        <v>19</v>
      </c>
      <c r="DO162" t="s">
        <v>1153</v>
      </c>
      <c r="DP162" t="s">
        <v>1157</v>
      </c>
      <c r="DQ162">
        <v>1.4</v>
      </c>
      <c r="DR162" t="s">
        <v>1153</v>
      </c>
      <c r="DS162" t="s">
        <v>1157</v>
      </c>
      <c r="DT162">
        <v>0.6</v>
      </c>
      <c r="DU162" t="s">
        <v>1153</v>
      </c>
      <c r="DV162" t="s">
        <v>1157</v>
      </c>
    </row>
    <row r="163" spans="1:126" x14ac:dyDescent="0.25">
      <c r="A163">
        <v>601</v>
      </c>
      <c r="B163" t="s">
        <v>150</v>
      </c>
      <c r="C163" t="s">
        <v>1169</v>
      </c>
      <c r="D163">
        <v>443</v>
      </c>
      <c r="E163" t="s">
        <v>1155</v>
      </c>
      <c r="F163" t="s">
        <v>1157</v>
      </c>
      <c r="G163">
        <v>1860</v>
      </c>
      <c r="H163" t="s">
        <v>1156</v>
      </c>
      <c r="I163" t="s">
        <v>1157</v>
      </c>
      <c r="J163">
        <v>18.3</v>
      </c>
      <c r="K163" t="s">
        <v>1152</v>
      </c>
      <c r="L163" t="s">
        <v>1157</v>
      </c>
      <c r="M163">
        <v>8</v>
      </c>
      <c r="N163" t="s">
        <v>1152</v>
      </c>
      <c r="O163" t="s">
        <v>1157</v>
      </c>
      <c r="P163">
        <v>5.8</v>
      </c>
      <c r="Q163" t="s">
        <v>1152</v>
      </c>
      <c r="R163" t="s">
        <v>1157</v>
      </c>
      <c r="S163">
        <v>3.4</v>
      </c>
      <c r="T163" t="s">
        <v>1152</v>
      </c>
      <c r="U163" t="s">
        <v>1157</v>
      </c>
      <c r="V163">
        <v>3.2</v>
      </c>
      <c r="W163" t="s">
        <v>1152</v>
      </c>
      <c r="X163" t="s">
        <v>1157</v>
      </c>
      <c r="Y163">
        <v>0.8</v>
      </c>
      <c r="Z163" t="s">
        <v>1152</v>
      </c>
      <c r="AA163" t="s">
        <v>1157</v>
      </c>
      <c r="AB163">
        <v>57.5</v>
      </c>
      <c r="AC163" t="s">
        <v>1152</v>
      </c>
      <c r="AD163" t="s">
        <v>1157</v>
      </c>
      <c r="AE163">
        <v>63.1</v>
      </c>
      <c r="AF163" t="s">
        <v>1152</v>
      </c>
      <c r="AG163" t="s">
        <v>1157</v>
      </c>
      <c r="AH163">
        <v>3</v>
      </c>
      <c r="AI163" t="s">
        <v>1152</v>
      </c>
      <c r="AJ163" t="s">
        <v>1157</v>
      </c>
      <c r="AK163">
        <v>0</v>
      </c>
      <c r="AL163" t="s">
        <v>1152</v>
      </c>
      <c r="AM163" t="s">
        <v>1157</v>
      </c>
      <c r="AN163">
        <v>54.5</v>
      </c>
      <c r="AO163" t="s">
        <v>1152</v>
      </c>
      <c r="AP163" t="s">
        <v>1157</v>
      </c>
      <c r="AQ163">
        <v>3080</v>
      </c>
      <c r="AR163" t="s">
        <v>1153</v>
      </c>
      <c r="AS163" t="s">
        <v>1157</v>
      </c>
      <c r="AT163">
        <v>4</v>
      </c>
      <c r="AU163" t="s">
        <v>1152</v>
      </c>
      <c r="AV163" t="s">
        <v>1157</v>
      </c>
      <c r="AW163">
        <v>10</v>
      </c>
      <c r="AX163" t="s">
        <v>1152</v>
      </c>
      <c r="AY163" t="s">
        <v>1157</v>
      </c>
      <c r="AZ163">
        <v>0</v>
      </c>
      <c r="BA163" t="s">
        <v>1152</v>
      </c>
      <c r="BB163" t="s">
        <v>1157</v>
      </c>
      <c r="BC163">
        <v>5.5</v>
      </c>
      <c r="BD163" t="s">
        <v>1152</v>
      </c>
      <c r="BE163" t="s">
        <v>1157</v>
      </c>
      <c r="BF163">
        <v>0</v>
      </c>
      <c r="BG163" t="s">
        <v>1152</v>
      </c>
      <c r="BH163" t="s">
        <v>1157</v>
      </c>
      <c r="BI163">
        <v>8</v>
      </c>
      <c r="BJ163" t="s">
        <v>1153</v>
      </c>
      <c r="BK163" t="s">
        <v>1157</v>
      </c>
      <c r="BL163">
        <v>0</v>
      </c>
      <c r="BM163" t="s">
        <v>1154</v>
      </c>
      <c r="BN163" t="s">
        <v>1157</v>
      </c>
      <c r="BO163">
        <v>0</v>
      </c>
      <c r="BP163" t="s">
        <v>1154</v>
      </c>
      <c r="BQ163" t="s">
        <v>1157</v>
      </c>
      <c r="BR163">
        <v>0</v>
      </c>
      <c r="BS163" t="s">
        <v>1154</v>
      </c>
      <c r="BT163" t="s">
        <v>1157</v>
      </c>
      <c r="BU163">
        <v>2.1</v>
      </c>
      <c r="BV163" t="s">
        <v>1153</v>
      </c>
      <c r="BW163" t="s">
        <v>1157</v>
      </c>
      <c r="BX163">
        <v>0.32</v>
      </c>
      <c r="BY163" t="s">
        <v>1153</v>
      </c>
      <c r="BZ163" t="s">
        <v>1157</v>
      </c>
      <c r="CA163">
        <v>0.09</v>
      </c>
      <c r="CB163" t="s">
        <v>1153</v>
      </c>
      <c r="CC163" t="s">
        <v>1157</v>
      </c>
      <c r="CD163">
        <v>0.7</v>
      </c>
      <c r="CE163" t="s">
        <v>1153</v>
      </c>
      <c r="CF163" t="s">
        <v>1157</v>
      </c>
      <c r="CG163">
        <v>3</v>
      </c>
      <c r="CH163" t="s">
        <v>1153</v>
      </c>
      <c r="CI163" t="s">
        <v>1157</v>
      </c>
      <c r="CJ163">
        <v>2.2999999999999998</v>
      </c>
      <c r="CK163" t="s">
        <v>1153</v>
      </c>
      <c r="CL163" t="s">
        <v>1157</v>
      </c>
      <c r="CM163">
        <v>0.1</v>
      </c>
      <c r="CN163" t="s">
        <v>1153</v>
      </c>
      <c r="CO163" t="s">
        <v>1157</v>
      </c>
      <c r="CP163">
        <v>0</v>
      </c>
      <c r="CQ163" t="s">
        <v>1154</v>
      </c>
      <c r="CR163" t="s">
        <v>1157</v>
      </c>
      <c r="CS163">
        <v>0</v>
      </c>
      <c r="CT163" t="s">
        <v>1153</v>
      </c>
      <c r="CU163" t="s">
        <v>1157</v>
      </c>
      <c r="CV163">
        <v>26</v>
      </c>
      <c r="CW163" t="s">
        <v>1154</v>
      </c>
      <c r="CX163" t="s">
        <v>1157</v>
      </c>
      <c r="CY163">
        <v>4.7</v>
      </c>
      <c r="CZ163" t="s">
        <v>1152</v>
      </c>
      <c r="DA163" t="s">
        <v>1157</v>
      </c>
      <c r="DB163">
        <v>1230</v>
      </c>
      <c r="DC163" t="s">
        <v>1153</v>
      </c>
      <c r="DD163" t="s">
        <v>1157</v>
      </c>
      <c r="DE163">
        <v>340</v>
      </c>
      <c r="DF163" t="s">
        <v>1153</v>
      </c>
      <c r="DG163" t="s">
        <v>1157</v>
      </c>
      <c r="DH163">
        <v>54</v>
      </c>
      <c r="DI163" t="s">
        <v>1153</v>
      </c>
      <c r="DJ163" t="s">
        <v>1157</v>
      </c>
      <c r="DK163">
        <v>420</v>
      </c>
      <c r="DL163" t="s">
        <v>1153</v>
      </c>
      <c r="DM163" t="s">
        <v>1157</v>
      </c>
      <c r="DN163">
        <v>100</v>
      </c>
      <c r="DO163" t="s">
        <v>1153</v>
      </c>
      <c r="DP163" t="s">
        <v>1157</v>
      </c>
      <c r="DQ163">
        <v>4.5</v>
      </c>
      <c r="DR163" t="s">
        <v>1153</v>
      </c>
      <c r="DS163" t="s">
        <v>1157</v>
      </c>
      <c r="DT163">
        <v>2.2999999999999998</v>
      </c>
      <c r="DU163" t="s">
        <v>1153</v>
      </c>
      <c r="DV163" t="s">
        <v>1157</v>
      </c>
    </row>
    <row r="164" spans="1:126" x14ac:dyDescent="0.25">
      <c r="A164">
        <v>602</v>
      </c>
      <c r="B164" t="s">
        <v>151</v>
      </c>
      <c r="C164" t="s">
        <v>1169</v>
      </c>
      <c r="D164">
        <v>564</v>
      </c>
      <c r="E164" t="s">
        <v>1155</v>
      </c>
      <c r="F164" t="s">
        <v>1157</v>
      </c>
      <c r="G164">
        <v>2350</v>
      </c>
      <c r="H164" t="s">
        <v>1156</v>
      </c>
      <c r="I164" t="s">
        <v>1157</v>
      </c>
      <c r="J164">
        <v>36.4</v>
      </c>
      <c r="K164" t="s">
        <v>1152</v>
      </c>
      <c r="L164" t="s">
        <v>1157</v>
      </c>
      <c r="M164">
        <v>15.7</v>
      </c>
      <c r="N164" t="s">
        <v>1152</v>
      </c>
      <c r="O164" t="s">
        <v>1157</v>
      </c>
      <c r="P164">
        <v>11.6</v>
      </c>
      <c r="Q164" t="s">
        <v>1152</v>
      </c>
      <c r="R164" t="s">
        <v>1157</v>
      </c>
      <c r="S164">
        <v>6.8</v>
      </c>
      <c r="T164" t="s">
        <v>1152</v>
      </c>
      <c r="U164" t="s">
        <v>1157</v>
      </c>
      <c r="V164">
        <v>6.3</v>
      </c>
      <c r="W164" t="s">
        <v>1152</v>
      </c>
      <c r="X164" t="s">
        <v>1157</v>
      </c>
      <c r="Y164">
        <v>1.6</v>
      </c>
      <c r="Z164" t="s">
        <v>1152</v>
      </c>
      <c r="AA164" t="s">
        <v>1157</v>
      </c>
      <c r="AB164">
        <v>55.3</v>
      </c>
      <c r="AC164" t="s">
        <v>1152</v>
      </c>
      <c r="AD164" t="s">
        <v>1157</v>
      </c>
      <c r="AE164">
        <v>59.2</v>
      </c>
      <c r="AF164" t="s">
        <v>1152</v>
      </c>
      <c r="AG164" t="s">
        <v>1157</v>
      </c>
      <c r="AH164">
        <v>30.5</v>
      </c>
      <c r="AI164" t="s">
        <v>1152</v>
      </c>
      <c r="AJ164" t="s">
        <v>1157</v>
      </c>
      <c r="AK164">
        <v>0</v>
      </c>
      <c r="AL164" t="s">
        <v>1152</v>
      </c>
      <c r="AM164" t="s">
        <v>1157</v>
      </c>
      <c r="AN164">
        <v>24.8</v>
      </c>
      <c r="AO164" t="s">
        <v>1152</v>
      </c>
      <c r="AP164" t="s">
        <v>1157</v>
      </c>
      <c r="AQ164">
        <v>140</v>
      </c>
      <c r="AR164" t="s">
        <v>1153</v>
      </c>
      <c r="AS164" t="s">
        <v>1157</v>
      </c>
      <c r="AT164">
        <v>1</v>
      </c>
      <c r="AU164" t="s">
        <v>1152</v>
      </c>
      <c r="AV164" t="s">
        <v>1157</v>
      </c>
      <c r="AW164">
        <v>3.2</v>
      </c>
      <c r="AX164" t="s">
        <v>1152</v>
      </c>
      <c r="AY164" t="s">
        <v>1157</v>
      </c>
      <c r="AZ164">
        <v>0</v>
      </c>
      <c r="BA164" t="s">
        <v>1152</v>
      </c>
      <c r="BB164" t="s">
        <v>1157</v>
      </c>
      <c r="BC164">
        <v>2.7</v>
      </c>
      <c r="BD164" t="s">
        <v>1152</v>
      </c>
      <c r="BE164" t="s">
        <v>1157</v>
      </c>
      <c r="BF164">
        <v>0</v>
      </c>
      <c r="BG164" t="s">
        <v>1152</v>
      </c>
      <c r="BH164" t="s">
        <v>1157</v>
      </c>
      <c r="BI164">
        <v>15</v>
      </c>
      <c r="BJ164" t="s">
        <v>1153</v>
      </c>
      <c r="BK164" t="s">
        <v>1157</v>
      </c>
      <c r="BL164">
        <v>0</v>
      </c>
      <c r="BM164" t="s">
        <v>1154</v>
      </c>
      <c r="BN164" t="s">
        <v>1157</v>
      </c>
      <c r="BO164">
        <v>0</v>
      </c>
      <c r="BP164" t="s">
        <v>1154</v>
      </c>
      <c r="BQ164" t="s">
        <v>1157</v>
      </c>
      <c r="BR164">
        <v>0</v>
      </c>
      <c r="BS164" t="s">
        <v>1154</v>
      </c>
      <c r="BT164" t="s">
        <v>1157</v>
      </c>
      <c r="BU164">
        <v>1.4</v>
      </c>
      <c r="BV164" t="s">
        <v>1153</v>
      </c>
      <c r="BW164" t="s">
        <v>1157</v>
      </c>
      <c r="BX164">
        <v>0.1</v>
      </c>
      <c r="BY164" t="s">
        <v>1153</v>
      </c>
      <c r="BZ164" t="s">
        <v>1157</v>
      </c>
      <c r="CA164">
        <v>0.13</v>
      </c>
      <c r="CB164" t="s">
        <v>1153</v>
      </c>
      <c r="CC164" t="s">
        <v>1157</v>
      </c>
      <c r="CD164">
        <v>1.2</v>
      </c>
      <c r="CE164" t="s">
        <v>1153</v>
      </c>
      <c r="CF164" t="s">
        <v>1157</v>
      </c>
      <c r="CG164">
        <v>1.8</v>
      </c>
      <c r="CH164" t="s">
        <v>1153</v>
      </c>
      <c r="CI164" t="s">
        <v>1157</v>
      </c>
      <c r="CJ164">
        <v>0.6</v>
      </c>
      <c r="CK164" t="s">
        <v>1153</v>
      </c>
      <c r="CL164" t="s">
        <v>1157</v>
      </c>
      <c r="CM164">
        <v>0.03</v>
      </c>
      <c r="CN164" t="s">
        <v>1153</v>
      </c>
      <c r="CO164" t="s">
        <v>1157</v>
      </c>
      <c r="CP164">
        <v>0</v>
      </c>
      <c r="CQ164" t="s">
        <v>1154</v>
      </c>
      <c r="CR164" t="s">
        <v>1157</v>
      </c>
      <c r="CS164">
        <v>0</v>
      </c>
      <c r="CT164" t="s">
        <v>1153</v>
      </c>
      <c r="CU164" t="s">
        <v>1157</v>
      </c>
      <c r="CV164">
        <v>7</v>
      </c>
      <c r="CW164" t="s">
        <v>1154</v>
      </c>
      <c r="CX164" t="s">
        <v>1157</v>
      </c>
      <c r="CY164">
        <v>0.8</v>
      </c>
      <c r="CZ164" t="s">
        <v>1152</v>
      </c>
      <c r="DA164" t="s">
        <v>1157</v>
      </c>
      <c r="DB164">
        <v>55</v>
      </c>
      <c r="DC164" t="s">
        <v>1153</v>
      </c>
      <c r="DD164" t="s">
        <v>1157</v>
      </c>
      <c r="DE164">
        <v>160</v>
      </c>
      <c r="DF164" t="s">
        <v>1153</v>
      </c>
      <c r="DG164" t="s">
        <v>1157</v>
      </c>
      <c r="DH164">
        <v>34</v>
      </c>
      <c r="DI164" t="s">
        <v>1153</v>
      </c>
      <c r="DJ164" t="s">
        <v>1157</v>
      </c>
      <c r="DK164">
        <v>86</v>
      </c>
      <c r="DL164" t="s">
        <v>1153</v>
      </c>
      <c r="DM164" t="s">
        <v>1157</v>
      </c>
      <c r="DN164">
        <v>22</v>
      </c>
      <c r="DO164" t="s">
        <v>1153</v>
      </c>
      <c r="DP164" t="s">
        <v>1157</v>
      </c>
      <c r="DQ164">
        <v>0.8</v>
      </c>
      <c r="DR164" t="s">
        <v>1153</v>
      </c>
      <c r="DS164" t="s">
        <v>1157</v>
      </c>
      <c r="DT164">
        <v>0.6</v>
      </c>
      <c r="DU164" t="s">
        <v>1153</v>
      </c>
      <c r="DV164" t="s">
        <v>1157</v>
      </c>
    </row>
    <row r="165" spans="1:126" x14ac:dyDescent="0.25">
      <c r="A165">
        <v>604</v>
      </c>
      <c r="B165" t="s">
        <v>152</v>
      </c>
      <c r="C165" t="s">
        <v>1169</v>
      </c>
      <c r="D165">
        <v>469</v>
      </c>
      <c r="E165" t="s">
        <v>1155</v>
      </c>
      <c r="F165" t="s">
        <v>1157</v>
      </c>
      <c r="G165">
        <v>1970</v>
      </c>
      <c r="H165" t="s">
        <v>1156</v>
      </c>
      <c r="I165" t="s">
        <v>1157</v>
      </c>
      <c r="J165">
        <v>19.8</v>
      </c>
      <c r="K165" t="s">
        <v>1152</v>
      </c>
      <c r="L165" t="s">
        <v>1157</v>
      </c>
      <c r="M165">
        <v>12.4</v>
      </c>
      <c r="N165" t="s">
        <v>1152</v>
      </c>
      <c r="O165" t="s">
        <v>1157</v>
      </c>
      <c r="P165">
        <v>5.6</v>
      </c>
      <c r="Q165" t="s">
        <v>1152</v>
      </c>
      <c r="R165" t="s">
        <v>1157</v>
      </c>
      <c r="S165">
        <v>1.3</v>
      </c>
      <c r="T165" t="s">
        <v>1152</v>
      </c>
      <c r="U165" t="s">
        <v>1157</v>
      </c>
      <c r="V165">
        <v>1.3</v>
      </c>
      <c r="W165" t="s">
        <v>1152</v>
      </c>
      <c r="X165" t="s">
        <v>1157</v>
      </c>
      <c r="Y165">
        <v>0.2</v>
      </c>
      <c r="Z165" t="s">
        <v>1152</v>
      </c>
      <c r="AA165" t="s">
        <v>1157</v>
      </c>
      <c r="AB165">
        <v>65.400000000000006</v>
      </c>
      <c r="AC165" t="s">
        <v>1152</v>
      </c>
      <c r="AD165" t="s">
        <v>1157</v>
      </c>
      <c r="AE165">
        <v>70.599999999999994</v>
      </c>
      <c r="AF165" t="s">
        <v>1152</v>
      </c>
      <c r="AG165" t="s">
        <v>1157</v>
      </c>
      <c r="AH165">
        <v>24</v>
      </c>
      <c r="AI165" t="s">
        <v>1152</v>
      </c>
      <c r="AJ165" t="s">
        <v>1157</v>
      </c>
      <c r="AK165">
        <v>0</v>
      </c>
      <c r="AL165" t="s">
        <v>1152</v>
      </c>
      <c r="AM165" t="s">
        <v>1157</v>
      </c>
      <c r="AN165">
        <v>41.4</v>
      </c>
      <c r="AO165" t="s">
        <v>1152</v>
      </c>
      <c r="AP165" t="s">
        <v>1157</v>
      </c>
      <c r="AQ165">
        <v>230</v>
      </c>
      <c r="AR165" t="s">
        <v>1153</v>
      </c>
      <c r="AS165" t="s">
        <v>1157</v>
      </c>
      <c r="AT165">
        <v>3</v>
      </c>
      <c r="AU165" t="s">
        <v>1152</v>
      </c>
      <c r="AV165" t="s">
        <v>1157</v>
      </c>
      <c r="AW165">
        <v>5.7</v>
      </c>
      <c r="AX165" t="s">
        <v>1152</v>
      </c>
      <c r="AY165" t="s">
        <v>1157</v>
      </c>
      <c r="AZ165">
        <v>0</v>
      </c>
      <c r="BA165" t="s">
        <v>1152</v>
      </c>
      <c r="BB165" t="s">
        <v>1157</v>
      </c>
      <c r="BC165">
        <v>5.2</v>
      </c>
      <c r="BD165" t="s">
        <v>1152</v>
      </c>
      <c r="BE165" t="s">
        <v>1157</v>
      </c>
      <c r="BF165">
        <v>0</v>
      </c>
      <c r="BG165" t="s">
        <v>1152</v>
      </c>
      <c r="BH165" t="s">
        <v>1157</v>
      </c>
      <c r="BI165">
        <v>0</v>
      </c>
      <c r="BJ165" t="s">
        <v>1153</v>
      </c>
      <c r="BK165" t="s">
        <v>1157</v>
      </c>
      <c r="BL165">
        <v>0</v>
      </c>
      <c r="BM165" t="s">
        <v>1154</v>
      </c>
      <c r="BN165" t="s">
        <v>1157</v>
      </c>
      <c r="BO165">
        <v>0</v>
      </c>
      <c r="BP165" t="s">
        <v>1154</v>
      </c>
      <c r="BQ165" t="s">
        <v>1157</v>
      </c>
      <c r="BR165">
        <v>0</v>
      </c>
      <c r="BS165" t="s">
        <v>1154</v>
      </c>
      <c r="BT165" t="s">
        <v>1157</v>
      </c>
      <c r="BU165">
        <v>1.1000000000000001</v>
      </c>
      <c r="BV165" t="s">
        <v>1153</v>
      </c>
      <c r="BW165" t="s">
        <v>1157</v>
      </c>
      <c r="BX165">
        <v>0.04</v>
      </c>
      <c r="BY165" t="s">
        <v>1153</v>
      </c>
      <c r="BZ165" t="s">
        <v>1157</v>
      </c>
      <c r="CA165">
        <v>0.6</v>
      </c>
      <c r="CB165" t="s">
        <v>1153</v>
      </c>
      <c r="CC165" t="s">
        <v>1157</v>
      </c>
      <c r="CD165">
        <v>2</v>
      </c>
      <c r="CE165" t="s">
        <v>1153</v>
      </c>
      <c r="CF165" t="s">
        <v>1157</v>
      </c>
      <c r="CG165">
        <v>3.2</v>
      </c>
      <c r="CH165" t="s">
        <v>1153</v>
      </c>
      <c r="CI165" t="s">
        <v>1157</v>
      </c>
      <c r="CJ165">
        <v>1.2</v>
      </c>
      <c r="CK165" t="s">
        <v>1153</v>
      </c>
      <c r="CL165" t="s">
        <v>1157</v>
      </c>
      <c r="CM165">
        <v>0.08</v>
      </c>
      <c r="CN165" t="s">
        <v>1153</v>
      </c>
      <c r="CO165" t="s">
        <v>1157</v>
      </c>
      <c r="CP165">
        <v>0</v>
      </c>
      <c r="CQ165" t="s">
        <v>1154</v>
      </c>
      <c r="CR165" t="s">
        <v>1157</v>
      </c>
      <c r="CS165">
        <v>0</v>
      </c>
      <c r="CT165" t="s">
        <v>1153</v>
      </c>
      <c r="CU165" t="s">
        <v>1157</v>
      </c>
      <c r="CV165">
        <v>13</v>
      </c>
      <c r="CW165" t="s">
        <v>1154</v>
      </c>
      <c r="CX165" t="s">
        <v>1157</v>
      </c>
      <c r="CY165">
        <v>0.8</v>
      </c>
      <c r="CZ165" t="s">
        <v>1152</v>
      </c>
      <c r="DA165" t="s">
        <v>1157</v>
      </c>
      <c r="DB165">
        <v>92</v>
      </c>
      <c r="DC165" t="s">
        <v>1153</v>
      </c>
      <c r="DD165" t="s">
        <v>1157</v>
      </c>
      <c r="DE165">
        <v>220</v>
      </c>
      <c r="DF165" t="s">
        <v>1153</v>
      </c>
      <c r="DG165" t="s">
        <v>1157</v>
      </c>
      <c r="DH165">
        <v>16</v>
      </c>
      <c r="DI165" t="s">
        <v>1153</v>
      </c>
      <c r="DJ165" t="s">
        <v>1157</v>
      </c>
      <c r="DK165">
        <v>80</v>
      </c>
      <c r="DL165" t="s">
        <v>1153</v>
      </c>
      <c r="DM165" t="s">
        <v>1157</v>
      </c>
      <c r="DN165">
        <v>41</v>
      </c>
      <c r="DO165" t="s">
        <v>1153</v>
      </c>
      <c r="DP165" t="s">
        <v>1157</v>
      </c>
      <c r="DQ165">
        <v>1.2</v>
      </c>
      <c r="DR165" t="s">
        <v>1153</v>
      </c>
      <c r="DS165" t="s">
        <v>1157</v>
      </c>
      <c r="DT165">
        <v>0.8</v>
      </c>
      <c r="DU165" t="s">
        <v>1153</v>
      </c>
      <c r="DV165" t="s">
        <v>1157</v>
      </c>
    </row>
    <row r="166" spans="1:126" x14ac:dyDescent="0.25">
      <c r="A166">
        <v>606</v>
      </c>
      <c r="B166" t="s">
        <v>153</v>
      </c>
      <c r="C166" t="s">
        <v>1169</v>
      </c>
      <c r="D166">
        <v>450</v>
      </c>
      <c r="E166" t="s">
        <v>1155</v>
      </c>
      <c r="F166" t="s">
        <v>1157</v>
      </c>
      <c r="G166">
        <v>1890</v>
      </c>
      <c r="H166" t="s">
        <v>1156</v>
      </c>
      <c r="I166" t="s">
        <v>1157</v>
      </c>
      <c r="J166">
        <v>15.6</v>
      </c>
      <c r="K166" t="s">
        <v>1152</v>
      </c>
      <c r="L166" t="s">
        <v>1157</v>
      </c>
      <c r="M166">
        <v>7</v>
      </c>
      <c r="N166" t="s">
        <v>1152</v>
      </c>
      <c r="O166" t="s">
        <v>1157</v>
      </c>
      <c r="P166">
        <v>5</v>
      </c>
      <c r="Q166" t="s">
        <v>1152</v>
      </c>
      <c r="R166" t="s">
        <v>1157</v>
      </c>
      <c r="S166">
        <v>2.9</v>
      </c>
      <c r="T166" t="s">
        <v>1152</v>
      </c>
      <c r="U166" t="s">
        <v>1157</v>
      </c>
      <c r="V166">
        <v>2.7</v>
      </c>
      <c r="W166" t="s">
        <v>1152</v>
      </c>
      <c r="X166" t="s">
        <v>1157</v>
      </c>
      <c r="Y166">
        <v>0.7</v>
      </c>
      <c r="Z166" t="s">
        <v>1152</v>
      </c>
      <c r="AA166" t="s">
        <v>1157</v>
      </c>
      <c r="AB166">
        <v>65.599999999999994</v>
      </c>
      <c r="AC166" t="s">
        <v>1152</v>
      </c>
      <c r="AD166" t="s">
        <v>1157</v>
      </c>
      <c r="AE166">
        <v>72</v>
      </c>
      <c r="AF166" t="s">
        <v>1152</v>
      </c>
      <c r="AG166" t="s">
        <v>1157</v>
      </c>
      <c r="AH166">
        <v>3</v>
      </c>
      <c r="AI166" t="s">
        <v>1152</v>
      </c>
      <c r="AJ166" t="s">
        <v>1157</v>
      </c>
      <c r="AK166">
        <v>0</v>
      </c>
      <c r="AL166" t="s">
        <v>1152</v>
      </c>
      <c r="AM166" t="s">
        <v>1157</v>
      </c>
      <c r="AN166">
        <v>62.6</v>
      </c>
      <c r="AO166" t="s">
        <v>1152</v>
      </c>
      <c r="AP166" t="s">
        <v>1157</v>
      </c>
      <c r="AQ166">
        <v>1580</v>
      </c>
      <c r="AR166" t="s">
        <v>1153</v>
      </c>
      <c r="AS166" t="s">
        <v>1157</v>
      </c>
      <c r="AT166">
        <v>6</v>
      </c>
      <c r="AU166" t="s">
        <v>1152</v>
      </c>
      <c r="AV166" t="s">
        <v>1157</v>
      </c>
      <c r="AW166">
        <v>8.8000000000000007</v>
      </c>
      <c r="AX166" t="s">
        <v>1152</v>
      </c>
      <c r="AY166" t="s">
        <v>1157</v>
      </c>
      <c r="AZ166">
        <v>0</v>
      </c>
      <c r="BA166" t="s">
        <v>1152</v>
      </c>
      <c r="BB166" t="s">
        <v>1157</v>
      </c>
      <c r="BC166">
        <v>3</v>
      </c>
      <c r="BD166" t="s">
        <v>1152</v>
      </c>
      <c r="BE166" t="s">
        <v>1157</v>
      </c>
      <c r="BF166">
        <v>0</v>
      </c>
      <c r="BG166" t="s">
        <v>1152</v>
      </c>
      <c r="BH166" t="s">
        <v>1157</v>
      </c>
      <c r="BI166">
        <v>0</v>
      </c>
      <c r="BJ166" t="s">
        <v>1153</v>
      </c>
      <c r="BK166" t="s">
        <v>1157</v>
      </c>
      <c r="BL166">
        <v>0</v>
      </c>
      <c r="BM166" t="s">
        <v>1154</v>
      </c>
      <c r="BN166" t="s">
        <v>1157</v>
      </c>
      <c r="BO166">
        <v>0</v>
      </c>
      <c r="BP166" t="s">
        <v>1154</v>
      </c>
      <c r="BQ166" t="s">
        <v>1157</v>
      </c>
      <c r="BR166">
        <v>0</v>
      </c>
      <c r="BS166" t="s">
        <v>1154</v>
      </c>
      <c r="BT166" t="s">
        <v>1157</v>
      </c>
      <c r="BU166">
        <v>1.3</v>
      </c>
      <c r="BV166" t="s">
        <v>1153</v>
      </c>
      <c r="BW166" t="s">
        <v>1157</v>
      </c>
      <c r="BX166">
        <v>0.22</v>
      </c>
      <c r="BY166" t="s">
        <v>1153</v>
      </c>
      <c r="BZ166" t="s">
        <v>1157</v>
      </c>
      <c r="CA166">
        <v>0.05</v>
      </c>
      <c r="CB166" t="s">
        <v>1153</v>
      </c>
      <c r="CC166" t="s">
        <v>1157</v>
      </c>
      <c r="CD166">
        <v>2.4</v>
      </c>
      <c r="CE166" t="s">
        <v>1153</v>
      </c>
      <c r="CF166" t="s">
        <v>1157</v>
      </c>
      <c r="CG166">
        <v>4</v>
      </c>
      <c r="CH166" t="s">
        <v>1153</v>
      </c>
      <c r="CI166" t="s">
        <v>1157</v>
      </c>
      <c r="CJ166">
        <v>1.6</v>
      </c>
      <c r="CK166" t="s">
        <v>1153</v>
      </c>
      <c r="CL166" t="s">
        <v>1157</v>
      </c>
      <c r="CM166">
        <v>0.16</v>
      </c>
      <c r="CN166" t="s">
        <v>1153</v>
      </c>
      <c r="CO166" t="s">
        <v>1157</v>
      </c>
      <c r="CP166">
        <v>0</v>
      </c>
      <c r="CQ166" t="s">
        <v>1154</v>
      </c>
      <c r="CR166" t="s">
        <v>1157</v>
      </c>
      <c r="CS166">
        <v>0</v>
      </c>
      <c r="CT166" t="s">
        <v>1153</v>
      </c>
      <c r="CU166" t="s">
        <v>1157</v>
      </c>
      <c r="CV166">
        <v>23</v>
      </c>
      <c r="CW166" t="s">
        <v>1154</v>
      </c>
      <c r="CX166" t="s">
        <v>1157</v>
      </c>
      <c r="CY166">
        <v>1.5</v>
      </c>
      <c r="CZ166" t="s">
        <v>1152</v>
      </c>
      <c r="DA166" t="s">
        <v>1157</v>
      </c>
      <c r="DB166">
        <v>630</v>
      </c>
      <c r="DC166" t="s">
        <v>1153</v>
      </c>
      <c r="DD166" t="s">
        <v>1157</v>
      </c>
      <c r="DE166">
        <v>150</v>
      </c>
      <c r="DF166" t="s">
        <v>1153</v>
      </c>
      <c r="DG166" t="s">
        <v>1157</v>
      </c>
      <c r="DH166">
        <v>96</v>
      </c>
      <c r="DI166" t="s">
        <v>1153</v>
      </c>
      <c r="DJ166" t="s">
        <v>1157</v>
      </c>
      <c r="DK166">
        <v>150</v>
      </c>
      <c r="DL166" t="s">
        <v>1153</v>
      </c>
      <c r="DM166" t="s">
        <v>1157</v>
      </c>
      <c r="DN166">
        <v>43</v>
      </c>
      <c r="DO166" t="s">
        <v>1153</v>
      </c>
      <c r="DP166" t="s">
        <v>1157</v>
      </c>
      <c r="DQ166">
        <v>2.2000000000000002</v>
      </c>
      <c r="DR166" t="s">
        <v>1153</v>
      </c>
      <c r="DS166" t="s">
        <v>1157</v>
      </c>
      <c r="DT166">
        <v>1</v>
      </c>
      <c r="DU166" t="s">
        <v>1153</v>
      </c>
      <c r="DV166" t="s">
        <v>1157</v>
      </c>
    </row>
    <row r="167" spans="1:126" x14ac:dyDescent="0.25">
      <c r="A167">
        <v>607</v>
      </c>
      <c r="B167" t="s">
        <v>154</v>
      </c>
      <c r="C167" t="s">
        <v>1169</v>
      </c>
      <c r="D167">
        <v>483</v>
      </c>
      <c r="E167" t="s">
        <v>1155</v>
      </c>
      <c r="F167" t="s">
        <v>1157</v>
      </c>
      <c r="G167">
        <v>2030</v>
      </c>
      <c r="H167" t="s">
        <v>1156</v>
      </c>
      <c r="I167" t="s">
        <v>1157</v>
      </c>
      <c r="J167">
        <v>21.3</v>
      </c>
      <c r="K167" t="s">
        <v>1152</v>
      </c>
      <c r="L167" t="s">
        <v>1157</v>
      </c>
      <c r="M167">
        <v>11.3</v>
      </c>
      <c r="N167" t="s">
        <v>1152</v>
      </c>
      <c r="O167" t="s">
        <v>1157</v>
      </c>
      <c r="P167">
        <v>4.9000000000000004</v>
      </c>
      <c r="Q167" t="s">
        <v>1152</v>
      </c>
      <c r="R167" t="s">
        <v>1157</v>
      </c>
      <c r="S167">
        <v>0.9</v>
      </c>
      <c r="T167" t="s">
        <v>1152</v>
      </c>
      <c r="U167" t="s">
        <v>1157</v>
      </c>
      <c r="V167">
        <v>0.8</v>
      </c>
      <c r="W167" t="s">
        <v>1152</v>
      </c>
      <c r="X167" t="s">
        <v>1157</v>
      </c>
      <c r="Y167">
        <v>0.7</v>
      </c>
      <c r="Z167" t="s">
        <v>1152</v>
      </c>
      <c r="AA167" t="s">
        <v>1157</v>
      </c>
      <c r="AB167">
        <v>65.2</v>
      </c>
      <c r="AC167" t="s">
        <v>1152</v>
      </c>
      <c r="AD167" t="s">
        <v>1157</v>
      </c>
      <c r="AE167">
        <v>70.8</v>
      </c>
      <c r="AF167" t="s">
        <v>1152</v>
      </c>
      <c r="AG167" t="s">
        <v>1157</v>
      </c>
      <c r="AH167">
        <v>18.3</v>
      </c>
      <c r="AI167" t="s">
        <v>1152</v>
      </c>
      <c r="AJ167" t="s">
        <v>1157</v>
      </c>
      <c r="AK167">
        <v>0</v>
      </c>
      <c r="AL167" t="s">
        <v>1152</v>
      </c>
      <c r="AM167" t="s">
        <v>1157</v>
      </c>
      <c r="AN167">
        <v>46.9</v>
      </c>
      <c r="AO167" t="s">
        <v>1152</v>
      </c>
      <c r="AP167" t="s">
        <v>1157</v>
      </c>
      <c r="AQ167">
        <v>100</v>
      </c>
      <c r="AR167" t="s">
        <v>1153</v>
      </c>
      <c r="AS167" t="s">
        <v>1157</v>
      </c>
      <c r="AT167">
        <v>3</v>
      </c>
      <c r="AU167" t="s">
        <v>1152</v>
      </c>
      <c r="AV167" t="s">
        <v>1157</v>
      </c>
      <c r="AW167">
        <v>6.2</v>
      </c>
      <c r="AX167" t="s">
        <v>1152</v>
      </c>
      <c r="AY167" t="s">
        <v>1157</v>
      </c>
      <c r="AZ167">
        <v>0</v>
      </c>
      <c r="BA167" t="s">
        <v>1152</v>
      </c>
      <c r="BB167" t="s">
        <v>1157</v>
      </c>
      <c r="BC167">
        <v>3.4</v>
      </c>
      <c r="BD167" t="s">
        <v>1152</v>
      </c>
      <c r="BE167" t="s">
        <v>1157</v>
      </c>
      <c r="BF167">
        <v>0</v>
      </c>
      <c r="BG167" t="s">
        <v>1152</v>
      </c>
      <c r="BH167" t="s">
        <v>1157</v>
      </c>
      <c r="BI167">
        <v>81</v>
      </c>
      <c r="BJ167" t="s">
        <v>1153</v>
      </c>
      <c r="BK167" t="s">
        <v>1157</v>
      </c>
      <c r="BL167">
        <v>47</v>
      </c>
      <c r="BM167" t="s">
        <v>1154</v>
      </c>
      <c r="BN167" t="s">
        <v>1157</v>
      </c>
      <c r="BO167">
        <v>0</v>
      </c>
      <c r="BP167" t="s">
        <v>1154</v>
      </c>
      <c r="BQ167" t="s">
        <v>1157</v>
      </c>
      <c r="BR167">
        <v>0</v>
      </c>
      <c r="BS167" t="s">
        <v>1154</v>
      </c>
      <c r="BT167" t="s">
        <v>1157</v>
      </c>
      <c r="BU167">
        <v>0.5</v>
      </c>
      <c r="BV167" t="s">
        <v>1153</v>
      </c>
      <c r="BW167" t="s">
        <v>1157</v>
      </c>
      <c r="BX167">
        <v>0.18</v>
      </c>
      <c r="BY167" t="s">
        <v>1153</v>
      </c>
      <c r="BZ167" t="s">
        <v>1157</v>
      </c>
      <c r="CA167">
        <v>0.08</v>
      </c>
      <c r="CB167" t="s">
        <v>1153</v>
      </c>
      <c r="CC167" t="s">
        <v>1157</v>
      </c>
      <c r="CD167">
        <v>0.9</v>
      </c>
      <c r="CE167" t="s">
        <v>1153</v>
      </c>
      <c r="CF167" t="s">
        <v>1157</v>
      </c>
      <c r="CG167">
        <v>2.2000000000000002</v>
      </c>
      <c r="CH167" t="s">
        <v>1153</v>
      </c>
      <c r="CI167" t="s">
        <v>1157</v>
      </c>
      <c r="CJ167">
        <v>1.3</v>
      </c>
      <c r="CK167" t="s">
        <v>1153</v>
      </c>
      <c r="CL167" t="s">
        <v>1157</v>
      </c>
      <c r="CM167">
        <v>7.0000000000000007E-2</v>
      </c>
      <c r="CN167" t="s">
        <v>1153</v>
      </c>
      <c r="CO167" t="s">
        <v>1157</v>
      </c>
      <c r="CP167">
        <v>0</v>
      </c>
      <c r="CQ167" t="s">
        <v>1154</v>
      </c>
      <c r="CR167" t="s">
        <v>1157</v>
      </c>
      <c r="CS167">
        <v>0</v>
      </c>
      <c r="CT167" t="s">
        <v>1153</v>
      </c>
      <c r="CU167" t="s">
        <v>1157</v>
      </c>
      <c r="CV167">
        <v>9</v>
      </c>
      <c r="CW167" t="s">
        <v>1154</v>
      </c>
      <c r="CX167" t="s">
        <v>1157</v>
      </c>
      <c r="CY167">
        <v>0.89</v>
      </c>
      <c r="CZ167" t="s">
        <v>1152</v>
      </c>
      <c r="DA167" t="s">
        <v>1157</v>
      </c>
      <c r="DB167">
        <v>41</v>
      </c>
      <c r="DC167" t="s">
        <v>1153</v>
      </c>
      <c r="DD167" t="s">
        <v>1157</v>
      </c>
      <c r="DE167">
        <v>120</v>
      </c>
      <c r="DF167" t="s">
        <v>1153</v>
      </c>
      <c r="DG167" t="s">
        <v>1157</v>
      </c>
      <c r="DH167">
        <v>32</v>
      </c>
      <c r="DI167" t="s">
        <v>1153</v>
      </c>
      <c r="DJ167" t="s">
        <v>1157</v>
      </c>
      <c r="DK167">
        <v>120</v>
      </c>
      <c r="DL167" t="s">
        <v>1153</v>
      </c>
      <c r="DM167" t="s">
        <v>1157</v>
      </c>
      <c r="DN167">
        <v>25</v>
      </c>
      <c r="DO167" t="s">
        <v>1153</v>
      </c>
      <c r="DP167" t="s">
        <v>1157</v>
      </c>
      <c r="DQ167">
        <v>1.4</v>
      </c>
      <c r="DR167" t="s">
        <v>1153</v>
      </c>
      <c r="DS167" t="s">
        <v>1157</v>
      </c>
      <c r="DT167">
        <v>0.7</v>
      </c>
      <c r="DU167" t="s">
        <v>1153</v>
      </c>
      <c r="DV167" t="s">
        <v>1157</v>
      </c>
    </row>
    <row r="168" spans="1:126" x14ac:dyDescent="0.25">
      <c r="A168">
        <v>608</v>
      </c>
      <c r="B168" t="s">
        <v>155</v>
      </c>
      <c r="C168" t="s">
        <v>1169</v>
      </c>
      <c r="D168">
        <v>436</v>
      </c>
      <c r="E168" t="s">
        <v>1155</v>
      </c>
      <c r="F168" t="s">
        <v>1157</v>
      </c>
      <c r="G168">
        <v>1840</v>
      </c>
      <c r="H168" t="s">
        <v>1156</v>
      </c>
      <c r="I168" t="s">
        <v>1157</v>
      </c>
      <c r="J168">
        <v>12.2</v>
      </c>
      <c r="K168" t="s">
        <v>1152</v>
      </c>
      <c r="L168" t="s">
        <v>1157</v>
      </c>
      <c r="M168">
        <v>5.9</v>
      </c>
      <c r="N168" t="s">
        <v>1152</v>
      </c>
      <c r="O168" t="s">
        <v>1157</v>
      </c>
      <c r="P168">
        <v>3.4</v>
      </c>
      <c r="Q168" t="s">
        <v>1152</v>
      </c>
      <c r="R168" t="s">
        <v>1157</v>
      </c>
      <c r="S168">
        <v>1.3</v>
      </c>
      <c r="T168" t="s">
        <v>1152</v>
      </c>
      <c r="U168" t="s">
        <v>1157</v>
      </c>
      <c r="V168">
        <v>1.3</v>
      </c>
      <c r="W168" t="s">
        <v>1152</v>
      </c>
      <c r="X168" t="s">
        <v>1157</v>
      </c>
      <c r="Y168">
        <v>0.1</v>
      </c>
      <c r="Z168" t="s">
        <v>1152</v>
      </c>
      <c r="AA168" t="s">
        <v>1157</v>
      </c>
      <c r="AB168">
        <v>72</v>
      </c>
      <c r="AC168" t="s">
        <v>1152</v>
      </c>
      <c r="AD168" t="s">
        <v>1157</v>
      </c>
      <c r="AE168">
        <v>78.099999999999994</v>
      </c>
      <c r="AF168" t="s">
        <v>1152</v>
      </c>
      <c r="AG168" t="s">
        <v>1157</v>
      </c>
      <c r="AH168">
        <v>21.5</v>
      </c>
      <c r="AI168" t="s">
        <v>1152</v>
      </c>
      <c r="AJ168" t="s">
        <v>1157</v>
      </c>
      <c r="AK168">
        <v>0</v>
      </c>
      <c r="AL168" t="s">
        <v>1152</v>
      </c>
      <c r="AM168" t="s">
        <v>1157</v>
      </c>
      <c r="AN168">
        <v>50.5</v>
      </c>
      <c r="AO168" t="s">
        <v>1152</v>
      </c>
      <c r="AP168" t="s">
        <v>1157</v>
      </c>
      <c r="AQ168">
        <v>1050</v>
      </c>
      <c r="AR168" t="s">
        <v>1153</v>
      </c>
      <c r="AS168" t="s">
        <v>1157</v>
      </c>
      <c r="AT168">
        <v>2.1</v>
      </c>
      <c r="AU168" t="s">
        <v>1152</v>
      </c>
      <c r="AV168" t="s">
        <v>1157</v>
      </c>
      <c r="AW168">
        <v>8.4</v>
      </c>
      <c r="AX168" t="s">
        <v>1152</v>
      </c>
      <c r="AY168" t="s">
        <v>1157</v>
      </c>
      <c r="AZ168">
        <v>0</v>
      </c>
      <c r="BA168" t="s">
        <v>1152</v>
      </c>
      <c r="BB168" t="s">
        <v>1157</v>
      </c>
      <c r="BC168">
        <v>3.9</v>
      </c>
      <c r="BD168" t="s">
        <v>1152</v>
      </c>
      <c r="BE168" t="s">
        <v>1157</v>
      </c>
      <c r="BF168">
        <v>0</v>
      </c>
      <c r="BG168" t="s">
        <v>1152</v>
      </c>
      <c r="BH168" t="s">
        <v>1157</v>
      </c>
      <c r="BI168">
        <v>30</v>
      </c>
      <c r="BJ168" t="s">
        <v>1153</v>
      </c>
      <c r="BK168" t="s">
        <v>1157</v>
      </c>
      <c r="BL168">
        <v>0</v>
      </c>
      <c r="BM168" t="s">
        <v>1154</v>
      </c>
      <c r="BN168" t="s">
        <v>1157</v>
      </c>
      <c r="BO168">
        <v>0</v>
      </c>
      <c r="BP168" t="s">
        <v>1154</v>
      </c>
      <c r="BQ168" t="s">
        <v>1157</v>
      </c>
      <c r="BR168">
        <v>0</v>
      </c>
      <c r="BS168" t="s">
        <v>1154</v>
      </c>
      <c r="BT168" t="s">
        <v>1157</v>
      </c>
      <c r="BU168">
        <v>1.4</v>
      </c>
      <c r="BV168" t="s">
        <v>1153</v>
      </c>
      <c r="BW168" t="s">
        <v>1157</v>
      </c>
      <c r="BX168">
        <v>0.65</v>
      </c>
      <c r="BY168" t="s">
        <v>1153</v>
      </c>
      <c r="BZ168" t="s">
        <v>1157</v>
      </c>
      <c r="CA168">
        <v>0.45</v>
      </c>
      <c r="CB168" t="s">
        <v>1153</v>
      </c>
      <c r="CC168" t="s">
        <v>1157</v>
      </c>
      <c r="CD168">
        <v>1.9</v>
      </c>
      <c r="CE168" t="s">
        <v>1153</v>
      </c>
      <c r="CF168" t="s">
        <v>1157</v>
      </c>
      <c r="CG168">
        <v>3.7</v>
      </c>
      <c r="CH168" t="s">
        <v>1153</v>
      </c>
      <c r="CI168" t="s">
        <v>1157</v>
      </c>
      <c r="CJ168">
        <v>1.8</v>
      </c>
      <c r="CK168" t="s">
        <v>1153</v>
      </c>
      <c r="CL168" t="s">
        <v>1157</v>
      </c>
      <c r="CM168">
        <v>0.06</v>
      </c>
      <c r="CN168" t="s">
        <v>1153</v>
      </c>
      <c r="CO168" t="s">
        <v>1157</v>
      </c>
      <c r="CP168">
        <v>0</v>
      </c>
      <c r="CQ168" t="s">
        <v>1154</v>
      </c>
      <c r="CR168" t="s">
        <v>1157</v>
      </c>
      <c r="CS168">
        <v>0</v>
      </c>
      <c r="CT168" t="s">
        <v>1153</v>
      </c>
      <c r="CU168" t="s">
        <v>1157</v>
      </c>
      <c r="CV168">
        <v>13</v>
      </c>
      <c r="CW168" t="s">
        <v>1154</v>
      </c>
      <c r="CX168" t="s">
        <v>1157</v>
      </c>
      <c r="CY168">
        <v>1.38</v>
      </c>
      <c r="CZ168" t="s">
        <v>1152</v>
      </c>
      <c r="DA168" t="s">
        <v>1157</v>
      </c>
      <c r="DB168">
        <v>420</v>
      </c>
      <c r="DC168" t="s">
        <v>1153</v>
      </c>
      <c r="DD168" t="s">
        <v>1157</v>
      </c>
      <c r="DE168">
        <v>160</v>
      </c>
      <c r="DF168" t="s">
        <v>1153</v>
      </c>
      <c r="DG168" t="s">
        <v>1157</v>
      </c>
      <c r="DH168">
        <v>38</v>
      </c>
      <c r="DI168" t="s">
        <v>1153</v>
      </c>
      <c r="DJ168" t="s">
        <v>1157</v>
      </c>
      <c r="DK168">
        <v>130</v>
      </c>
      <c r="DL168" t="s">
        <v>1153</v>
      </c>
      <c r="DM168" t="s">
        <v>1157</v>
      </c>
      <c r="DN168">
        <v>28</v>
      </c>
      <c r="DO168" t="s">
        <v>1153</v>
      </c>
      <c r="DP168" t="s">
        <v>1157</v>
      </c>
      <c r="DQ168">
        <v>1.1000000000000001</v>
      </c>
      <c r="DR168" t="s">
        <v>1153</v>
      </c>
      <c r="DS168" t="s">
        <v>1157</v>
      </c>
      <c r="DT168">
        <v>0.4</v>
      </c>
      <c r="DU168" t="s">
        <v>1153</v>
      </c>
      <c r="DV168" t="s">
        <v>1157</v>
      </c>
    </row>
    <row r="169" spans="1:126" x14ac:dyDescent="0.25">
      <c r="A169">
        <v>609</v>
      </c>
      <c r="B169" t="s">
        <v>156</v>
      </c>
      <c r="C169" t="s">
        <v>1169</v>
      </c>
      <c r="D169">
        <v>437</v>
      </c>
      <c r="E169" t="s">
        <v>1155</v>
      </c>
      <c r="F169" t="s">
        <v>1157</v>
      </c>
      <c r="G169">
        <v>1840</v>
      </c>
      <c r="H169" t="s">
        <v>1156</v>
      </c>
      <c r="I169" t="s">
        <v>1157</v>
      </c>
      <c r="J169">
        <v>14.4</v>
      </c>
      <c r="K169" t="s">
        <v>1152</v>
      </c>
      <c r="L169" t="s">
        <v>1157</v>
      </c>
      <c r="M169">
        <v>7</v>
      </c>
      <c r="N169" t="s">
        <v>1152</v>
      </c>
      <c r="O169" t="s">
        <v>1157</v>
      </c>
      <c r="P169">
        <v>4</v>
      </c>
      <c r="Q169" t="s">
        <v>1152</v>
      </c>
      <c r="R169" t="s">
        <v>1157</v>
      </c>
      <c r="S169">
        <v>1.6</v>
      </c>
      <c r="T169" t="s">
        <v>1152</v>
      </c>
      <c r="U169" t="s">
        <v>1157</v>
      </c>
      <c r="V169">
        <v>1.5</v>
      </c>
      <c r="W169" t="s">
        <v>1152</v>
      </c>
      <c r="X169" t="s">
        <v>1157</v>
      </c>
      <c r="Y169">
        <v>0.1</v>
      </c>
      <c r="Z169" t="s">
        <v>1152</v>
      </c>
      <c r="AA169" t="s">
        <v>1157</v>
      </c>
      <c r="AB169">
        <v>68.5</v>
      </c>
      <c r="AC169" t="s">
        <v>1152</v>
      </c>
      <c r="AD169" t="s">
        <v>1157</v>
      </c>
      <c r="AE169">
        <v>74.3</v>
      </c>
      <c r="AF169" t="s">
        <v>1152</v>
      </c>
      <c r="AG169" t="s">
        <v>1157</v>
      </c>
      <c r="AH169">
        <v>20.5</v>
      </c>
      <c r="AI169" t="s">
        <v>1152</v>
      </c>
      <c r="AJ169" t="s">
        <v>1157</v>
      </c>
      <c r="AK169">
        <v>0</v>
      </c>
      <c r="AL169" t="s">
        <v>1152</v>
      </c>
      <c r="AM169" t="s">
        <v>1157</v>
      </c>
      <c r="AN169">
        <v>48</v>
      </c>
      <c r="AO169" t="s">
        <v>1152</v>
      </c>
      <c r="AP169" t="s">
        <v>1157</v>
      </c>
      <c r="AQ169">
        <v>350</v>
      </c>
      <c r="AR169" t="s">
        <v>1153</v>
      </c>
      <c r="AS169" t="s">
        <v>1157</v>
      </c>
      <c r="AT169">
        <v>2.1</v>
      </c>
      <c r="AU169" t="s">
        <v>1152</v>
      </c>
      <c r="AV169" t="s">
        <v>1157</v>
      </c>
      <c r="AW169">
        <v>7.3</v>
      </c>
      <c r="AX169" t="s">
        <v>1152</v>
      </c>
      <c r="AY169" t="s">
        <v>1157</v>
      </c>
      <c r="AZ169">
        <v>0</v>
      </c>
      <c r="BA169" t="s">
        <v>1152</v>
      </c>
      <c r="BB169" t="s">
        <v>1157</v>
      </c>
      <c r="BC169">
        <v>6.4</v>
      </c>
      <c r="BD169" t="s">
        <v>1152</v>
      </c>
      <c r="BE169" t="s">
        <v>1157</v>
      </c>
      <c r="BF169">
        <v>0</v>
      </c>
      <c r="BG169" t="s">
        <v>1152</v>
      </c>
      <c r="BH169" t="s">
        <v>1157</v>
      </c>
      <c r="BI169">
        <v>0</v>
      </c>
      <c r="BJ169" t="s">
        <v>1153</v>
      </c>
      <c r="BK169" t="s">
        <v>1157</v>
      </c>
      <c r="BL169">
        <v>0</v>
      </c>
      <c r="BM169" t="s">
        <v>1154</v>
      </c>
      <c r="BN169" t="s">
        <v>1157</v>
      </c>
      <c r="BO169">
        <v>0</v>
      </c>
      <c r="BP169" t="s">
        <v>1154</v>
      </c>
      <c r="BQ169" t="s">
        <v>1157</v>
      </c>
      <c r="BR169">
        <v>0</v>
      </c>
      <c r="BS169" t="s">
        <v>1154</v>
      </c>
      <c r="BT169" t="s">
        <v>1157</v>
      </c>
      <c r="BU169">
        <v>1.4</v>
      </c>
      <c r="BV169" t="s">
        <v>1153</v>
      </c>
      <c r="BW169" t="s">
        <v>1157</v>
      </c>
      <c r="BX169">
        <v>0.45</v>
      </c>
      <c r="BY169" t="s">
        <v>1153</v>
      </c>
      <c r="BZ169" t="s">
        <v>1157</v>
      </c>
      <c r="CA169">
        <v>0.6</v>
      </c>
      <c r="CB169" t="s">
        <v>1153</v>
      </c>
      <c r="CC169" t="s">
        <v>1157</v>
      </c>
      <c r="CD169">
        <v>1.9</v>
      </c>
      <c r="CE169" t="s">
        <v>1153</v>
      </c>
      <c r="CF169" t="s">
        <v>1157</v>
      </c>
      <c r="CG169">
        <v>3.4</v>
      </c>
      <c r="CH169" t="s">
        <v>1153</v>
      </c>
      <c r="CI169" t="s">
        <v>1157</v>
      </c>
      <c r="CJ169">
        <v>1.5</v>
      </c>
      <c r="CK169" t="s">
        <v>1153</v>
      </c>
      <c r="CL169" t="s">
        <v>1157</v>
      </c>
      <c r="CM169">
        <v>0.06</v>
      </c>
      <c r="CN169" t="s">
        <v>1153</v>
      </c>
      <c r="CO169" t="s">
        <v>1157</v>
      </c>
      <c r="CP169">
        <v>0</v>
      </c>
      <c r="CQ169" t="s">
        <v>1154</v>
      </c>
      <c r="CR169" t="s">
        <v>1157</v>
      </c>
      <c r="CS169">
        <v>0</v>
      </c>
      <c r="CT169" t="s">
        <v>1153</v>
      </c>
      <c r="CU169" t="s">
        <v>1157</v>
      </c>
      <c r="CV169">
        <v>12</v>
      </c>
      <c r="CW169" t="s">
        <v>1154</v>
      </c>
      <c r="CX169" t="s">
        <v>1157</v>
      </c>
      <c r="CY169">
        <v>1.26</v>
      </c>
      <c r="CZ169" t="s">
        <v>1152</v>
      </c>
      <c r="DA169" t="s">
        <v>1157</v>
      </c>
      <c r="DB169">
        <v>140</v>
      </c>
      <c r="DC169" t="s">
        <v>1153</v>
      </c>
      <c r="DD169" t="s">
        <v>1157</v>
      </c>
      <c r="DE169">
        <v>130</v>
      </c>
      <c r="DF169" t="s">
        <v>1153</v>
      </c>
      <c r="DG169" t="s">
        <v>1157</v>
      </c>
      <c r="DH169">
        <v>39</v>
      </c>
      <c r="DI169" t="s">
        <v>1153</v>
      </c>
      <c r="DJ169" t="s">
        <v>1157</v>
      </c>
      <c r="DK169">
        <v>110</v>
      </c>
      <c r="DL169" t="s">
        <v>1153</v>
      </c>
      <c r="DM169" t="s">
        <v>1157</v>
      </c>
      <c r="DN169">
        <v>16</v>
      </c>
      <c r="DO169" t="s">
        <v>1153</v>
      </c>
      <c r="DP169" t="s">
        <v>1157</v>
      </c>
      <c r="DQ169">
        <v>0.9</v>
      </c>
      <c r="DR169" t="s">
        <v>1153</v>
      </c>
      <c r="DS169" t="s">
        <v>1157</v>
      </c>
      <c r="DT169">
        <v>0.6</v>
      </c>
      <c r="DU169" t="s">
        <v>1153</v>
      </c>
      <c r="DV169" t="s">
        <v>1157</v>
      </c>
    </row>
    <row r="170" spans="1:126" x14ac:dyDescent="0.25">
      <c r="A170">
        <v>617</v>
      </c>
      <c r="B170" t="s">
        <v>157</v>
      </c>
      <c r="C170" t="s">
        <v>1159</v>
      </c>
      <c r="D170">
        <v>406</v>
      </c>
      <c r="E170" t="s">
        <v>1155</v>
      </c>
      <c r="F170" t="s">
        <v>1157</v>
      </c>
      <c r="G170">
        <v>1710</v>
      </c>
      <c r="H170" t="s">
        <v>1156</v>
      </c>
      <c r="I170" t="s">
        <v>1157</v>
      </c>
      <c r="J170">
        <v>14.9</v>
      </c>
      <c r="K170" t="s">
        <v>1152</v>
      </c>
      <c r="L170" t="s">
        <v>1157</v>
      </c>
      <c r="M170">
        <v>5.9</v>
      </c>
      <c r="N170" t="s">
        <v>1152</v>
      </c>
      <c r="O170" t="s">
        <v>1157</v>
      </c>
      <c r="P170">
        <v>3.6</v>
      </c>
      <c r="Q170" t="s">
        <v>1152</v>
      </c>
      <c r="R170" t="s">
        <v>1157</v>
      </c>
      <c r="S170">
        <v>3.2</v>
      </c>
      <c r="T170" t="s">
        <v>1152</v>
      </c>
      <c r="U170" t="s">
        <v>1157</v>
      </c>
      <c r="V170">
        <v>2.78</v>
      </c>
      <c r="W170" t="s">
        <v>1152</v>
      </c>
      <c r="X170" t="s">
        <v>1157</v>
      </c>
      <c r="Y170">
        <v>0.4</v>
      </c>
      <c r="Z170" t="s">
        <v>1152</v>
      </c>
      <c r="AA170" t="s">
        <v>1157</v>
      </c>
      <c r="AB170">
        <v>57.4</v>
      </c>
      <c r="AC170" t="s">
        <v>1152</v>
      </c>
      <c r="AD170" t="s">
        <v>1157</v>
      </c>
      <c r="AE170">
        <v>62.1</v>
      </c>
      <c r="AF170" t="s">
        <v>1152</v>
      </c>
      <c r="AG170" t="s">
        <v>1157</v>
      </c>
      <c r="AH170">
        <v>17</v>
      </c>
      <c r="AI170" t="s">
        <v>1152</v>
      </c>
      <c r="AJ170" t="s">
        <v>1157</v>
      </c>
      <c r="AK170">
        <v>0</v>
      </c>
      <c r="AL170" t="s">
        <v>1152</v>
      </c>
      <c r="AM170" t="s">
        <v>1157</v>
      </c>
      <c r="AN170">
        <v>40.4</v>
      </c>
      <c r="AO170" t="s">
        <v>1152</v>
      </c>
      <c r="AP170" t="s">
        <v>1157</v>
      </c>
      <c r="AQ170">
        <v>780</v>
      </c>
      <c r="AR170" t="s">
        <v>1153</v>
      </c>
      <c r="AS170" t="s">
        <v>1157</v>
      </c>
      <c r="AT170">
        <v>2.1</v>
      </c>
      <c r="AU170" t="s">
        <v>1152</v>
      </c>
      <c r="AV170" t="s">
        <v>1157</v>
      </c>
      <c r="AW170">
        <v>7.9</v>
      </c>
      <c r="AX170" t="s">
        <v>1152</v>
      </c>
      <c r="AY170" t="s">
        <v>1157</v>
      </c>
      <c r="AZ170">
        <v>1</v>
      </c>
      <c r="BA170" t="s">
        <v>1152</v>
      </c>
      <c r="BB170" t="s">
        <v>1157</v>
      </c>
      <c r="BC170">
        <v>15.2</v>
      </c>
      <c r="BD170" t="s">
        <v>1152</v>
      </c>
      <c r="BE170" t="s">
        <v>1157</v>
      </c>
      <c r="BF170">
        <v>0</v>
      </c>
      <c r="BG170" t="s">
        <v>1152</v>
      </c>
      <c r="BH170" t="s">
        <v>1157</v>
      </c>
      <c r="BI170">
        <v>81</v>
      </c>
      <c r="BJ170" t="s">
        <v>1153</v>
      </c>
      <c r="BK170" t="s">
        <v>1157</v>
      </c>
      <c r="BL170">
        <v>91</v>
      </c>
      <c r="BM170" t="s">
        <v>1154</v>
      </c>
      <c r="BN170" t="s">
        <v>1157</v>
      </c>
      <c r="BO170">
        <v>12</v>
      </c>
      <c r="BP170" t="s">
        <v>1154</v>
      </c>
      <c r="BQ170" t="s">
        <v>1157</v>
      </c>
      <c r="BR170">
        <v>0.3</v>
      </c>
      <c r="BS170" t="s">
        <v>1154</v>
      </c>
      <c r="BT170" t="s">
        <v>1157</v>
      </c>
      <c r="BU170">
        <v>1.1299999999999999</v>
      </c>
      <c r="BV170" t="s">
        <v>1153</v>
      </c>
      <c r="BW170" t="s">
        <v>1157</v>
      </c>
      <c r="BX170">
        <v>0.08</v>
      </c>
      <c r="BY170" t="s">
        <v>1153</v>
      </c>
      <c r="BZ170" t="s">
        <v>1157</v>
      </c>
      <c r="CA170">
        <v>0.1</v>
      </c>
      <c r="CB170" t="s">
        <v>1153</v>
      </c>
      <c r="CC170" t="s">
        <v>1157</v>
      </c>
      <c r="CD170">
        <v>0.8</v>
      </c>
      <c r="CE170" t="s">
        <v>1153</v>
      </c>
      <c r="CF170" t="s">
        <v>1157</v>
      </c>
      <c r="CG170">
        <v>2.5499999999999998</v>
      </c>
      <c r="CH170" t="s">
        <v>1153</v>
      </c>
      <c r="CI170" t="s">
        <v>1157</v>
      </c>
      <c r="CJ170">
        <v>1.73</v>
      </c>
      <c r="CK170" t="s">
        <v>1153</v>
      </c>
      <c r="CL170" t="s">
        <v>1157</v>
      </c>
      <c r="CM170">
        <v>0.14000000000000001</v>
      </c>
      <c r="CN170" t="s">
        <v>1153</v>
      </c>
      <c r="CO170" t="s">
        <v>1157</v>
      </c>
      <c r="CP170">
        <v>0.14000000000000001</v>
      </c>
      <c r="CQ170" t="s">
        <v>1154</v>
      </c>
      <c r="CR170" t="s">
        <v>1157</v>
      </c>
      <c r="CS170">
        <v>0</v>
      </c>
      <c r="CT170" t="s">
        <v>1153</v>
      </c>
      <c r="CU170" t="s">
        <v>1157</v>
      </c>
      <c r="CV170">
        <v>19</v>
      </c>
      <c r="CW170" t="s">
        <v>1154</v>
      </c>
      <c r="CX170" t="s">
        <v>1157</v>
      </c>
      <c r="CY170">
        <v>1.38</v>
      </c>
      <c r="CZ170" t="s">
        <v>1152</v>
      </c>
      <c r="DA170" t="s">
        <v>1157</v>
      </c>
      <c r="DB170">
        <v>310</v>
      </c>
      <c r="DC170" t="s">
        <v>1153</v>
      </c>
      <c r="DD170" t="s">
        <v>1157</v>
      </c>
      <c r="DE170">
        <v>140</v>
      </c>
      <c r="DF170" t="s">
        <v>1153</v>
      </c>
      <c r="DG170" t="s">
        <v>1157</v>
      </c>
      <c r="DH170">
        <v>35</v>
      </c>
      <c r="DI170" t="s">
        <v>1153</v>
      </c>
      <c r="DJ170" t="s">
        <v>1157</v>
      </c>
      <c r="DK170">
        <v>130</v>
      </c>
      <c r="DL170" t="s">
        <v>1153</v>
      </c>
      <c r="DM170" t="s">
        <v>1157</v>
      </c>
      <c r="DN170">
        <v>38</v>
      </c>
      <c r="DO170" t="s">
        <v>1153</v>
      </c>
      <c r="DP170" t="s">
        <v>1157</v>
      </c>
      <c r="DQ170">
        <v>1.3</v>
      </c>
      <c r="DR170" t="s">
        <v>1153</v>
      </c>
      <c r="DS170" t="s">
        <v>1157</v>
      </c>
      <c r="DT170">
        <v>1</v>
      </c>
      <c r="DU170" t="s">
        <v>1153</v>
      </c>
      <c r="DV170" t="s">
        <v>1157</v>
      </c>
    </row>
    <row r="171" spans="1:126" x14ac:dyDescent="0.25">
      <c r="A171">
        <v>610</v>
      </c>
      <c r="B171" t="s">
        <v>158</v>
      </c>
      <c r="C171" t="s">
        <v>1159</v>
      </c>
      <c r="D171">
        <v>404</v>
      </c>
      <c r="E171" t="s">
        <v>1155</v>
      </c>
      <c r="F171" t="s">
        <v>1157</v>
      </c>
      <c r="G171">
        <v>1700</v>
      </c>
      <c r="H171" t="s">
        <v>1156</v>
      </c>
      <c r="I171" t="s">
        <v>1157</v>
      </c>
      <c r="J171">
        <v>14.8</v>
      </c>
      <c r="K171" t="s">
        <v>1152</v>
      </c>
      <c r="L171" t="s">
        <v>1157</v>
      </c>
      <c r="M171">
        <v>3.9</v>
      </c>
      <c r="N171" t="s">
        <v>1152</v>
      </c>
      <c r="O171" t="s">
        <v>1157</v>
      </c>
      <c r="P171">
        <v>4</v>
      </c>
      <c r="Q171" t="s">
        <v>1152</v>
      </c>
      <c r="R171" t="s">
        <v>1157</v>
      </c>
      <c r="S171">
        <v>4.0999999999999996</v>
      </c>
      <c r="T171" t="s">
        <v>1152</v>
      </c>
      <c r="U171" t="s">
        <v>1157</v>
      </c>
      <c r="V171">
        <v>3.9</v>
      </c>
      <c r="W171" t="s">
        <v>1152</v>
      </c>
      <c r="X171" t="s">
        <v>1157</v>
      </c>
      <c r="Y171">
        <v>0.7</v>
      </c>
      <c r="Z171" t="s">
        <v>1152</v>
      </c>
      <c r="AA171" t="s">
        <v>1157</v>
      </c>
      <c r="AB171">
        <v>62.7</v>
      </c>
      <c r="AC171" t="s">
        <v>1152</v>
      </c>
      <c r="AD171" t="s">
        <v>1157</v>
      </c>
      <c r="AE171">
        <v>67.5</v>
      </c>
      <c r="AF171" t="s">
        <v>1152</v>
      </c>
      <c r="AG171" t="s">
        <v>1157</v>
      </c>
      <c r="AH171">
        <v>29.7</v>
      </c>
      <c r="AI171" t="s">
        <v>1152</v>
      </c>
      <c r="AJ171" t="s">
        <v>1157</v>
      </c>
      <c r="AK171">
        <v>0</v>
      </c>
      <c r="AL171" t="s">
        <v>1152</v>
      </c>
      <c r="AM171" t="s">
        <v>1157</v>
      </c>
      <c r="AN171">
        <v>33</v>
      </c>
      <c r="AO171" t="s">
        <v>1152</v>
      </c>
      <c r="AP171" t="s">
        <v>1157</v>
      </c>
      <c r="AQ171">
        <v>380</v>
      </c>
      <c r="AR171" t="s">
        <v>1153</v>
      </c>
      <c r="AS171" t="s">
        <v>1157</v>
      </c>
      <c r="AT171">
        <v>1.1000000000000001</v>
      </c>
      <c r="AU171" t="s">
        <v>1152</v>
      </c>
      <c r="AV171" t="s">
        <v>1157</v>
      </c>
      <c r="AW171">
        <v>4.4000000000000004</v>
      </c>
      <c r="AX171" t="s">
        <v>1152</v>
      </c>
      <c r="AY171" t="s">
        <v>1157</v>
      </c>
      <c r="AZ171">
        <v>0</v>
      </c>
      <c r="BA171" t="s">
        <v>1152</v>
      </c>
      <c r="BB171" t="s">
        <v>1157</v>
      </c>
      <c r="BC171">
        <v>16</v>
      </c>
      <c r="BD171" t="s">
        <v>1152</v>
      </c>
      <c r="BE171" t="s">
        <v>1157</v>
      </c>
      <c r="BF171">
        <v>0</v>
      </c>
      <c r="BG171" t="s">
        <v>1152</v>
      </c>
      <c r="BH171" t="s">
        <v>1157</v>
      </c>
      <c r="BI171">
        <v>25</v>
      </c>
      <c r="BJ171" t="s">
        <v>1153</v>
      </c>
      <c r="BK171" t="s">
        <v>1157</v>
      </c>
      <c r="BL171">
        <v>192</v>
      </c>
      <c r="BM171" t="s">
        <v>1154</v>
      </c>
      <c r="BN171" t="s">
        <v>1157</v>
      </c>
      <c r="BO171">
        <v>0</v>
      </c>
      <c r="BP171" t="s">
        <v>1154</v>
      </c>
      <c r="BQ171" t="s">
        <v>1157</v>
      </c>
      <c r="BR171">
        <v>0.6</v>
      </c>
      <c r="BS171" t="s">
        <v>1154</v>
      </c>
      <c r="BT171" t="s">
        <v>1157</v>
      </c>
      <c r="BU171">
        <v>0.48</v>
      </c>
      <c r="BV171" t="s">
        <v>1153</v>
      </c>
      <c r="BW171" t="s">
        <v>1157</v>
      </c>
      <c r="BX171">
        <v>0.06</v>
      </c>
      <c r="BY171" t="s">
        <v>1153</v>
      </c>
      <c r="BZ171" t="s">
        <v>1157</v>
      </c>
      <c r="CA171">
        <v>0.14000000000000001</v>
      </c>
      <c r="CB171" t="s">
        <v>1153</v>
      </c>
      <c r="CC171" t="s">
        <v>1157</v>
      </c>
      <c r="CD171">
        <v>0.4</v>
      </c>
      <c r="CE171" t="s">
        <v>1153</v>
      </c>
      <c r="CF171" t="s">
        <v>1157</v>
      </c>
      <c r="CG171">
        <v>1.7</v>
      </c>
      <c r="CH171" t="s">
        <v>1153</v>
      </c>
      <c r="CI171" t="s">
        <v>1157</v>
      </c>
      <c r="CJ171">
        <v>1.3</v>
      </c>
      <c r="CK171" t="s">
        <v>1153</v>
      </c>
      <c r="CL171" t="s">
        <v>1157</v>
      </c>
      <c r="CM171">
        <v>0.05</v>
      </c>
      <c r="CN171" t="s">
        <v>1153</v>
      </c>
      <c r="CO171" t="s">
        <v>1157</v>
      </c>
      <c r="CP171">
        <v>0.6</v>
      </c>
      <c r="CQ171" t="s">
        <v>1154</v>
      </c>
      <c r="CR171" t="s">
        <v>1157</v>
      </c>
      <c r="CS171">
        <v>0</v>
      </c>
      <c r="CT171" t="s">
        <v>1153</v>
      </c>
      <c r="CU171" t="s">
        <v>1157</v>
      </c>
      <c r="CV171">
        <v>8.6</v>
      </c>
      <c r="CW171" t="s">
        <v>1154</v>
      </c>
      <c r="CX171" t="s">
        <v>1157</v>
      </c>
      <c r="CY171">
        <v>1.3</v>
      </c>
      <c r="CZ171" t="s">
        <v>1152</v>
      </c>
      <c r="DA171" t="s">
        <v>1157</v>
      </c>
      <c r="DB171">
        <v>150</v>
      </c>
      <c r="DC171" t="s">
        <v>1153</v>
      </c>
      <c r="DD171" t="s">
        <v>1157</v>
      </c>
      <c r="DE171">
        <v>95</v>
      </c>
      <c r="DF171" t="s">
        <v>1153</v>
      </c>
      <c r="DG171" t="s">
        <v>1157</v>
      </c>
      <c r="DH171">
        <v>29</v>
      </c>
      <c r="DI171" t="s">
        <v>1153</v>
      </c>
      <c r="DJ171" t="s">
        <v>1157</v>
      </c>
      <c r="DK171">
        <v>90</v>
      </c>
      <c r="DL171" t="s">
        <v>1153</v>
      </c>
      <c r="DM171" t="s">
        <v>1157</v>
      </c>
      <c r="DN171">
        <v>15</v>
      </c>
      <c r="DO171" t="s">
        <v>1153</v>
      </c>
      <c r="DP171" t="s">
        <v>1157</v>
      </c>
      <c r="DQ171">
        <v>1.7</v>
      </c>
      <c r="DR171" t="s">
        <v>1153</v>
      </c>
      <c r="DS171" t="s">
        <v>1157</v>
      </c>
      <c r="DT171">
        <v>0.6</v>
      </c>
      <c r="DU171" t="s">
        <v>1153</v>
      </c>
      <c r="DV171" t="s">
        <v>1157</v>
      </c>
    </row>
    <row r="172" spans="1:126" x14ac:dyDescent="0.25">
      <c r="A172">
        <v>612</v>
      </c>
      <c r="B172" t="s">
        <v>159</v>
      </c>
      <c r="C172" t="s">
        <v>1159</v>
      </c>
      <c r="D172">
        <v>389</v>
      </c>
      <c r="E172" t="s">
        <v>1155</v>
      </c>
      <c r="F172" t="s">
        <v>1157</v>
      </c>
      <c r="G172">
        <v>1630</v>
      </c>
      <c r="H172" t="s">
        <v>1156</v>
      </c>
      <c r="I172" t="s">
        <v>1157</v>
      </c>
      <c r="J172">
        <v>20.7</v>
      </c>
      <c r="K172" t="s">
        <v>1152</v>
      </c>
      <c r="L172" t="s">
        <v>1157</v>
      </c>
      <c r="M172">
        <v>11.2</v>
      </c>
      <c r="N172" t="s">
        <v>1152</v>
      </c>
      <c r="O172" t="s">
        <v>1157</v>
      </c>
      <c r="P172">
        <v>5.0999999999999996</v>
      </c>
      <c r="Q172" t="s">
        <v>1152</v>
      </c>
      <c r="R172" t="s">
        <v>1157</v>
      </c>
      <c r="S172">
        <v>1.1000000000000001</v>
      </c>
      <c r="T172" t="s">
        <v>1152</v>
      </c>
      <c r="U172" t="s">
        <v>1157</v>
      </c>
      <c r="V172">
        <v>0.97099999999999997</v>
      </c>
      <c r="W172" t="s">
        <v>1152</v>
      </c>
      <c r="X172" t="s">
        <v>1157</v>
      </c>
      <c r="Y172">
        <v>0.7</v>
      </c>
      <c r="Z172" t="s">
        <v>1152</v>
      </c>
      <c r="AA172" t="s">
        <v>1157</v>
      </c>
      <c r="AB172">
        <v>46.3</v>
      </c>
      <c r="AC172" t="s">
        <v>1152</v>
      </c>
      <c r="AD172" t="s">
        <v>1157</v>
      </c>
      <c r="AE172">
        <v>49.5</v>
      </c>
      <c r="AF172" t="s">
        <v>1152</v>
      </c>
      <c r="AG172" t="s">
        <v>1157</v>
      </c>
      <c r="AH172">
        <v>27.1</v>
      </c>
      <c r="AI172" t="s">
        <v>1152</v>
      </c>
      <c r="AJ172" t="s">
        <v>1157</v>
      </c>
      <c r="AK172">
        <v>0</v>
      </c>
      <c r="AL172" t="s">
        <v>1152</v>
      </c>
      <c r="AM172" t="s">
        <v>1157</v>
      </c>
      <c r="AN172">
        <v>19.100000000000001</v>
      </c>
      <c r="AO172" t="s">
        <v>1152</v>
      </c>
      <c r="AP172" t="s">
        <v>1157</v>
      </c>
      <c r="AQ172">
        <v>780</v>
      </c>
      <c r="AR172" t="s">
        <v>1153</v>
      </c>
      <c r="AS172" t="s">
        <v>1157</v>
      </c>
      <c r="AT172">
        <v>0.8</v>
      </c>
      <c r="AU172" t="s">
        <v>1152</v>
      </c>
      <c r="AV172" t="s">
        <v>1157</v>
      </c>
      <c r="AW172">
        <v>3.9</v>
      </c>
      <c r="AX172" t="s">
        <v>1152</v>
      </c>
      <c r="AY172" t="s">
        <v>1157</v>
      </c>
      <c r="AZ172">
        <v>0</v>
      </c>
      <c r="BA172" t="s">
        <v>1152</v>
      </c>
      <c r="BB172" t="s">
        <v>1157</v>
      </c>
      <c r="BC172">
        <v>27.5</v>
      </c>
      <c r="BD172" t="s">
        <v>1152</v>
      </c>
      <c r="BE172" t="s">
        <v>1157</v>
      </c>
      <c r="BF172">
        <v>0</v>
      </c>
      <c r="BG172" t="s">
        <v>1152</v>
      </c>
      <c r="BH172" t="s">
        <v>1157</v>
      </c>
      <c r="BI172">
        <v>76</v>
      </c>
      <c r="BJ172" t="s">
        <v>1153</v>
      </c>
      <c r="BK172" t="s">
        <v>1157</v>
      </c>
      <c r="BL172">
        <v>117</v>
      </c>
      <c r="BM172" t="s">
        <v>1154</v>
      </c>
      <c r="BN172" t="s">
        <v>1157</v>
      </c>
      <c r="BO172">
        <v>9</v>
      </c>
      <c r="BP172" t="s">
        <v>1154</v>
      </c>
      <c r="BQ172" t="s">
        <v>1157</v>
      </c>
      <c r="BR172">
        <v>0.2</v>
      </c>
      <c r="BS172" t="s">
        <v>1154</v>
      </c>
      <c r="BT172" t="s">
        <v>1157</v>
      </c>
      <c r="BU172">
        <v>1.03</v>
      </c>
      <c r="BV172" t="s">
        <v>1153</v>
      </c>
      <c r="BW172" t="s">
        <v>1157</v>
      </c>
      <c r="BX172">
        <v>0.25</v>
      </c>
      <c r="BY172" t="s">
        <v>1153</v>
      </c>
      <c r="BZ172" t="s">
        <v>1157</v>
      </c>
      <c r="CA172">
        <v>0.2</v>
      </c>
      <c r="CB172" t="s">
        <v>1153</v>
      </c>
      <c r="CC172" t="s">
        <v>1157</v>
      </c>
      <c r="CD172">
        <v>0.74</v>
      </c>
      <c r="CE172" t="s">
        <v>1153</v>
      </c>
      <c r="CF172" t="s">
        <v>1157</v>
      </c>
      <c r="CG172">
        <v>1.62</v>
      </c>
      <c r="CH172" t="s">
        <v>1153</v>
      </c>
      <c r="CI172" t="s">
        <v>1157</v>
      </c>
      <c r="CJ172">
        <v>0.88</v>
      </c>
      <c r="CK172" t="s">
        <v>1153</v>
      </c>
      <c r="CL172" t="s">
        <v>1157</v>
      </c>
      <c r="CM172">
        <v>0.04</v>
      </c>
      <c r="CN172" t="s">
        <v>1153</v>
      </c>
      <c r="CO172" t="s">
        <v>1157</v>
      </c>
      <c r="CP172">
        <v>0.05</v>
      </c>
      <c r="CQ172" t="s">
        <v>1154</v>
      </c>
      <c r="CR172" t="s">
        <v>1157</v>
      </c>
      <c r="CS172">
        <v>0</v>
      </c>
      <c r="CT172" t="s">
        <v>1153</v>
      </c>
      <c r="CU172" t="s">
        <v>1157</v>
      </c>
      <c r="CV172">
        <v>8.1</v>
      </c>
      <c r="CW172" t="s">
        <v>1154</v>
      </c>
      <c r="CX172" t="s">
        <v>1157</v>
      </c>
      <c r="CY172">
        <v>0.96599999999999997</v>
      </c>
      <c r="CZ172" t="s">
        <v>1152</v>
      </c>
      <c r="DA172" t="s">
        <v>1157</v>
      </c>
      <c r="DB172">
        <v>310</v>
      </c>
      <c r="DC172" t="s">
        <v>1153</v>
      </c>
      <c r="DD172" t="s">
        <v>1157</v>
      </c>
      <c r="DE172">
        <v>73</v>
      </c>
      <c r="DF172" t="s">
        <v>1153</v>
      </c>
      <c r="DG172" t="s">
        <v>1157</v>
      </c>
      <c r="DH172">
        <v>20</v>
      </c>
      <c r="DI172" t="s">
        <v>1153</v>
      </c>
      <c r="DJ172" t="s">
        <v>1157</v>
      </c>
      <c r="DK172">
        <v>63</v>
      </c>
      <c r="DL172" t="s">
        <v>1153</v>
      </c>
      <c r="DM172" t="s">
        <v>1157</v>
      </c>
      <c r="DN172">
        <v>12</v>
      </c>
      <c r="DO172" t="s">
        <v>1153</v>
      </c>
      <c r="DP172" t="s">
        <v>1157</v>
      </c>
      <c r="DQ172">
        <v>0.6</v>
      </c>
      <c r="DR172" t="s">
        <v>1153</v>
      </c>
      <c r="DS172" t="s">
        <v>1157</v>
      </c>
      <c r="DT172">
        <v>0.3</v>
      </c>
      <c r="DU172" t="s">
        <v>1153</v>
      </c>
      <c r="DV172" t="s">
        <v>1157</v>
      </c>
    </row>
    <row r="173" spans="1:126" x14ac:dyDescent="0.25">
      <c r="A173">
        <v>613</v>
      </c>
      <c r="B173" t="s">
        <v>160</v>
      </c>
      <c r="C173" t="s">
        <v>1159</v>
      </c>
      <c r="D173">
        <v>463</v>
      </c>
      <c r="E173" t="s">
        <v>1155</v>
      </c>
      <c r="F173" t="s">
        <v>1157</v>
      </c>
      <c r="G173">
        <v>1930</v>
      </c>
      <c r="H173" t="s">
        <v>1156</v>
      </c>
      <c r="I173" t="s">
        <v>1157</v>
      </c>
      <c r="J173">
        <v>26.4</v>
      </c>
      <c r="K173" t="s">
        <v>1152</v>
      </c>
      <c r="L173" t="s">
        <v>1157</v>
      </c>
      <c r="M173">
        <v>11.1</v>
      </c>
      <c r="N173" t="s">
        <v>1152</v>
      </c>
      <c r="O173" t="s">
        <v>1157</v>
      </c>
      <c r="P173">
        <v>11.3</v>
      </c>
      <c r="Q173" t="s">
        <v>1152</v>
      </c>
      <c r="R173" t="s">
        <v>1157</v>
      </c>
      <c r="S173">
        <v>4.7</v>
      </c>
      <c r="T173" t="s">
        <v>1152</v>
      </c>
      <c r="U173" t="s">
        <v>1157</v>
      </c>
      <c r="V173">
        <v>4.3</v>
      </c>
      <c r="W173" t="s">
        <v>1152</v>
      </c>
      <c r="X173" t="s">
        <v>1157</v>
      </c>
      <c r="Y173">
        <v>1</v>
      </c>
      <c r="Z173" t="s">
        <v>1152</v>
      </c>
      <c r="AA173" t="s">
        <v>1157</v>
      </c>
      <c r="AB173">
        <v>47</v>
      </c>
      <c r="AC173" t="s">
        <v>1152</v>
      </c>
      <c r="AD173" t="s">
        <v>1157</v>
      </c>
      <c r="AE173">
        <v>50.3</v>
      </c>
      <c r="AF173" t="s">
        <v>1152</v>
      </c>
      <c r="AG173" t="s">
        <v>1157</v>
      </c>
      <c r="AH173">
        <v>26.8</v>
      </c>
      <c r="AI173" t="s">
        <v>1152</v>
      </c>
      <c r="AJ173" t="s">
        <v>1157</v>
      </c>
      <c r="AK173">
        <v>0</v>
      </c>
      <c r="AL173" t="s">
        <v>1152</v>
      </c>
      <c r="AM173" t="s">
        <v>1157</v>
      </c>
      <c r="AN173">
        <v>20.2</v>
      </c>
      <c r="AO173" t="s">
        <v>1152</v>
      </c>
      <c r="AP173" t="s">
        <v>1157</v>
      </c>
      <c r="AQ173">
        <v>1080</v>
      </c>
      <c r="AR173" t="s">
        <v>1153</v>
      </c>
      <c r="AS173" t="s">
        <v>1157</v>
      </c>
      <c r="AT173">
        <v>3.8</v>
      </c>
      <c r="AU173" t="s">
        <v>1152</v>
      </c>
      <c r="AV173" t="s">
        <v>1157</v>
      </c>
      <c r="AW173">
        <v>7.4</v>
      </c>
      <c r="AX173" t="s">
        <v>1152</v>
      </c>
      <c r="AY173" t="s">
        <v>1157</v>
      </c>
      <c r="AZ173">
        <v>0</v>
      </c>
      <c r="BA173" t="s">
        <v>1152</v>
      </c>
      <c r="BB173" t="s">
        <v>1157</v>
      </c>
      <c r="BC173">
        <v>12.7</v>
      </c>
      <c r="BD173" t="s">
        <v>1152</v>
      </c>
      <c r="BE173" t="s">
        <v>1157</v>
      </c>
      <c r="BF173">
        <v>0</v>
      </c>
      <c r="BG173" t="s">
        <v>1152</v>
      </c>
      <c r="BH173" t="s">
        <v>1157</v>
      </c>
      <c r="BI173">
        <v>125</v>
      </c>
      <c r="BJ173" t="s">
        <v>1153</v>
      </c>
      <c r="BK173" t="s">
        <v>1157</v>
      </c>
      <c r="BL173">
        <v>270</v>
      </c>
      <c r="BM173" t="s">
        <v>1154</v>
      </c>
      <c r="BN173" t="s">
        <v>1157</v>
      </c>
      <c r="BO173">
        <v>30</v>
      </c>
      <c r="BP173" t="s">
        <v>1154</v>
      </c>
      <c r="BQ173" t="s">
        <v>1157</v>
      </c>
      <c r="BR173">
        <v>2.5</v>
      </c>
      <c r="BS173" t="s">
        <v>1154</v>
      </c>
      <c r="BT173" t="s">
        <v>1157</v>
      </c>
      <c r="BU173">
        <v>2.7</v>
      </c>
      <c r="BV173" t="s">
        <v>1153</v>
      </c>
      <c r="BW173" t="s">
        <v>1157</v>
      </c>
      <c r="BX173">
        <v>0.09</v>
      </c>
      <c r="BY173" t="s">
        <v>1153</v>
      </c>
      <c r="BZ173" t="s">
        <v>1157</v>
      </c>
      <c r="CA173">
        <v>0.12</v>
      </c>
      <c r="CB173" t="s">
        <v>1153</v>
      </c>
      <c r="CC173" t="s">
        <v>1157</v>
      </c>
      <c r="CD173">
        <v>0.9</v>
      </c>
      <c r="CE173" t="s">
        <v>1153</v>
      </c>
      <c r="CF173" t="s">
        <v>1157</v>
      </c>
      <c r="CG173">
        <v>2.5</v>
      </c>
      <c r="CH173" t="s">
        <v>1153</v>
      </c>
      <c r="CI173" t="s">
        <v>1157</v>
      </c>
      <c r="CJ173">
        <v>1.6</v>
      </c>
      <c r="CK173" t="s">
        <v>1153</v>
      </c>
      <c r="CL173" t="s">
        <v>1157</v>
      </c>
      <c r="CM173">
        <v>0.06</v>
      </c>
      <c r="CN173" t="s">
        <v>1153</v>
      </c>
      <c r="CO173" t="s">
        <v>1157</v>
      </c>
      <c r="CP173">
        <v>1</v>
      </c>
      <c r="CQ173" t="s">
        <v>1154</v>
      </c>
      <c r="CR173" t="s">
        <v>1157</v>
      </c>
      <c r="CS173">
        <v>0</v>
      </c>
      <c r="CT173" t="s">
        <v>1153</v>
      </c>
      <c r="CU173" t="s">
        <v>1157</v>
      </c>
      <c r="CV173">
        <v>11</v>
      </c>
      <c r="CW173" t="s">
        <v>1154</v>
      </c>
      <c r="CX173" t="s">
        <v>1157</v>
      </c>
      <c r="CY173">
        <v>2.5</v>
      </c>
      <c r="CZ173" t="s">
        <v>1152</v>
      </c>
      <c r="DA173" t="s">
        <v>1157</v>
      </c>
      <c r="DB173">
        <v>430</v>
      </c>
      <c r="DC173" t="s">
        <v>1153</v>
      </c>
      <c r="DD173" t="s">
        <v>1157</v>
      </c>
      <c r="DE173">
        <v>190</v>
      </c>
      <c r="DF173" t="s">
        <v>1153</v>
      </c>
      <c r="DG173" t="s">
        <v>1157</v>
      </c>
      <c r="DH173">
        <v>75</v>
      </c>
      <c r="DI173" t="s">
        <v>1153</v>
      </c>
      <c r="DJ173" t="s">
        <v>1157</v>
      </c>
      <c r="DK173">
        <v>210</v>
      </c>
      <c r="DL173" t="s">
        <v>1153</v>
      </c>
      <c r="DM173" t="s">
        <v>1157</v>
      </c>
      <c r="DN173">
        <v>46</v>
      </c>
      <c r="DO173" t="s">
        <v>1153</v>
      </c>
      <c r="DP173" t="s">
        <v>1157</v>
      </c>
      <c r="DQ173">
        <v>1.9</v>
      </c>
      <c r="DR173" t="s">
        <v>1153</v>
      </c>
      <c r="DS173" t="s">
        <v>1157</v>
      </c>
      <c r="DT173">
        <v>1.2</v>
      </c>
      <c r="DU173" t="s">
        <v>1153</v>
      </c>
      <c r="DV173" t="s">
        <v>1157</v>
      </c>
    </row>
    <row r="174" spans="1:126" x14ac:dyDescent="0.25">
      <c r="A174">
        <v>614</v>
      </c>
      <c r="B174" t="s">
        <v>161</v>
      </c>
      <c r="C174" t="s">
        <v>1159</v>
      </c>
      <c r="D174">
        <v>454</v>
      </c>
      <c r="E174" t="s">
        <v>1155</v>
      </c>
      <c r="F174" t="s">
        <v>1157</v>
      </c>
      <c r="G174">
        <v>1890</v>
      </c>
      <c r="H174" t="s">
        <v>1156</v>
      </c>
      <c r="I174" t="s">
        <v>1157</v>
      </c>
      <c r="J174">
        <v>31</v>
      </c>
      <c r="K174" t="s">
        <v>1152</v>
      </c>
      <c r="L174" t="s">
        <v>1157</v>
      </c>
      <c r="M174">
        <v>21.5</v>
      </c>
      <c r="N174" t="s">
        <v>1152</v>
      </c>
      <c r="O174" t="s">
        <v>1157</v>
      </c>
      <c r="P174">
        <v>4.2</v>
      </c>
      <c r="Q174" t="s">
        <v>1152</v>
      </c>
      <c r="R174" t="s">
        <v>1157</v>
      </c>
      <c r="S174">
        <v>1.3</v>
      </c>
      <c r="T174" t="s">
        <v>1152</v>
      </c>
      <c r="U174" t="s">
        <v>1157</v>
      </c>
      <c r="V174">
        <v>1.2</v>
      </c>
      <c r="W174" t="s">
        <v>1152</v>
      </c>
      <c r="X174" t="s">
        <v>1157</v>
      </c>
      <c r="Y174">
        <v>0.7</v>
      </c>
      <c r="Z174" t="s">
        <v>1152</v>
      </c>
      <c r="AA174" t="s">
        <v>1157</v>
      </c>
      <c r="AB174">
        <v>37.799999999999997</v>
      </c>
      <c r="AC174" t="s">
        <v>1152</v>
      </c>
      <c r="AD174" t="s">
        <v>1157</v>
      </c>
      <c r="AE174">
        <v>39.9</v>
      </c>
      <c r="AF174" t="s">
        <v>1152</v>
      </c>
      <c r="AG174" t="s">
        <v>1157</v>
      </c>
      <c r="AH174">
        <v>32.700000000000003</v>
      </c>
      <c r="AI174" t="s">
        <v>1152</v>
      </c>
      <c r="AJ174" t="s">
        <v>1157</v>
      </c>
      <c r="AK174">
        <v>0</v>
      </c>
      <c r="AL174" t="s">
        <v>1152</v>
      </c>
      <c r="AM174" t="s">
        <v>1157</v>
      </c>
      <c r="AN174">
        <v>5.0999999999999996</v>
      </c>
      <c r="AO174" t="s">
        <v>1152</v>
      </c>
      <c r="AP174" t="s">
        <v>1157</v>
      </c>
      <c r="AQ174">
        <v>720</v>
      </c>
      <c r="AR174" t="s">
        <v>1153</v>
      </c>
      <c r="AS174" t="s">
        <v>1157</v>
      </c>
      <c r="AT174">
        <v>3.4</v>
      </c>
      <c r="AU174" t="s">
        <v>1152</v>
      </c>
      <c r="AV174" t="s">
        <v>1157</v>
      </c>
      <c r="AW174">
        <v>4.2</v>
      </c>
      <c r="AX174" t="s">
        <v>1152</v>
      </c>
      <c r="AY174" t="s">
        <v>1157</v>
      </c>
      <c r="AZ174">
        <v>0</v>
      </c>
      <c r="BA174" t="s">
        <v>1152</v>
      </c>
      <c r="BB174" t="s">
        <v>1157</v>
      </c>
      <c r="BC174">
        <v>22.7</v>
      </c>
      <c r="BD174" t="s">
        <v>1152</v>
      </c>
      <c r="BE174" t="s">
        <v>1157</v>
      </c>
      <c r="BF174">
        <v>0</v>
      </c>
      <c r="BG174" t="s">
        <v>1152</v>
      </c>
      <c r="BH174" t="s">
        <v>1157</v>
      </c>
      <c r="BI174">
        <v>87</v>
      </c>
      <c r="BJ174" t="s">
        <v>1153</v>
      </c>
      <c r="BK174" t="s">
        <v>1157</v>
      </c>
      <c r="BL174">
        <v>7</v>
      </c>
      <c r="BM174" t="s">
        <v>1154</v>
      </c>
      <c r="BN174" t="s">
        <v>1157</v>
      </c>
      <c r="BO174">
        <v>40</v>
      </c>
      <c r="BP174" t="s">
        <v>1154</v>
      </c>
      <c r="BQ174" t="s">
        <v>1157</v>
      </c>
      <c r="BR174">
        <v>1.7</v>
      </c>
      <c r="BS174" t="s">
        <v>1154</v>
      </c>
      <c r="BT174" t="s">
        <v>1157</v>
      </c>
      <c r="BU174">
        <v>2</v>
      </c>
      <c r="BV174" t="s">
        <v>1153</v>
      </c>
      <c r="BW174" t="s">
        <v>1157</v>
      </c>
      <c r="BX174">
        <v>0.04</v>
      </c>
      <c r="BY174" t="s">
        <v>1153</v>
      </c>
      <c r="BZ174" t="s">
        <v>1157</v>
      </c>
      <c r="CA174">
        <v>0.04</v>
      </c>
      <c r="CB174" t="s">
        <v>1153</v>
      </c>
      <c r="CC174" t="s">
        <v>1157</v>
      </c>
      <c r="CD174">
        <v>0.4</v>
      </c>
      <c r="CE174" t="s">
        <v>1153</v>
      </c>
      <c r="CF174" t="s">
        <v>1157</v>
      </c>
      <c r="CG174">
        <v>1.9</v>
      </c>
      <c r="CH174" t="s">
        <v>1153</v>
      </c>
      <c r="CI174" t="s">
        <v>1157</v>
      </c>
      <c r="CJ174">
        <v>1.5</v>
      </c>
      <c r="CK174" t="s">
        <v>1153</v>
      </c>
      <c r="CL174" t="s">
        <v>1157</v>
      </c>
      <c r="CM174">
        <v>0.1</v>
      </c>
      <c r="CN174" t="s">
        <v>1153</v>
      </c>
      <c r="CO174" t="s">
        <v>1157</v>
      </c>
      <c r="CP174">
        <v>0</v>
      </c>
      <c r="CQ174" t="s">
        <v>1154</v>
      </c>
      <c r="CR174" t="s">
        <v>1157</v>
      </c>
      <c r="CS174">
        <v>0</v>
      </c>
      <c r="CT174" t="s">
        <v>1153</v>
      </c>
      <c r="CU174" t="s">
        <v>1157</v>
      </c>
      <c r="CV174">
        <v>7</v>
      </c>
      <c r="CW174" t="s">
        <v>1154</v>
      </c>
      <c r="CX174" t="s">
        <v>1157</v>
      </c>
      <c r="CY174">
        <v>0.95</v>
      </c>
      <c r="CZ174" t="s">
        <v>1152</v>
      </c>
      <c r="DA174" t="s">
        <v>1157</v>
      </c>
      <c r="DB174">
        <v>290</v>
      </c>
      <c r="DC174" t="s">
        <v>1153</v>
      </c>
      <c r="DD174" t="s">
        <v>1157</v>
      </c>
      <c r="DE174">
        <v>110</v>
      </c>
      <c r="DF174" t="s">
        <v>1153</v>
      </c>
      <c r="DG174" t="s">
        <v>1157</v>
      </c>
      <c r="DH174">
        <v>21</v>
      </c>
      <c r="DI174" t="s">
        <v>1153</v>
      </c>
      <c r="DJ174" t="s">
        <v>1157</v>
      </c>
      <c r="DK174">
        <v>87</v>
      </c>
      <c r="DL174" t="s">
        <v>1153</v>
      </c>
      <c r="DM174" t="s">
        <v>1157</v>
      </c>
      <c r="DN174">
        <v>12</v>
      </c>
      <c r="DO174" t="s">
        <v>1153</v>
      </c>
      <c r="DP174" t="s">
        <v>1157</v>
      </c>
      <c r="DQ174">
        <v>1</v>
      </c>
      <c r="DR174" t="s">
        <v>1153</v>
      </c>
      <c r="DS174" t="s">
        <v>1157</v>
      </c>
      <c r="DT174">
        <v>0.5</v>
      </c>
      <c r="DU174" t="s">
        <v>1153</v>
      </c>
      <c r="DV174" t="s">
        <v>1157</v>
      </c>
    </row>
    <row r="175" spans="1:126" x14ac:dyDescent="0.25">
      <c r="A175">
        <v>615</v>
      </c>
      <c r="B175" t="s">
        <v>162</v>
      </c>
      <c r="C175" t="s">
        <v>1159</v>
      </c>
      <c r="D175">
        <v>351</v>
      </c>
      <c r="E175" t="s">
        <v>1155</v>
      </c>
      <c r="F175" t="s">
        <v>1157</v>
      </c>
      <c r="G175">
        <v>1480</v>
      </c>
      <c r="H175" t="s">
        <v>1156</v>
      </c>
      <c r="I175" t="s">
        <v>1157</v>
      </c>
      <c r="J175">
        <v>4.0999999999999996</v>
      </c>
      <c r="K175" t="s">
        <v>1152</v>
      </c>
      <c r="L175" t="s">
        <v>1157</v>
      </c>
      <c r="M175">
        <v>1.4</v>
      </c>
      <c r="N175" t="s">
        <v>1152</v>
      </c>
      <c r="O175" t="s">
        <v>1157</v>
      </c>
      <c r="P175">
        <v>1.2</v>
      </c>
      <c r="Q175" t="s">
        <v>1152</v>
      </c>
      <c r="R175" t="s">
        <v>1157</v>
      </c>
      <c r="S175">
        <v>1</v>
      </c>
      <c r="T175" t="s">
        <v>1152</v>
      </c>
      <c r="U175" t="s">
        <v>1157</v>
      </c>
      <c r="V175">
        <v>0.92900000000000005</v>
      </c>
      <c r="W175" t="s">
        <v>1152</v>
      </c>
      <c r="X175" t="s">
        <v>1157</v>
      </c>
      <c r="Y175">
        <v>0</v>
      </c>
      <c r="Z175" t="s">
        <v>1152</v>
      </c>
      <c r="AA175" t="s">
        <v>1157</v>
      </c>
      <c r="AB175">
        <v>71.599999999999994</v>
      </c>
      <c r="AC175" t="s">
        <v>1152</v>
      </c>
      <c r="AD175" t="s">
        <v>1157</v>
      </c>
      <c r="AE175">
        <v>77.3</v>
      </c>
      <c r="AF175" t="s">
        <v>1152</v>
      </c>
      <c r="AG175" t="s">
        <v>1157</v>
      </c>
      <c r="AH175">
        <v>26.8</v>
      </c>
      <c r="AI175" t="s">
        <v>1152</v>
      </c>
      <c r="AJ175" t="s">
        <v>1157</v>
      </c>
      <c r="AK175">
        <v>0</v>
      </c>
      <c r="AL175" t="s">
        <v>1152</v>
      </c>
      <c r="AM175" t="s">
        <v>1157</v>
      </c>
      <c r="AN175">
        <v>44.8</v>
      </c>
      <c r="AO175" t="s">
        <v>1152</v>
      </c>
      <c r="AP175" t="s">
        <v>1157</v>
      </c>
      <c r="AQ175">
        <v>380</v>
      </c>
      <c r="AR175" t="s">
        <v>1153</v>
      </c>
      <c r="AS175" t="s">
        <v>1157</v>
      </c>
      <c r="AT175">
        <v>1.9</v>
      </c>
      <c r="AU175" t="s">
        <v>1152</v>
      </c>
      <c r="AV175" t="s">
        <v>1157</v>
      </c>
      <c r="AW175">
        <v>5.9</v>
      </c>
      <c r="AX175" t="s">
        <v>1152</v>
      </c>
      <c r="AY175" t="s">
        <v>1157</v>
      </c>
      <c r="AZ175">
        <v>0</v>
      </c>
      <c r="BA175" t="s">
        <v>1152</v>
      </c>
      <c r="BB175" t="s">
        <v>1157</v>
      </c>
      <c r="BC175">
        <v>15.6</v>
      </c>
      <c r="BD175" t="s">
        <v>1152</v>
      </c>
      <c r="BE175" t="s">
        <v>1157</v>
      </c>
      <c r="BF175">
        <v>0</v>
      </c>
      <c r="BG175" t="s">
        <v>1152</v>
      </c>
      <c r="BH175" t="s">
        <v>1157</v>
      </c>
      <c r="BI175">
        <v>30</v>
      </c>
      <c r="BJ175" t="s">
        <v>1153</v>
      </c>
      <c r="BK175" t="s">
        <v>1157</v>
      </c>
      <c r="BL175">
        <v>28</v>
      </c>
      <c r="BM175" t="s">
        <v>1154</v>
      </c>
      <c r="BN175" t="s">
        <v>1157</v>
      </c>
      <c r="BO175">
        <v>10</v>
      </c>
      <c r="BP175" t="s">
        <v>1154</v>
      </c>
      <c r="BQ175" t="s">
        <v>1157</v>
      </c>
      <c r="BR175">
        <v>0.1</v>
      </c>
      <c r="BS175" t="s">
        <v>1154</v>
      </c>
      <c r="BT175" t="s">
        <v>1157</v>
      </c>
      <c r="BU175">
        <v>0.4</v>
      </c>
      <c r="BV175" t="s">
        <v>1153</v>
      </c>
      <c r="BW175" t="s">
        <v>1157</v>
      </c>
      <c r="BX175">
        <v>0.06</v>
      </c>
      <c r="BY175" t="s">
        <v>1153</v>
      </c>
      <c r="BZ175" t="s">
        <v>1157</v>
      </c>
      <c r="CA175">
        <v>7.0000000000000007E-2</v>
      </c>
      <c r="CB175" t="s">
        <v>1153</v>
      </c>
      <c r="CC175" t="s">
        <v>1157</v>
      </c>
      <c r="CD175">
        <v>0.81</v>
      </c>
      <c r="CE175" t="s">
        <v>1153</v>
      </c>
      <c r="CF175" t="s">
        <v>1157</v>
      </c>
      <c r="CG175">
        <v>2.13</v>
      </c>
      <c r="CH175" t="s">
        <v>1153</v>
      </c>
      <c r="CI175" t="s">
        <v>1157</v>
      </c>
      <c r="CJ175">
        <v>1.28</v>
      </c>
      <c r="CK175" t="s">
        <v>1153</v>
      </c>
      <c r="CL175" t="s">
        <v>1157</v>
      </c>
      <c r="CM175">
        <v>0.11</v>
      </c>
      <c r="CN175" t="s">
        <v>1153</v>
      </c>
      <c r="CO175" t="s">
        <v>1157</v>
      </c>
      <c r="CP175">
        <v>7.0000000000000007E-2</v>
      </c>
      <c r="CQ175" t="s">
        <v>1154</v>
      </c>
      <c r="CR175" t="s">
        <v>1157</v>
      </c>
      <c r="CS175">
        <v>0</v>
      </c>
      <c r="CT175" t="s">
        <v>1153</v>
      </c>
      <c r="CU175" t="s">
        <v>1157</v>
      </c>
      <c r="CV175">
        <v>19</v>
      </c>
      <c r="CW175" t="s">
        <v>1154</v>
      </c>
      <c r="CX175" t="s">
        <v>1157</v>
      </c>
      <c r="CY175">
        <v>0.81299999999999994</v>
      </c>
      <c r="CZ175" t="s">
        <v>1152</v>
      </c>
      <c r="DA175" t="s">
        <v>1157</v>
      </c>
      <c r="DB175">
        <v>150</v>
      </c>
      <c r="DC175" t="s">
        <v>1153</v>
      </c>
      <c r="DD175" t="s">
        <v>1157</v>
      </c>
      <c r="DE175">
        <v>98</v>
      </c>
      <c r="DF175" t="s">
        <v>1153</v>
      </c>
      <c r="DG175" t="s">
        <v>1157</v>
      </c>
      <c r="DH175">
        <v>21</v>
      </c>
      <c r="DI175" t="s">
        <v>1153</v>
      </c>
      <c r="DJ175" t="s">
        <v>1157</v>
      </c>
      <c r="DK175">
        <v>130</v>
      </c>
      <c r="DL175" t="s">
        <v>1153</v>
      </c>
      <c r="DM175" t="s">
        <v>1157</v>
      </c>
      <c r="DN175">
        <v>24</v>
      </c>
      <c r="DO175" t="s">
        <v>1153</v>
      </c>
      <c r="DP175" t="s">
        <v>1157</v>
      </c>
      <c r="DQ175">
        <v>0.9</v>
      </c>
      <c r="DR175" t="s">
        <v>1153</v>
      </c>
      <c r="DS175" t="s">
        <v>1157</v>
      </c>
      <c r="DT175">
        <v>0.7</v>
      </c>
      <c r="DU175" t="s">
        <v>1153</v>
      </c>
      <c r="DV175" t="s">
        <v>1157</v>
      </c>
    </row>
    <row r="176" spans="1:126" x14ac:dyDescent="0.25">
      <c r="A176">
        <v>616</v>
      </c>
      <c r="B176" t="s">
        <v>163</v>
      </c>
      <c r="C176" t="s">
        <v>1159</v>
      </c>
      <c r="D176">
        <v>380</v>
      </c>
      <c r="E176" t="s">
        <v>1155</v>
      </c>
      <c r="F176" t="s">
        <v>1157</v>
      </c>
      <c r="G176">
        <v>1600</v>
      </c>
      <c r="H176" t="s">
        <v>1156</v>
      </c>
      <c r="I176" t="s">
        <v>1157</v>
      </c>
      <c r="J176">
        <v>13.9</v>
      </c>
      <c r="K176" t="s">
        <v>1152</v>
      </c>
      <c r="L176" t="s">
        <v>1157</v>
      </c>
      <c r="M176">
        <v>6.6</v>
      </c>
      <c r="N176" t="s">
        <v>1152</v>
      </c>
      <c r="O176" t="s">
        <v>1157</v>
      </c>
      <c r="P176">
        <v>4.5</v>
      </c>
      <c r="Q176" t="s">
        <v>1152</v>
      </c>
      <c r="R176" t="s">
        <v>1157</v>
      </c>
      <c r="S176">
        <v>1.3</v>
      </c>
      <c r="T176" t="s">
        <v>1152</v>
      </c>
      <c r="U176" t="s">
        <v>1157</v>
      </c>
      <c r="V176">
        <v>1.2</v>
      </c>
      <c r="W176" t="s">
        <v>1152</v>
      </c>
      <c r="X176" t="s">
        <v>1157</v>
      </c>
      <c r="Y176">
        <v>0.2</v>
      </c>
      <c r="Z176" t="s">
        <v>1152</v>
      </c>
      <c r="AA176" t="s">
        <v>1157</v>
      </c>
      <c r="AB176">
        <v>57</v>
      </c>
      <c r="AC176" t="s">
        <v>1152</v>
      </c>
      <c r="AD176" t="s">
        <v>1157</v>
      </c>
      <c r="AE176">
        <v>59.8</v>
      </c>
      <c r="AF176" t="s">
        <v>1152</v>
      </c>
      <c r="AG176" t="s">
        <v>1157</v>
      </c>
      <c r="AH176">
        <v>37.799999999999997</v>
      </c>
      <c r="AI176" t="s">
        <v>1152</v>
      </c>
      <c r="AJ176" t="s">
        <v>1157</v>
      </c>
      <c r="AK176">
        <v>0</v>
      </c>
      <c r="AL176" t="s">
        <v>1152</v>
      </c>
      <c r="AM176" t="s">
        <v>1157</v>
      </c>
      <c r="AN176">
        <v>19.2</v>
      </c>
      <c r="AO176" t="s">
        <v>1152</v>
      </c>
      <c r="AP176" t="s">
        <v>1157</v>
      </c>
      <c r="AQ176">
        <v>550</v>
      </c>
      <c r="AR176" t="s">
        <v>1153</v>
      </c>
      <c r="AS176" t="s">
        <v>1157</v>
      </c>
      <c r="AT176">
        <v>3.2</v>
      </c>
      <c r="AU176" t="s">
        <v>1152</v>
      </c>
      <c r="AV176" t="s">
        <v>1157</v>
      </c>
      <c r="AW176">
        <v>5.0999999999999996</v>
      </c>
      <c r="AX176" t="s">
        <v>1152</v>
      </c>
      <c r="AY176" t="s">
        <v>1157</v>
      </c>
      <c r="AZ176">
        <v>0</v>
      </c>
      <c r="BA176" t="s">
        <v>1152</v>
      </c>
      <c r="BB176" t="s">
        <v>1157</v>
      </c>
      <c r="BC176">
        <v>19.5</v>
      </c>
      <c r="BD176" t="s">
        <v>1152</v>
      </c>
      <c r="BE176" t="s">
        <v>1157</v>
      </c>
      <c r="BF176">
        <v>0</v>
      </c>
      <c r="BG176" t="s">
        <v>1152</v>
      </c>
      <c r="BH176" t="s">
        <v>1157</v>
      </c>
      <c r="BI176">
        <v>113</v>
      </c>
      <c r="BJ176" t="s">
        <v>1153</v>
      </c>
      <c r="BK176" t="s">
        <v>1157</v>
      </c>
      <c r="BL176">
        <v>110</v>
      </c>
      <c r="BM176" t="s">
        <v>1154</v>
      </c>
      <c r="BN176" t="s">
        <v>1157</v>
      </c>
      <c r="BO176">
        <v>150</v>
      </c>
      <c r="BP176" t="s">
        <v>1154</v>
      </c>
      <c r="BQ176" t="s">
        <v>1157</v>
      </c>
      <c r="BR176">
        <v>0.4</v>
      </c>
      <c r="BS176" t="s">
        <v>1154</v>
      </c>
      <c r="BT176" t="s">
        <v>1157</v>
      </c>
      <c r="BU176">
        <v>0.43</v>
      </c>
      <c r="BV176" t="s">
        <v>1153</v>
      </c>
      <c r="BW176" t="s">
        <v>1157</v>
      </c>
      <c r="BX176">
        <v>0.1</v>
      </c>
      <c r="BY176" t="s">
        <v>1153</v>
      </c>
      <c r="BZ176" t="s">
        <v>1157</v>
      </c>
      <c r="CA176">
        <v>0.1</v>
      </c>
      <c r="CB176" t="s">
        <v>1153</v>
      </c>
      <c r="CC176" t="s">
        <v>1157</v>
      </c>
      <c r="CD176">
        <v>0.8</v>
      </c>
      <c r="CE176" t="s">
        <v>1153</v>
      </c>
      <c r="CF176" t="s">
        <v>1157</v>
      </c>
      <c r="CG176">
        <v>1.8</v>
      </c>
      <c r="CH176" t="s">
        <v>1153</v>
      </c>
      <c r="CI176" t="s">
        <v>1157</v>
      </c>
      <c r="CJ176">
        <v>1</v>
      </c>
      <c r="CK176" t="s">
        <v>1153</v>
      </c>
      <c r="CL176" t="s">
        <v>1157</v>
      </c>
      <c r="CM176">
        <v>0.12</v>
      </c>
      <c r="CN176" t="s">
        <v>1153</v>
      </c>
      <c r="CO176" t="s">
        <v>1157</v>
      </c>
      <c r="CP176">
        <v>1</v>
      </c>
      <c r="CQ176" t="s">
        <v>1154</v>
      </c>
      <c r="CR176" t="s">
        <v>1157</v>
      </c>
      <c r="CS176">
        <v>0</v>
      </c>
      <c r="CT176" t="s">
        <v>1153</v>
      </c>
      <c r="CU176" t="s">
        <v>1157</v>
      </c>
      <c r="CV176">
        <v>8</v>
      </c>
      <c r="CW176" t="s">
        <v>1154</v>
      </c>
      <c r="CX176" t="s">
        <v>1157</v>
      </c>
      <c r="CY176">
        <v>1.3</v>
      </c>
      <c r="CZ176" t="s">
        <v>1152</v>
      </c>
      <c r="DA176" t="s">
        <v>1157</v>
      </c>
      <c r="DB176">
        <v>220</v>
      </c>
      <c r="DC176" t="s">
        <v>1153</v>
      </c>
      <c r="DD176" t="s">
        <v>1157</v>
      </c>
      <c r="DE176">
        <v>230</v>
      </c>
      <c r="DF176" t="s">
        <v>1153</v>
      </c>
      <c r="DG176" t="s">
        <v>1157</v>
      </c>
      <c r="DH176">
        <v>32</v>
      </c>
      <c r="DI176" t="s">
        <v>1153</v>
      </c>
      <c r="DJ176" t="s">
        <v>1157</v>
      </c>
      <c r="DK176">
        <v>100</v>
      </c>
      <c r="DL176" t="s">
        <v>1153</v>
      </c>
      <c r="DM176" t="s">
        <v>1157</v>
      </c>
      <c r="DN176">
        <v>16</v>
      </c>
      <c r="DO176" t="s">
        <v>1153</v>
      </c>
      <c r="DP176" t="s">
        <v>1157</v>
      </c>
      <c r="DQ176">
        <v>1.5</v>
      </c>
      <c r="DR176" t="s">
        <v>1153</v>
      </c>
      <c r="DS176" t="s">
        <v>1157</v>
      </c>
      <c r="DT176">
        <v>0.5</v>
      </c>
      <c r="DU176" t="s">
        <v>1153</v>
      </c>
      <c r="DV176" t="s">
        <v>1157</v>
      </c>
    </row>
    <row r="177" spans="1:126" x14ac:dyDescent="0.25">
      <c r="A177">
        <v>844</v>
      </c>
      <c r="B177" t="s">
        <v>164</v>
      </c>
      <c r="C177" t="s">
        <v>1166</v>
      </c>
      <c r="D177">
        <v>246</v>
      </c>
      <c r="E177" t="s">
        <v>1155</v>
      </c>
      <c r="F177" t="s">
        <v>1158</v>
      </c>
      <c r="G177">
        <v>1020</v>
      </c>
      <c r="H177" t="s">
        <v>1156</v>
      </c>
      <c r="I177" t="s">
        <v>1158</v>
      </c>
      <c r="J177">
        <v>0</v>
      </c>
      <c r="K177" t="s">
        <v>1152</v>
      </c>
      <c r="L177" t="s">
        <v>1158</v>
      </c>
      <c r="M177">
        <v>0</v>
      </c>
      <c r="N177" t="s">
        <v>1152</v>
      </c>
      <c r="O177" t="s">
        <v>1158</v>
      </c>
      <c r="P177">
        <v>0</v>
      </c>
      <c r="Q177" t="s">
        <v>1152</v>
      </c>
      <c r="R177" t="s">
        <v>1158</v>
      </c>
      <c r="S177">
        <v>0</v>
      </c>
      <c r="T177" t="s">
        <v>1152</v>
      </c>
      <c r="U177" t="s">
        <v>1158</v>
      </c>
      <c r="V177">
        <v>0</v>
      </c>
      <c r="W177" t="s">
        <v>1152</v>
      </c>
      <c r="X177" t="s">
        <v>1158</v>
      </c>
      <c r="Y177">
        <v>0</v>
      </c>
      <c r="Z177" t="s">
        <v>1152</v>
      </c>
      <c r="AA177" t="s">
        <v>1158</v>
      </c>
      <c r="AB177">
        <v>0</v>
      </c>
      <c r="AC177" t="s">
        <v>1152</v>
      </c>
      <c r="AD177" t="s">
        <v>1158</v>
      </c>
      <c r="AE177">
        <v>0</v>
      </c>
      <c r="AF177" t="s">
        <v>1152</v>
      </c>
      <c r="AG177" t="s">
        <v>1158</v>
      </c>
      <c r="AH177">
        <v>0</v>
      </c>
      <c r="AI177" t="s">
        <v>1152</v>
      </c>
      <c r="AJ177" t="s">
        <v>1158</v>
      </c>
      <c r="AK177">
        <v>0</v>
      </c>
      <c r="AL177" t="s">
        <v>1152</v>
      </c>
      <c r="AM177" t="s">
        <v>1158</v>
      </c>
      <c r="AN177">
        <v>0</v>
      </c>
      <c r="AO177" t="s">
        <v>1152</v>
      </c>
      <c r="AP177" t="s">
        <v>1158</v>
      </c>
      <c r="AQ177">
        <v>0</v>
      </c>
      <c r="AR177" t="s">
        <v>1153</v>
      </c>
      <c r="AS177" t="s">
        <v>1158</v>
      </c>
      <c r="AT177">
        <v>0</v>
      </c>
      <c r="AU177" t="s">
        <v>1152</v>
      </c>
      <c r="AV177" t="s">
        <v>1158</v>
      </c>
      <c r="AW177">
        <v>0</v>
      </c>
      <c r="AX177" t="s">
        <v>1152</v>
      </c>
      <c r="AY177" t="s">
        <v>1158</v>
      </c>
      <c r="AZ177">
        <v>35.200000000000003</v>
      </c>
      <c r="BA177" t="s">
        <v>1152</v>
      </c>
      <c r="BB177" t="s">
        <v>1158</v>
      </c>
      <c r="BC177">
        <v>63.9</v>
      </c>
      <c r="BD177" t="s">
        <v>1152</v>
      </c>
      <c r="BE177" t="s">
        <v>1158</v>
      </c>
      <c r="BF177">
        <v>0</v>
      </c>
      <c r="BG177" t="s">
        <v>1152</v>
      </c>
      <c r="BH177" t="s">
        <v>1158</v>
      </c>
      <c r="BI177">
        <v>0</v>
      </c>
      <c r="BJ177" t="s">
        <v>1153</v>
      </c>
      <c r="BK177" t="s">
        <v>1158</v>
      </c>
      <c r="BL177">
        <v>0</v>
      </c>
      <c r="BM177" t="s">
        <v>1154</v>
      </c>
      <c r="BN177" t="s">
        <v>1158</v>
      </c>
      <c r="BO177">
        <v>0</v>
      </c>
      <c r="BP177" t="s">
        <v>1154</v>
      </c>
      <c r="BQ177" t="s">
        <v>1158</v>
      </c>
      <c r="BR177">
        <v>0</v>
      </c>
      <c r="BS177" t="s">
        <v>1154</v>
      </c>
      <c r="BT177" t="s">
        <v>1158</v>
      </c>
      <c r="BU177">
        <v>0</v>
      </c>
      <c r="BV177" t="s">
        <v>1153</v>
      </c>
      <c r="BW177" t="s">
        <v>1158</v>
      </c>
      <c r="BX177">
        <v>0</v>
      </c>
      <c r="BY177" t="s">
        <v>1153</v>
      </c>
      <c r="BZ177" t="s">
        <v>1158</v>
      </c>
      <c r="CA177">
        <v>0</v>
      </c>
      <c r="CB177" t="s">
        <v>1153</v>
      </c>
      <c r="CC177" t="s">
        <v>1158</v>
      </c>
      <c r="CD177">
        <v>0</v>
      </c>
      <c r="CE177" t="s">
        <v>1153</v>
      </c>
      <c r="CF177" t="s">
        <v>1158</v>
      </c>
      <c r="CG177">
        <v>0</v>
      </c>
      <c r="CH177" t="s">
        <v>1153</v>
      </c>
      <c r="CI177" t="s">
        <v>1158</v>
      </c>
      <c r="CJ177">
        <v>0</v>
      </c>
      <c r="CK177" t="s">
        <v>1153</v>
      </c>
      <c r="CL177" t="s">
        <v>1158</v>
      </c>
      <c r="CM177">
        <v>0</v>
      </c>
      <c r="CN177" t="s">
        <v>1153</v>
      </c>
      <c r="CO177" t="s">
        <v>1158</v>
      </c>
      <c r="CP177">
        <v>0</v>
      </c>
      <c r="CQ177" t="s">
        <v>1154</v>
      </c>
      <c r="CR177" t="s">
        <v>1158</v>
      </c>
      <c r="CS177">
        <v>0</v>
      </c>
      <c r="CT177" t="s">
        <v>1153</v>
      </c>
      <c r="CU177" t="s">
        <v>1158</v>
      </c>
      <c r="CV177">
        <v>0</v>
      </c>
      <c r="CW177" t="s">
        <v>1154</v>
      </c>
      <c r="CX177" t="s">
        <v>1158</v>
      </c>
      <c r="CY177">
        <v>0</v>
      </c>
      <c r="CZ177" t="s">
        <v>1152</v>
      </c>
      <c r="DA177" t="s">
        <v>1158</v>
      </c>
      <c r="DB177">
        <v>0</v>
      </c>
      <c r="DC177" t="s">
        <v>1153</v>
      </c>
      <c r="DD177" t="s">
        <v>1158</v>
      </c>
      <c r="DE177">
        <v>0</v>
      </c>
      <c r="DF177" t="s">
        <v>1153</v>
      </c>
      <c r="DG177" t="s">
        <v>1158</v>
      </c>
      <c r="DH177">
        <v>0</v>
      </c>
      <c r="DI177" t="s">
        <v>1153</v>
      </c>
      <c r="DJ177" t="s">
        <v>1158</v>
      </c>
      <c r="DK177">
        <v>0</v>
      </c>
      <c r="DL177" t="s">
        <v>1153</v>
      </c>
      <c r="DM177" t="s">
        <v>1158</v>
      </c>
      <c r="DN177">
        <v>0</v>
      </c>
      <c r="DO177" t="s">
        <v>1153</v>
      </c>
      <c r="DP177" t="s">
        <v>1158</v>
      </c>
      <c r="DQ177">
        <v>0</v>
      </c>
      <c r="DR177" t="s">
        <v>1153</v>
      </c>
      <c r="DS177" t="s">
        <v>1158</v>
      </c>
      <c r="DT177">
        <v>0</v>
      </c>
      <c r="DU177" t="s">
        <v>1153</v>
      </c>
      <c r="DV177" t="s">
        <v>1158</v>
      </c>
    </row>
    <row r="178" spans="1:126" x14ac:dyDescent="0.25">
      <c r="A178">
        <v>660</v>
      </c>
      <c r="B178" t="s">
        <v>165</v>
      </c>
      <c r="C178" t="s">
        <v>1162</v>
      </c>
      <c r="D178">
        <v>27</v>
      </c>
      <c r="E178" t="s">
        <v>1155</v>
      </c>
      <c r="F178" t="s">
        <v>1157</v>
      </c>
      <c r="G178">
        <v>114</v>
      </c>
      <c r="H178" t="s">
        <v>1156</v>
      </c>
      <c r="I178" t="s">
        <v>1157</v>
      </c>
      <c r="J178">
        <v>0.7</v>
      </c>
      <c r="K178" t="s">
        <v>1152</v>
      </c>
      <c r="L178" t="s">
        <v>1157</v>
      </c>
      <c r="M178">
        <v>0.1</v>
      </c>
      <c r="N178" t="s">
        <v>1152</v>
      </c>
      <c r="O178" t="s">
        <v>1157</v>
      </c>
      <c r="P178">
        <v>0.1</v>
      </c>
      <c r="Q178" t="s">
        <v>1152</v>
      </c>
      <c r="R178" t="s">
        <v>1157</v>
      </c>
      <c r="S178">
        <v>0.3</v>
      </c>
      <c r="T178" t="s">
        <v>1152</v>
      </c>
      <c r="U178" t="s">
        <v>1157</v>
      </c>
      <c r="V178">
        <v>0.1</v>
      </c>
      <c r="W178" t="s">
        <v>1152</v>
      </c>
      <c r="X178" t="s">
        <v>1157</v>
      </c>
      <c r="Y178">
        <v>0</v>
      </c>
      <c r="Z178" t="s">
        <v>1152</v>
      </c>
      <c r="AA178" t="s">
        <v>1157</v>
      </c>
      <c r="AB178">
        <v>1.3</v>
      </c>
      <c r="AC178" t="s">
        <v>1152</v>
      </c>
      <c r="AD178" t="s">
        <v>1157</v>
      </c>
      <c r="AE178">
        <v>1.3</v>
      </c>
      <c r="AF178" t="s">
        <v>1152</v>
      </c>
      <c r="AG178" t="s">
        <v>1157</v>
      </c>
      <c r="AH178">
        <v>1</v>
      </c>
      <c r="AI178" t="s">
        <v>1152</v>
      </c>
      <c r="AJ178" t="s">
        <v>1157</v>
      </c>
      <c r="AK178">
        <v>0.2</v>
      </c>
      <c r="AL178" t="s">
        <v>1152</v>
      </c>
      <c r="AM178" t="s">
        <v>1157</v>
      </c>
      <c r="AN178">
        <v>0.1</v>
      </c>
      <c r="AO178" t="s">
        <v>1152</v>
      </c>
      <c r="AP178" t="s">
        <v>1157</v>
      </c>
      <c r="AQ178">
        <v>250</v>
      </c>
      <c r="AR178" t="s">
        <v>1153</v>
      </c>
      <c r="AS178" t="s">
        <v>1157</v>
      </c>
      <c r="AT178">
        <v>2.2999999999999998</v>
      </c>
      <c r="AU178" t="s">
        <v>1152</v>
      </c>
      <c r="AV178" t="s">
        <v>1157</v>
      </c>
      <c r="AW178">
        <v>2.8</v>
      </c>
      <c r="AX178" t="s">
        <v>1152</v>
      </c>
      <c r="AY178" t="s">
        <v>1157</v>
      </c>
      <c r="AZ178">
        <v>0</v>
      </c>
      <c r="BA178" t="s">
        <v>1152</v>
      </c>
      <c r="BB178" t="s">
        <v>1157</v>
      </c>
      <c r="BC178">
        <v>91.9</v>
      </c>
      <c r="BD178" t="s">
        <v>1152</v>
      </c>
      <c r="BE178" t="s">
        <v>1157</v>
      </c>
      <c r="BF178">
        <v>0</v>
      </c>
      <c r="BG178" t="s">
        <v>1152</v>
      </c>
      <c r="BH178" t="s">
        <v>1157</v>
      </c>
      <c r="BI178">
        <v>0</v>
      </c>
      <c r="BJ178" t="s">
        <v>1153</v>
      </c>
      <c r="BK178" t="s">
        <v>1157</v>
      </c>
      <c r="BL178">
        <v>114</v>
      </c>
      <c r="BM178" t="s">
        <v>1154</v>
      </c>
      <c r="BN178" t="s">
        <v>1157</v>
      </c>
      <c r="BO178">
        <v>687</v>
      </c>
      <c r="BP178" t="s">
        <v>1154</v>
      </c>
      <c r="BQ178" t="s">
        <v>1157</v>
      </c>
      <c r="BR178">
        <v>0</v>
      </c>
      <c r="BS178" t="s">
        <v>1154</v>
      </c>
      <c r="BT178" t="s">
        <v>1157</v>
      </c>
      <c r="BU178">
        <v>1.1000000000000001</v>
      </c>
      <c r="BV178" t="s">
        <v>1153</v>
      </c>
      <c r="BW178" t="s">
        <v>1157</v>
      </c>
      <c r="BX178">
        <v>0.06</v>
      </c>
      <c r="BY178" t="s">
        <v>1153</v>
      </c>
      <c r="BZ178" t="s">
        <v>1157</v>
      </c>
      <c r="CA178">
        <v>0.04</v>
      </c>
      <c r="CB178" t="s">
        <v>1153</v>
      </c>
      <c r="CC178" t="s">
        <v>1157</v>
      </c>
      <c r="CD178">
        <v>0.6</v>
      </c>
      <c r="CE178" t="s">
        <v>1153</v>
      </c>
      <c r="CF178" t="s">
        <v>1157</v>
      </c>
      <c r="CG178">
        <v>1.1000000000000001</v>
      </c>
      <c r="CH178" t="s">
        <v>1153</v>
      </c>
      <c r="CI178" t="s">
        <v>1157</v>
      </c>
      <c r="CJ178">
        <v>0.5</v>
      </c>
      <c r="CK178" t="s">
        <v>1153</v>
      </c>
      <c r="CL178" t="s">
        <v>1157</v>
      </c>
      <c r="CM178">
        <v>0.09</v>
      </c>
      <c r="CN178" t="s">
        <v>1153</v>
      </c>
      <c r="CO178" t="s">
        <v>1157</v>
      </c>
      <c r="CP178">
        <v>0</v>
      </c>
      <c r="CQ178" t="s">
        <v>1154</v>
      </c>
      <c r="CR178" t="s">
        <v>1157</v>
      </c>
      <c r="CS178">
        <v>18</v>
      </c>
      <c r="CT178" t="s">
        <v>1153</v>
      </c>
      <c r="CU178" t="s">
        <v>1157</v>
      </c>
      <c r="CV178">
        <v>47</v>
      </c>
      <c r="CW178" t="s">
        <v>1154</v>
      </c>
      <c r="CX178" t="s">
        <v>1157</v>
      </c>
      <c r="CY178">
        <v>0.97</v>
      </c>
      <c r="CZ178" t="s">
        <v>1152</v>
      </c>
      <c r="DA178" t="s">
        <v>1157</v>
      </c>
      <c r="DB178">
        <v>100</v>
      </c>
      <c r="DC178" t="s">
        <v>1153</v>
      </c>
      <c r="DD178" t="s">
        <v>1157</v>
      </c>
      <c r="DE178">
        <v>240</v>
      </c>
      <c r="DF178" t="s">
        <v>1153</v>
      </c>
      <c r="DG178" t="s">
        <v>1157</v>
      </c>
      <c r="DH178">
        <v>56</v>
      </c>
      <c r="DI178" t="s">
        <v>1153</v>
      </c>
      <c r="DJ178" t="s">
        <v>1157</v>
      </c>
      <c r="DK178">
        <v>39</v>
      </c>
      <c r="DL178" t="s">
        <v>1153</v>
      </c>
      <c r="DM178" t="s">
        <v>1157</v>
      </c>
      <c r="DN178">
        <v>12</v>
      </c>
      <c r="DO178" t="s">
        <v>1153</v>
      </c>
      <c r="DP178" t="s">
        <v>1157</v>
      </c>
      <c r="DQ178">
        <v>1</v>
      </c>
      <c r="DR178" t="s">
        <v>1153</v>
      </c>
      <c r="DS178" t="s">
        <v>1157</v>
      </c>
      <c r="DT178">
        <v>0.5</v>
      </c>
      <c r="DU178" t="s">
        <v>1153</v>
      </c>
      <c r="DV178" t="s">
        <v>1157</v>
      </c>
    </row>
    <row r="179" spans="1:126" x14ac:dyDescent="0.25">
      <c r="A179">
        <v>659</v>
      </c>
      <c r="B179" t="s">
        <v>166</v>
      </c>
      <c r="C179" t="s">
        <v>1162</v>
      </c>
      <c r="D179">
        <v>32</v>
      </c>
      <c r="E179" t="s">
        <v>1155</v>
      </c>
      <c r="F179" t="s">
        <v>1157</v>
      </c>
      <c r="G179">
        <v>134</v>
      </c>
      <c r="H179" t="s">
        <v>1156</v>
      </c>
      <c r="I179" t="s">
        <v>1157</v>
      </c>
      <c r="J179">
        <v>0.8</v>
      </c>
      <c r="K179" t="s">
        <v>1152</v>
      </c>
      <c r="L179" t="s">
        <v>1157</v>
      </c>
      <c r="M179">
        <v>0.1</v>
      </c>
      <c r="N179" t="s">
        <v>1152</v>
      </c>
      <c r="O179" t="s">
        <v>1157</v>
      </c>
      <c r="P179">
        <v>0</v>
      </c>
      <c r="Q179" t="s">
        <v>1152</v>
      </c>
      <c r="R179" t="s">
        <v>1157</v>
      </c>
      <c r="S179">
        <v>0.4</v>
      </c>
      <c r="T179" t="s">
        <v>1152</v>
      </c>
      <c r="U179" t="s">
        <v>1157</v>
      </c>
      <c r="V179">
        <v>0.1</v>
      </c>
      <c r="W179" t="s">
        <v>1152</v>
      </c>
      <c r="X179" t="s">
        <v>1157</v>
      </c>
      <c r="Y179">
        <v>0</v>
      </c>
      <c r="Z179" t="s">
        <v>1152</v>
      </c>
      <c r="AA179" t="s">
        <v>1157</v>
      </c>
      <c r="AB179">
        <v>1.5</v>
      </c>
      <c r="AC179" t="s">
        <v>1152</v>
      </c>
      <c r="AD179" t="s">
        <v>1157</v>
      </c>
      <c r="AE179">
        <v>1.6</v>
      </c>
      <c r="AF179" t="s">
        <v>1152</v>
      </c>
      <c r="AG179" t="s">
        <v>1157</v>
      </c>
      <c r="AH179">
        <v>1.2</v>
      </c>
      <c r="AI179" t="s">
        <v>1152</v>
      </c>
      <c r="AJ179" t="s">
        <v>1157</v>
      </c>
      <c r="AK179">
        <v>0.2</v>
      </c>
      <c r="AL179" t="s">
        <v>1152</v>
      </c>
      <c r="AM179" t="s">
        <v>1157</v>
      </c>
      <c r="AN179">
        <v>0.1</v>
      </c>
      <c r="AO179" t="s">
        <v>1152</v>
      </c>
      <c r="AP179" t="s">
        <v>1157</v>
      </c>
      <c r="AQ179">
        <v>20</v>
      </c>
      <c r="AR179" t="s">
        <v>1153</v>
      </c>
      <c r="AS179" t="s">
        <v>1157</v>
      </c>
      <c r="AT179">
        <v>2.6</v>
      </c>
      <c r="AU179" t="s">
        <v>1152</v>
      </c>
      <c r="AV179" t="s">
        <v>1157</v>
      </c>
      <c r="AW179">
        <v>3.4</v>
      </c>
      <c r="AX179" t="s">
        <v>1152</v>
      </c>
      <c r="AY179" t="s">
        <v>1157</v>
      </c>
      <c r="AZ179">
        <v>0</v>
      </c>
      <c r="BA179" t="s">
        <v>1152</v>
      </c>
      <c r="BB179" t="s">
        <v>1157</v>
      </c>
      <c r="BC179">
        <v>91.1</v>
      </c>
      <c r="BD179" t="s">
        <v>1152</v>
      </c>
      <c r="BE179" t="s">
        <v>1157</v>
      </c>
      <c r="BF179">
        <v>0</v>
      </c>
      <c r="BG179" t="s">
        <v>1152</v>
      </c>
      <c r="BH179" t="s">
        <v>1157</v>
      </c>
      <c r="BI179">
        <v>0</v>
      </c>
      <c r="BJ179" t="s">
        <v>1153</v>
      </c>
      <c r="BK179" t="s">
        <v>1157</v>
      </c>
      <c r="BL179">
        <v>178</v>
      </c>
      <c r="BM179" t="s">
        <v>1154</v>
      </c>
      <c r="BN179" t="s">
        <v>1157</v>
      </c>
      <c r="BO179">
        <v>1070</v>
      </c>
      <c r="BP179" t="s">
        <v>1154</v>
      </c>
      <c r="BQ179" t="s">
        <v>1157</v>
      </c>
      <c r="BR179">
        <v>0</v>
      </c>
      <c r="BS179" t="s">
        <v>1154</v>
      </c>
      <c r="BT179" t="s">
        <v>1157</v>
      </c>
      <c r="BU179">
        <v>1</v>
      </c>
      <c r="BV179" t="s">
        <v>1153</v>
      </c>
      <c r="BW179" t="s">
        <v>1157</v>
      </c>
      <c r="BX179">
        <v>0.1</v>
      </c>
      <c r="BY179" t="s">
        <v>1153</v>
      </c>
      <c r="BZ179" t="s">
        <v>1157</v>
      </c>
      <c r="CA179">
        <v>0.06</v>
      </c>
      <c r="CB179" t="s">
        <v>1153</v>
      </c>
      <c r="CC179" t="s">
        <v>1157</v>
      </c>
      <c r="CD179">
        <v>1</v>
      </c>
      <c r="CE179" t="s">
        <v>1153</v>
      </c>
      <c r="CF179" t="s">
        <v>1157</v>
      </c>
      <c r="CG179">
        <v>1.6</v>
      </c>
      <c r="CH179" t="s">
        <v>1153</v>
      </c>
      <c r="CI179" t="s">
        <v>1157</v>
      </c>
      <c r="CJ179">
        <v>0.6</v>
      </c>
      <c r="CK179" t="s">
        <v>1153</v>
      </c>
      <c r="CL179" t="s">
        <v>1157</v>
      </c>
      <c r="CM179">
        <v>0.14000000000000001</v>
      </c>
      <c r="CN179" t="s">
        <v>1153</v>
      </c>
      <c r="CO179" t="s">
        <v>1157</v>
      </c>
      <c r="CP179">
        <v>0</v>
      </c>
      <c r="CQ179" t="s">
        <v>1154</v>
      </c>
      <c r="CR179" t="s">
        <v>1157</v>
      </c>
      <c r="CS179">
        <v>41</v>
      </c>
      <c r="CT179" t="s">
        <v>1153</v>
      </c>
      <c r="CU179" t="s">
        <v>1157</v>
      </c>
      <c r="CV179">
        <v>90</v>
      </c>
      <c r="CW179" t="s">
        <v>1154</v>
      </c>
      <c r="CX179" t="s">
        <v>1157</v>
      </c>
      <c r="CY179">
        <v>0.97</v>
      </c>
      <c r="CZ179" t="s">
        <v>1152</v>
      </c>
      <c r="DA179" t="s">
        <v>1157</v>
      </c>
      <c r="DB179">
        <v>8</v>
      </c>
      <c r="DC179" t="s">
        <v>1153</v>
      </c>
      <c r="DD179" t="s">
        <v>1157</v>
      </c>
      <c r="DE179">
        <v>370</v>
      </c>
      <c r="DF179" t="s">
        <v>1153</v>
      </c>
      <c r="DG179" t="s">
        <v>1157</v>
      </c>
      <c r="DH179">
        <v>67</v>
      </c>
      <c r="DI179" t="s">
        <v>1153</v>
      </c>
      <c r="DJ179" t="s">
        <v>1157</v>
      </c>
      <c r="DK179">
        <v>50</v>
      </c>
      <c r="DL179" t="s">
        <v>1153</v>
      </c>
      <c r="DM179" t="s">
        <v>1157</v>
      </c>
      <c r="DN179">
        <v>22</v>
      </c>
      <c r="DO179" t="s">
        <v>1153</v>
      </c>
      <c r="DP179" t="s">
        <v>1157</v>
      </c>
      <c r="DQ179">
        <v>1.3</v>
      </c>
      <c r="DR179" t="s">
        <v>1153</v>
      </c>
      <c r="DS179" t="s">
        <v>1157</v>
      </c>
      <c r="DT179">
        <v>0.6</v>
      </c>
      <c r="DU179" t="s">
        <v>1153</v>
      </c>
      <c r="DV179" t="s">
        <v>1157</v>
      </c>
    </row>
    <row r="180" spans="1:126" x14ac:dyDescent="0.25">
      <c r="A180">
        <v>360</v>
      </c>
      <c r="B180" t="s">
        <v>167</v>
      </c>
      <c r="C180" t="s">
        <v>1163</v>
      </c>
      <c r="D180">
        <v>82</v>
      </c>
      <c r="E180" t="s">
        <v>1155</v>
      </c>
      <c r="F180" t="s">
        <v>1157</v>
      </c>
      <c r="G180">
        <v>347</v>
      </c>
      <c r="H180" t="s">
        <v>1156</v>
      </c>
      <c r="I180" t="s">
        <v>1157</v>
      </c>
      <c r="J180">
        <v>0.2</v>
      </c>
      <c r="K180" t="s">
        <v>1152</v>
      </c>
      <c r="L180" t="s">
        <v>1157</v>
      </c>
      <c r="M180">
        <v>0</v>
      </c>
      <c r="N180" t="s">
        <v>1152</v>
      </c>
      <c r="O180" t="s">
        <v>1157</v>
      </c>
      <c r="P180">
        <v>0</v>
      </c>
      <c r="Q180" t="s">
        <v>1152</v>
      </c>
      <c r="R180" t="s">
        <v>1157</v>
      </c>
      <c r="S180">
        <v>0.1</v>
      </c>
      <c r="T180" t="s">
        <v>1152</v>
      </c>
      <c r="U180" t="s">
        <v>1157</v>
      </c>
      <c r="V180">
        <v>0</v>
      </c>
      <c r="W180" t="s">
        <v>1152</v>
      </c>
      <c r="X180" t="s">
        <v>1157</v>
      </c>
      <c r="Y180">
        <v>0</v>
      </c>
      <c r="Z180" t="s">
        <v>1152</v>
      </c>
      <c r="AA180" t="s">
        <v>1157</v>
      </c>
      <c r="AB180">
        <v>0</v>
      </c>
      <c r="AC180" t="s">
        <v>1152</v>
      </c>
      <c r="AD180" t="s">
        <v>1157</v>
      </c>
      <c r="AE180">
        <v>0</v>
      </c>
      <c r="AF180" t="s">
        <v>1152</v>
      </c>
      <c r="AG180" t="s">
        <v>1157</v>
      </c>
      <c r="AH180">
        <v>0</v>
      </c>
      <c r="AI180" t="s">
        <v>1152</v>
      </c>
      <c r="AJ180" t="s">
        <v>1157</v>
      </c>
      <c r="AK180">
        <v>0</v>
      </c>
      <c r="AL180" t="s">
        <v>1152</v>
      </c>
      <c r="AM180" t="s">
        <v>1157</v>
      </c>
      <c r="AN180">
        <v>0</v>
      </c>
      <c r="AO180" t="s">
        <v>1152</v>
      </c>
      <c r="AP180" t="s">
        <v>1157</v>
      </c>
      <c r="AQ180">
        <v>420</v>
      </c>
      <c r="AR180" t="s">
        <v>1153</v>
      </c>
      <c r="AS180" t="s">
        <v>1157</v>
      </c>
      <c r="AT180">
        <v>0</v>
      </c>
      <c r="AU180" t="s">
        <v>1152</v>
      </c>
      <c r="AV180" t="s">
        <v>1157</v>
      </c>
      <c r="AW180">
        <v>20</v>
      </c>
      <c r="AX180" t="s">
        <v>1152</v>
      </c>
      <c r="AY180" t="s">
        <v>1157</v>
      </c>
      <c r="AZ180">
        <v>0</v>
      </c>
      <c r="BA180" t="s">
        <v>1152</v>
      </c>
      <c r="BB180" t="s">
        <v>1157</v>
      </c>
      <c r="BC180">
        <v>79</v>
      </c>
      <c r="BD180" t="s">
        <v>1152</v>
      </c>
      <c r="BE180" t="s">
        <v>1157</v>
      </c>
      <c r="BF180">
        <v>0</v>
      </c>
      <c r="BG180" t="s">
        <v>1152</v>
      </c>
      <c r="BH180" t="s">
        <v>1157</v>
      </c>
      <c r="BI180">
        <v>25</v>
      </c>
      <c r="BJ180" t="s">
        <v>1153</v>
      </c>
      <c r="BK180" t="s">
        <v>1157</v>
      </c>
      <c r="BL180">
        <v>3</v>
      </c>
      <c r="BM180" t="s">
        <v>1154</v>
      </c>
      <c r="BN180" t="s">
        <v>1157</v>
      </c>
      <c r="BO180">
        <v>0</v>
      </c>
      <c r="BP180" t="s">
        <v>1154</v>
      </c>
      <c r="BQ180" t="s">
        <v>1157</v>
      </c>
      <c r="BR180">
        <v>0.4</v>
      </c>
      <c r="BS180" t="s">
        <v>1154</v>
      </c>
      <c r="BT180" t="s">
        <v>1157</v>
      </c>
      <c r="BU180">
        <v>0.35</v>
      </c>
      <c r="BV180" t="s">
        <v>1153</v>
      </c>
      <c r="BW180" t="s">
        <v>1157</v>
      </c>
      <c r="BX180">
        <v>0.04</v>
      </c>
      <c r="BY180" t="s">
        <v>1153</v>
      </c>
      <c r="BZ180" t="s">
        <v>1157</v>
      </c>
      <c r="CA180">
        <v>0.03</v>
      </c>
      <c r="CB180" t="s">
        <v>1153</v>
      </c>
      <c r="CC180" t="s">
        <v>1157</v>
      </c>
      <c r="CD180">
        <v>1.9</v>
      </c>
      <c r="CE180" t="s">
        <v>1153</v>
      </c>
      <c r="CF180" t="s">
        <v>1157</v>
      </c>
      <c r="CG180">
        <v>5.6</v>
      </c>
      <c r="CH180" t="s">
        <v>1153</v>
      </c>
      <c r="CI180" t="s">
        <v>1157</v>
      </c>
      <c r="CJ180">
        <v>3.7</v>
      </c>
      <c r="CK180" t="s">
        <v>1153</v>
      </c>
      <c r="CL180" t="s">
        <v>1157</v>
      </c>
      <c r="CM180">
        <v>0.12</v>
      </c>
      <c r="CN180" t="s">
        <v>1153</v>
      </c>
      <c r="CO180" t="s">
        <v>1157</v>
      </c>
      <c r="CP180">
        <v>3.3</v>
      </c>
      <c r="CQ180" t="s">
        <v>1154</v>
      </c>
      <c r="CR180" t="s">
        <v>1157</v>
      </c>
      <c r="CS180">
        <v>0</v>
      </c>
      <c r="CT180" t="s">
        <v>1153</v>
      </c>
      <c r="CU180" t="s">
        <v>1157</v>
      </c>
      <c r="CV180">
        <v>6.2</v>
      </c>
      <c r="CW180" t="s">
        <v>1154</v>
      </c>
      <c r="CX180" t="s">
        <v>1157</v>
      </c>
      <c r="CY180">
        <v>1.1000000000000001</v>
      </c>
      <c r="CZ180" t="s">
        <v>1152</v>
      </c>
      <c r="DA180" t="s">
        <v>1157</v>
      </c>
      <c r="DB180">
        <v>170</v>
      </c>
      <c r="DC180" t="s">
        <v>1153</v>
      </c>
      <c r="DD180" t="s">
        <v>1157</v>
      </c>
      <c r="DE180">
        <v>290</v>
      </c>
      <c r="DF180" t="s">
        <v>1153</v>
      </c>
      <c r="DG180" t="s">
        <v>1157</v>
      </c>
      <c r="DH180">
        <v>14</v>
      </c>
      <c r="DI180" t="s">
        <v>1153</v>
      </c>
      <c r="DJ180" t="s">
        <v>1157</v>
      </c>
      <c r="DK180">
        <v>190</v>
      </c>
      <c r="DL180" t="s">
        <v>1153</v>
      </c>
      <c r="DM180" t="s">
        <v>1157</v>
      </c>
      <c r="DN180">
        <v>32</v>
      </c>
      <c r="DO180" t="s">
        <v>1153</v>
      </c>
      <c r="DP180" t="s">
        <v>1157</v>
      </c>
      <c r="DQ180">
        <v>0.1</v>
      </c>
      <c r="DR180" t="s">
        <v>1153</v>
      </c>
      <c r="DS180" t="s">
        <v>1157</v>
      </c>
      <c r="DT180">
        <v>0.3</v>
      </c>
      <c r="DU180" t="s">
        <v>1153</v>
      </c>
      <c r="DV180" t="s">
        <v>1157</v>
      </c>
    </row>
    <row r="181" spans="1:126" x14ac:dyDescent="0.25">
      <c r="A181">
        <v>361</v>
      </c>
      <c r="B181" t="s">
        <v>168</v>
      </c>
      <c r="C181" t="s">
        <v>1163</v>
      </c>
      <c r="D181">
        <v>170</v>
      </c>
      <c r="E181" t="s">
        <v>1155</v>
      </c>
      <c r="F181" t="s">
        <v>1157</v>
      </c>
      <c r="G181">
        <v>714</v>
      </c>
      <c r="H181" t="s">
        <v>1156</v>
      </c>
      <c r="I181" t="s">
        <v>1157</v>
      </c>
      <c r="J181">
        <v>7</v>
      </c>
      <c r="K181" t="s">
        <v>1152</v>
      </c>
      <c r="L181" t="s">
        <v>1157</v>
      </c>
      <c r="M181">
        <v>0.8</v>
      </c>
      <c r="N181" t="s">
        <v>1152</v>
      </c>
      <c r="O181" t="s">
        <v>1157</v>
      </c>
      <c r="P181">
        <v>1.4</v>
      </c>
      <c r="Q181" t="s">
        <v>1152</v>
      </c>
      <c r="R181" t="s">
        <v>1157</v>
      </c>
      <c r="S181">
        <v>4.4000000000000004</v>
      </c>
      <c r="T181" t="s">
        <v>1152</v>
      </c>
      <c r="U181" t="s">
        <v>1157</v>
      </c>
      <c r="V181">
        <v>4.32</v>
      </c>
      <c r="W181" t="s">
        <v>1152</v>
      </c>
      <c r="X181" t="s">
        <v>1157</v>
      </c>
      <c r="Y181">
        <v>0</v>
      </c>
      <c r="Z181" t="s">
        <v>1152</v>
      </c>
      <c r="AA181" t="s">
        <v>1157</v>
      </c>
      <c r="AB181">
        <v>2.7</v>
      </c>
      <c r="AC181" t="s">
        <v>1152</v>
      </c>
      <c r="AD181" t="s">
        <v>1157</v>
      </c>
      <c r="AE181">
        <v>3</v>
      </c>
      <c r="AF181" t="s">
        <v>1152</v>
      </c>
      <c r="AG181" t="s">
        <v>1157</v>
      </c>
      <c r="AH181">
        <v>0.1</v>
      </c>
      <c r="AI181" t="s">
        <v>1152</v>
      </c>
      <c r="AJ181" t="s">
        <v>1157</v>
      </c>
      <c r="AK181">
        <v>0</v>
      </c>
      <c r="AL181" t="s">
        <v>1152</v>
      </c>
      <c r="AM181" t="s">
        <v>1157</v>
      </c>
      <c r="AN181">
        <v>2.7</v>
      </c>
      <c r="AO181" t="s">
        <v>1152</v>
      </c>
      <c r="AP181" t="s">
        <v>1157</v>
      </c>
      <c r="AQ181">
        <v>1200</v>
      </c>
      <c r="AR181" t="s">
        <v>1153</v>
      </c>
      <c r="AS181" t="s">
        <v>1157</v>
      </c>
      <c r="AT181">
        <v>0.1</v>
      </c>
      <c r="AU181" t="s">
        <v>1152</v>
      </c>
      <c r="AV181" t="s">
        <v>1157</v>
      </c>
      <c r="AW181">
        <v>24</v>
      </c>
      <c r="AX181" t="s">
        <v>1152</v>
      </c>
      <c r="AY181" t="s">
        <v>1157</v>
      </c>
      <c r="AZ181">
        <v>0</v>
      </c>
      <c r="BA181" t="s">
        <v>1152</v>
      </c>
      <c r="BB181" t="s">
        <v>1157</v>
      </c>
      <c r="BC181">
        <v>64.400000000000006</v>
      </c>
      <c r="BD181" t="s">
        <v>1152</v>
      </c>
      <c r="BE181" t="s">
        <v>1157</v>
      </c>
      <c r="BF181">
        <v>0</v>
      </c>
      <c r="BG181" t="s">
        <v>1152</v>
      </c>
      <c r="BH181" t="s">
        <v>1157</v>
      </c>
      <c r="BI181">
        <v>30</v>
      </c>
      <c r="BJ181" t="s">
        <v>1153</v>
      </c>
      <c r="BK181" t="s">
        <v>1157</v>
      </c>
      <c r="BL181">
        <v>4</v>
      </c>
      <c r="BM181" t="s">
        <v>1154</v>
      </c>
      <c r="BN181" t="s">
        <v>1157</v>
      </c>
      <c r="BO181">
        <v>0</v>
      </c>
      <c r="BP181" t="s">
        <v>1154</v>
      </c>
      <c r="BQ181" t="s">
        <v>1157</v>
      </c>
      <c r="BR181">
        <v>0.4</v>
      </c>
      <c r="BS181" t="s">
        <v>1154</v>
      </c>
      <c r="BT181" t="s">
        <v>1157</v>
      </c>
      <c r="BU181">
        <v>4.54</v>
      </c>
      <c r="BV181" t="s">
        <v>1153</v>
      </c>
      <c r="BW181" t="s">
        <v>1157</v>
      </c>
      <c r="BX181">
        <v>0.04</v>
      </c>
      <c r="BY181" t="s">
        <v>1153</v>
      </c>
      <c r="BZ181" t="s">
        <v>1157</v>
      </c>
      <c r="CA181">
        <v>0.03</v>
      </c>
      <c r="CB181" t="s">
        <v>1153</v>
      </c>
      <c r="CC181" t="s">
        <v>1157</v>
      </c>
      <c r="CD181">
        <v>2.1</v>
      </c>
      <c r="CE181" t="s">
        <v>1153</v>
      </c>
      <c r="CF181" t="s">
        <v>1157</v>
      </c>
      <c r="CG181">
        <v>6.74</v>
      </c>
      <c r="CH181" t="s">
        <v>1153</v>
      </c>
      <c r="CI181" t="s">
        <v>1157</v>
      </c>
      <c r="CJ181">
        <v>4.45</v>
      </c>
      <c r="CK181" t="s">
        <v>1153</v>
      </c>
      <c r="CL181" t="s">
        <v>1157</v>
      </c>
      <c r="CM181">
        <v>0.12</v>
      </c>
      <c r="CN181" t="s">
        <v>1153</v>
      </c>
      <c r="CO181" t="s">
        <v>1157</v>
      </c>
      <c r="CP181">
        <v>3.5</v>
      </c>
      <c r="CQ181" t="s">
        <v>1154</v>
      </c>
      <c r="CR181" t="s">
        <v>1157</v>
      </c>
      <c r="CS181">
        <v>0</v>
      </c>
      <c r="CT181" t="s">
        <v>1153</v>
      </c>
      <c r="CU181" t="s">
        <v>1157</v>
      </c>
      <c r="CV181">
        <v>6.4</v>
      </c>
      <c r="CW181" t="s">
        <v>1154</v>
      </c>
      <c r="CX181" t="s">
        <v>1157</v>
      </c>
      <c r="CY181">
        <v>2.09</v>
      </c>
      <c r="CZ181" t="s">
        <v>1152</v>
      </c>
      <c r="DA181" t="s">
        <v>1157</v>
      </c>
      <c r="DB181">
        <v>480</v>
      </c>
      <c r="DC181" t="s">
        <v>1153</v>
      </c>
      <c r="DD181" t="s">
        <v>1157</v>
      </c>
      <c r="DE181">
        <v>300</v>
      </c>
      <c r="DF181" t="s">
        <v>1153</v>
      </c>
      <c r="DG181" t="s">
        <v>1157</v>
      </c>
      <c r="DH181">
        <v>18</v>
      </c>
      <c r="DI181" t="s">
        <v>1153</v>
      </c>
      <c r="DJ181" t="s">
        <v>1157</v>
      </c>
      <c r="DK181">
        <v>210</v>
      </c>
      <c r="DL181" t="s">
        <v>1153</v>
      </c>
      <c r="DM181" t="s">
        <v>1157</v>
      </c>
      <c r="DN181">
        <v>38</v>
      </c>
      <c r="DO181" t="s">
        <v>1153</v>
      </c>
      <c r="DP181" t="s">
        <v>1157</v>
      </c>
      <c r="DQ181">
        <v>0.1</v>
      </c>
      <c r="DR181" t="s">
        <v>1153</v>
      </c>
      <c r="DS181" t="s">
        <v>1157</v>
      </c>
      <c r="DT181">
        <v>0.4</v>
      </c>
      <c r="DU181" t="s">
        <v>1153</v>
      </c>
      <c r="DV181" t="s">
        <v>1157</v>
      </c>
    </row>
    <row r="182" spans="1:126" x14ac:dyDescent="0.25">
      <c r="A182">
        <v>823</v>
      </c>
      <c r="B182" t="s">
        <v>169</v>
      </c>
      <c r="C182" t="s">
        <v>1174</v>
      </c>
      <c r="D182">
        <v>358</v>
      </c>
      <c r="E182" t="s">
        <v>1155</v>
      </c>
      <c r="F182" t="s">
        <v>1157</v>
      </c>
      <c r="G182">
        <v>1480</v>
      </c>
      <c r="H182" t="s">
        <v>1156</v>
      </c>
      <c r="I182" t="s">
        <v>1157</v>
      </c>
      <c r="J182">
        <v>23.4</v>
      </c>
      <c r="K182" t="s">
        <v>1152</v>
      </c>
      <c r="L182" t="s">
        <v>1157</v>
      </c>
      <c r="M182">
        <v>13.8</v>
      </c>
      <c r="N182" t="s">
        <v>1152</v>
      </c>
      <c r="O182" t="s">
        <v>1157</v>
      </c>
      <c r="P182">
        <v>7.8</v>
      </c>
      <c r="Q182" t="s">
        <v>1152</v>
      </c>
      <c r="R182" t="s">
        <v>1157</v>
      </c>
      <c r="S182">
        <v>0.6</v>
      </c>
      <c r="T182" t="s">
        <v>1152</v>
      </c>
      <c r="U182" t="s">
        <v>1157</v>
      </c>
      <c r="V182">
        <v>0.6</v>
      </c>
      <c r="W182" t="s">
        <v>1152</v>
      </c>
      <c r="X182" t="s">
        <v>1157</v>
      </c>
      <c r="Y182">
        <v>0</v>
      </c>
      <c r="Z182" t="s">
        <v>1152</v>
      </c>
      <c r="AA182" t="s">
        <v>1157</v>
      </c>
      <c r="AB182">
        <v>11.1</v>
      </c>
      <c r="AC182" t="s">
        <v>1152</v>
      </c>
      <c r="AD182" t="s">
        <v>1157</v>
      </c>
      <c r="AE182">
        <v>12.2</v>
      </c>
      <c r="AF182" t="s">
        <v>1152</v>
      </c>
      <c r="AG182" t="s">
        <v>1157</v>
      </c>
      <c r="AH182">
        <v>0</v>
      </c>
      <c r="AI182" t="s">
        <v>1152</v>
      </c>
      <c r="AJ182" t="s">
        <v>1157</v>
      </c>
      <c r="AK182">
        <v>0</v>
      </c>
      <c r="AL182" t="s">
        <v>1152</v>
      </c>
      <c r="AM182" t="s">
        <v>1157</v>
      </c>
      <c r="AN182">
        <v>11.1</v>
      </c>
      <c r="AO182" t="s">
        <v>1152</v>
      </c>
      <c r="AP182" t="s">
        <v>1157</v>
      </c>
      <c r="AQ182">
        <v>85</v>
      </c>
      <c r="AR182" t="s">
        <v>1153</v>
      </c>
      <c r="AS182" t="s">
        <v>1157</v>
      </c>
      <c r="AT182">
        <v>12.1</v>
      </c>
      <c r="AU182" t="s">
        <v>1152</v>
      </c>
      <c r="AV182" t="s">
        <v>1157</v>
      </c>
      <c r="AW182">
        <v>19.600000000000001</v>
      </c>
      <c r="AX182" t="s">
        <v>1152</v>
      </c>
      <c r="AY182" t="s">
        <v>1157</v>
      </c>
      <c r="AZ182">
        <v>0</v>
      </c>
      <c r="BA182" t="s">
        <v>1152</v>
      </c>
      <c r="BB182" t="s">
        <v>1157</v>
      </c>
      <c r="BC182">
        <v>7</v>
      </c>
      <c r="BD182" t="s">
        <v>1152</v>
      </c>
      <c r="BE182" t="s">
        <v>1157</v>
      </c>
      <c r="BF182">
        <v>0</v>
      </c>
      <c r="BG182" t="s">
        <v>1152</v>
      </c>
      <c r="BH182" t="s">
        <v>1157</v>
      </c>
      <c r="BI182">
        <v>0</v>
      </c>
      <c r="BJ182" t="s">
        <v>1153</v>
      </c>
      <c r="BK182" t="s">
        <v>1157</v>
      </c>
      <c r="BL182">
        <v>0</v>
      </c>
      <c r="BM182" t="s">
        <v>1154</v>
      </c>
      <c r="BN182" t="s">
        <v>1157</v>
      </c>
      <c r="BO182">
        <v>0</v>
      </c>
      <c r="BP182" t="s">
        <v>1154</v>
      </c>
      <c r="BQ182" t="s">
        <v>1157</v>
      </c>
      <c r="BR182">
        <v>0</v>
      </c>
      <c r="BS182" t="s">
        <v>1154</v>
      </c>
      <c r="BT182" t="s">
        <v>1157</v>
      </c>
      <c r="BU182">
        <v>0.5</v>
      </c>
      <c r="BV182" t="s">
        <v>1153</v>
      </c>
      <c r="BW182" t="s">
        <v>1157</v>
      </c>
      <c r="BX182">
        <v>0.12</v>
      </c>
      <c r="BY182" t="s">
        <v>1153</v>
      </c>
      <c r="BZ182" t="s">
        <v>1157</v>
      </c>
      <c r="CA182">
        <v>0.3</v>
      </c>
      <c r="CB182" t="s">
        <v>1153</v>
      </c>
      <c r="CC182" t="s">
        <v>1157</v>
      </c>
      <c r="CD182">
        <v>3.1</v>
      </c>
      <c r="CE182" t="s">
        <v>1153</v>
      </c>
      <c r="CF182" t="s">
        <v>1157</v>
      </c>
      <c r="CG182">
        <v>6.6</v>
      </c>
      <c r="CH182" t="s">
        <v>1153</v>
      </c>
      <c r="CI182" t="s">
        <v>1157</v>
      </c>
      <c r="CJ182">
        <v>3.5</v>
      </c>
      <c r="CK182" t="s">
        <v>1153</v>
      </c>
      <c r="CL182" t="s">
        <v>1157</v>
      </c>
      <c r="CM182">
        <v>0.11</v>
      </c>
      <c r="CN182" t="s">
        <v>1153</v>
      </c>
      <c r="CO182" t="s">
        <v>1157</v>
      </c>
      <c r="CP182">
        <v>0</v>
      </c>
      <c r="CQ182" t="s">
        <v>1154</v>
      </c>
      <c r="CR182" t="s">
        <v>1157</v>
      </c>
      <c r="CS182">
        <v>0</v>
      </c>
      <c r="CT182" t="s">
        <v>1153</v>
      </c>
      <c r="CU182" t="s">
        <v>1157</v>
      </c>
      <c r="CV182">
        <v>34</v>
      </c>
      <c r="CW182" t="s">
        <v>1154</v>
      </c>
      <c r="CX182" t="s">
        <v>1157</v>
      </c>
      <c r="CY182">
        <v>4.4000000000000004</v>
      </c>
      <c r="CZ182" t="s">
        <v>1152</v>
      </c>
      <c r="DA182" t="s">
        <v>1157</v>
      </c>
      <c r="DB182">
        <v>34</v>
      </c>
      <c r="DC182" t="s">
        <v>1153</v>
      </c>
      <c r="DD182" t="s">
        <v>1157</v>
      </c>
      <c r="DE182">
        <v>1840</v>
      </c>
      <c r="DF182" t="s">
        <v>1153</v>
      </c>
      <c r="DG182" t="s">
        <v>1157</v>
      </c>
      <c r="DH182">
        <v>110</v>
      </c>
      <c r="DI182" t="s">
        <v>1153</v>
      </c>
      <c r="DJ182" t="s">
        <v>1157</v>
      </c>
      <c r="DK182">
        <v>550</v>
      </c>
      <c r="DL182" t="s">
        <v>1153</v>
      </c>
      <c r="DM182" t="s">
        <v>1157</v>
      </c>
      <c r="DN182">
        <v>410</v>
      </c>
      <c r="DO182" t="s">
        <v>1153</v>
      </c>
      <c r="DP182" t="s">
        <v>1157</v>
      </c>
      <c r="DQ182">
        <v>5.8</v>
      </c>
      <c r="DR182" t="s">
        <v>1153</v>
      </c>
      <c r="DS182" t="s">
        <v>1157</v>
      </c>
      <c r="DT182">
        <v>1.9</v>
      </c>
      <c r="DU182" t="s">
        <v>1153</v>
      </c>
      <c r="DV182" t="s">
        <v>1157</v>
      </c>
    </row>
    <row r="183" spans="1:126" x14ac:dyDescent="0.25">
      <c r="A183">
        <v>881</v>
      </c>
      <c r="B183" t="s">
        <v>170</v>
      </c>
      <c r="C183" t="s">
        <v>1174</v>
      </c>
      <c r="D183">
        <v>232</v>
      </c>
      <c r="E183" t="s">
        <v>1155</v>
      </c>
      <c r="F183" t="s">
        <v>1157</v>
      </c>
      <c r="G183">
        <v>986</v>
      </c>
      <c r="H183" t="s">
        <v>1156</v>
      </c>
      <c r="I183" t="s">
        <v>1157</v>
      </c>
      <c r="J183">
        <v>0.5</v>
      </c>
      <c r="K183" t="s">
        <v>1152</v>
      </c>
      <c r="L183" t="s">
        <v>1157</v>
      </c>
      <c r="M183">
        <v>0.2</v>
      </c>
      <c r="N183" t="s">
        <v>1152</v>
      </c>
      <c r="O183" t="s">
        <v>1157</v>
      </c>
      <c r="P183">
        <v>0</v>
      </c>
      <c r="Q183" t="s">
        <v>1152</v>
      </c>
      <c r="R183" t="s">
        <v>1157</v>
      </c>
      <c r="S183">
        <v>0.2</v>
      </c>
      <c r="T183" t="s">
        <v>1152</v>
      </c>
      <c r="U183" t="s">
        <v>1157</v>
      </c>
      <c r="V183">
        <v>0.2</v>
      </c>
      <c r="W183" t="s">
        <v>1152</v>
      </c>
      <c r="X183" t="s">
        <v>1157</v>
      </c>
      <c r="Y183">
        <v>0</v>
      </c>
      <c r="Z183" t="s">
        <v>1152</v>
      </c>
      <c r="AA183" t="s">
        <v>1157</v>
      </c>
      <c r="AB183">
        <v>41.1</v>
      </c>
      <c r="AC183" t="s">
        <v>1152</v>
      </c>
      <c r="AD183" t="s">
        <v>1157</v>
      </c>
      <c r="AE183">
        <v>42.8</v>
      </c>
      <c r="AF183" t="s">
        <v>1152</v>
      </c>
      <c r="AG183" t="s">
        <v>1157</v>
      </c>
      <c r="AH183">
        <v>24.3</v>
      </c>
      <c r="AI183" t="s">
        <v>1152</v>
      </c>
      <c r="AJ183" t="s">
        <v>1157</v>
      </c>
      <c r="AK183">
        <v>0</v>
      </c>
      <c r="AL183" t="s">
        <v>1152</v>
      </c>
      <c r="AM183" t="s">
        <v>1157</v>
      </c>
      <c r="AN183">
        <v>16.8</v>
      </c>
      <c r="AO183" t="s">
        <v>1152</v>
      </c>
      <c r="AP183" t="s">
        <v>1157</v>
      </c>
      <c r="AQ183">
        <v>100</v>
      </c>
      <c r="AR183" t="s">
        <v>1153</v>
      </c>
      <c r="AS183" t="s">
        <v>1157</v>
      </c>
      <c r="AT183">
        <v>2</v>
      </c>
      <c r="AU183" t="s">
        <v>1152</v>
      </c>
      <c r="AV183" t="s">
        <v>1157</v>
      </c>
      <c r="AW183">
        <v>14.9</v>
      </c>
      <c r="AX183" t="s">
        <v>1152</v>
      </c>
      <c r="AY183" t="s">
        <v>1157</v>
      </c>
      <c r="AZ183">
        <v>0</v>
      </c>
      <c r="BA183" t="s">
        <v>1152</v>
      </c>
      <c r="BB183" t="s">
        <v>1157</v>
      </c>
      <c r="BC183">
        <v>2.9</v>
      </c>
      <c r="BD183" t="s">
        <v>1152</v>
      </c>
      <c r="BE183" t="s">
        <v>1157</v>
      </c>
      <c r="BF183">
        <v>0</v>
      </c>
      <c r="BG183" t="s">
        <v>1152</v>
      </c>
      <c r="BH183" t="s">
        <v>1157</v>
      </c>
      <c r="BI183">
        <v>0</v>
      </c>
      <c r="BJ183" t="s">
        <v>1153</v>
      </c>
      <c r="BK183" t="s">
        <v>1157</v>
      </c>
      <c r="BL183">
        <v>0</v>
      </c>
      <c r="BM183" t="s">
        <v>1154</v>
      </c>
      <c r="BN183" t="s">
        <v>1157</v>
      </c>
      <c r="BO183">
        <v>0</v>
      </c>
      <c r="BP183" t="s">
        <v>1154</v>
      </c>
      <c r="BQ183" t="s">
        <v>1157</v>
      </c>
      <c r="BR183">
        <v>0</v>
      </c>
      <c r="BS183" t="s">
        <v>1154</v>
      </c>
      <c r="BT183" t="s">
        <v>1157</v>
      </c>
      <c r="BU183">
        <v>0</v>
      </c>
      <c r="BV183" t="s">
        <v>1153</v>
      </c>
      <c r="BW183" t="s">
        <v>1157</v>
      </c>
      <c r="BX183">
        <v>0.04</v>
      </c>
      <c r="BY183" t="s">
        <v>1153</v>
      </c>
      <c r="BZ183" t="s">
        <v>1157</v>
      </c>
      <c r="CA183">
        <v>0.21</v>
      </c>
      <c r="CB183" t="s">
        <v>1153</v>
      </c>
      <c r="CC183" t="s">
        <v>1157</v>
      </c>
      <c r="CD183">
        <v>25</v>
      </c>
      <c r="CE183" t="s">
        <v>1153</v>
      </c>
      <c r="CF183" t="s">
        <v>1157</v>
      </c>
      <c r="CG183">
        <v>28</v>
      </c>
      <c r="CH183" t="s">
        <v>1153</v>
      </c>
      <c r="CI183" t="s">
        <v>1157</v>
      </c>
      <c r="CJ183">
        <v>3</v>
      </c>
      <c r="CK183" t="s">
        <v>1153</v>
      </c>
      <c r="CL183" t="s">
        <v>1157</v>
      </c>
      <c r="CM183">
        <v>0</v>
      </c>
      <c r="CN183" t="s">
        <v>1153</v>
      </c>
      <c r="CO183" t="s">
        <v>1157</v>
      </c>
      <c r="CP183">
        <v>0</v>
      </c>
      <c r="CQ183" t="s">
        <v>1154</v>
      </c>
      <c r="CR183" t="s">
        <v>1157</v>
      </c>
      <c r="CS183">
        <v>0</v>
      </c>
      <c r="CT183" t="s">
        <v>1153</v>
      </c>
      <c r="CU183" t="s">
        <v>1157</v>
      </c>
      <c r="CV183">
        <v>0</v>
      </c>
      <c r="CW183" t="s">
        <v>1154</v>
      </c>
      <c r="CX183" t="s">
        <v>1157</v>
      </c>
      <c r="CY183">
        <v>9.1</v>
      </c>
      <c r="CZ183" t="s">
        <v>1152</v>
      </c>
      <c r="DA183" t="s">
        <v>1157</v>
      </c>
      <c r="DB183">
        <v>42</v>
      </c>
      <c r="DC183" t="s">
        <v>1153</v>
      </c>
      <c r="DD183" t="s">
        <v>1157</v>
      </c>
      <c r="DE183">
        <v>3250</v>
      </c>
      <c r="DF183" t="s">
        <v>1153</v>
      </c>
      <c r="DG183" t="s">
        <v>1157</v>
      </c>
      <c r="DH183">
        <v>89</v>
      </c>
      <c r="DI183" t="s">
        <v>1153</v>
      </c>
      <c r="DJ183" t="s">
        <v>1157</v>
      </c>
      <c r="DK183">
        <v>320</v>
      </c>
      <c r="DL183" t="s">
        <v>1153</v>
      </c>
      <c r="DM183" t="s">
        <v>1157</v>
      </c>
      <c r="DN183">
        <v>220</v>
      </c>
      <c r="DO183" t="s">
        <v>1153</v>
      </c>
      <c r="DP183" t="s">
        <v>1157</v>
      </c>
      <c r="DQ183">
        <v>0.8</v>
      </c>
      <c r="DR183" t="s">
        <v>1153</v>
      </c>
      <c r="DS183" t="s">
        <v>1157</v>
      </c>
      <c r="DT183">
        <v>0.2</v>
      </c>
      <c r="DU183" t="s">
        <v>1153</v>
      </c>
      <c r="DV183" t="s">
        <v>1157</v>
      </c>
    </row>
    <row r="184" spans="1:126" x14ac:dyDescent="0.25">
      <c r="A184">
        <v>882</v>
      </c>
      <c r="B184" t="s">
        <v>171</v>
      </c>
      <c r="C184" t="s">
        <v>1174</v>
      </c>
      <c r="D184">
        <v>237</v>
      </c>
      <c r="E184" t="s">
        <v>1155</v>
      </c>
      <c r="F184" t="s">
        <v>1157</v>
      </c>
      <c r="G184">
        <v>1010</v>
      </c>
      <c r="H184" t="s">
        <v>1156</v>
      </c>
      <c r="I184" t="s">
        <v>1157</v>
      </c>
      <c r="J184">
        <v>0.5</v>
      </c>
      <c r="K184" t="s">
        <v>1152</v>
      </c>
      <c r="L184" t="s">
        <v>1157</v>
      </c>
      <c r="M184">
        <v>0.2</v>
      </c>
      <c r="N184" t="s">
        <v>1152</v>
      </c>
      <c r="O184" t="s">
        <v>1157</v>
      </c>
      <c r="P184">
        <v>0</v>
      </c>
      <c r="Q184" t="s">
        <v>1152</v>
      </c>
      <c r="R184" t="s">
        <v>1157</v>
      </c>
      <c r="S184">
        <v>0.2</v>
      </c>
      <c r="T184" t="s">
        <v>1152</v>
      </c>
      <c r="U184" t="s">
        <v>1157</v>
      </c>
      <c r="V184">
        <v>0.2</v>
      </c>
      <c r="W184" t="s">
        <v>1152</v>
      </c>
      <c r="X184" t="s">
        <v>1157</v>
      </c>
      <c r="Y184">
        <v>0</v>
      </c>
      <c r="Z184" t="s">
        <v>1152</v>
      </c>
      <c r="AA184" t="s">
        <v>1157</v>
      </c>
      <c r="AB184">
        <v>41.1</v>
      </c>
      <c r="AC184" t="s">
        <v>1152</v>
      </c>
      <c r="AD184" t="s">
        <v>1157</v>
      </c>
      <c r="AE184">
        <v>42.8</v>
      </c>
      <c r="AF184" t="s">
        <v>1152</v>
      </c>
      <c r="AG184" t="s">
        <v>1157</v>
      </c>
      <c r="AH184">
        <v>24.3</v>
      </c>
      <c r="AI184" t="s">
        <v>1152</v>
      </c>
      <c r="AJ184" t="s">
        <v>1157</v>
      </c>
      <c r="AK184">
        <v>0</v>
      </c>
      <c r="AL184" t="s">
        <v>1152</v>
      </c>
      <c r="AM184" t="s">
        <v>1157</v>
      </c>
      <c r="AN184">
        <v>16.8</v>
      </c>
      <c r="AO184" t="s">
        <v>1152</v>
      </c>
      <c r="AP184" t="s">
        <v>1157</v>
      </c>
      <c r="AQ184">
        <v>850</v>
      </c>
      <c r="AR184" t="s">
        <v>1153</v>
      </c>
      <c r="AS184" t="s">
        <v>1157</v>
      </c>
      <c r="AT184">
        <v>2</v>
      </c>
      <c r="AU184" t="s">
        <v>1152</v>
      </c>
      <c r="AV184" t="s">
        <v>1157</v>
      </c>
      <c r="AW184">
        <v>16.100000000000001</v>
      </c>
      <c r="AX184" t="s">
        <v>1152</v>
      </c>
      <c r="AY184" t="s">
        <v>1157</v>
      </c>
      <c r="AZ184">
        <v>0</v>
      </c>
      <c r="BA184" t="s">
        <v>1152</v>
      </c>
      <c r="BB184" t="s">
        <v>1157</v>
      </c>
      <c r="BC184">
        <v>2</v>
      </c>
      <c r="BD184" t="s">
        <v>1152</v>
      </c>
      <c r="BE184" t="s">
        <v>1157</v>
      </c>
      <c r="BF184">
        <v>0</v>
      </c>
      <c r="BG184" t="s">
        <v>1152</v>
      </c>
      <c r="BH184" t="s">
        <v>1157</v>
      </c>
      <c r="BI184">
        <v>0</v>
      </c>
      <c r="BJ184" t="s">
        <v>1153</v>
      </c>
      <c r="BK184" t="s">
        <v>1157</v>
      </c>
      <c r="BL184">
        <v>0</v>
      </c>
      <c r="BM184" t="s">
        <v>1154</v>
      </c>
      <c r="BN184" t="s">
        <v>1157</v>
      </c>
      <c r="BO184">
        <v>0</v>
      </c>
      <c r="BP184" t="s">
        <v>1154</v>
      </c>
      <c r="BQ184" t="s">
        <v>1157</v>
      </c>
      <c r="BR184">
        <v>0</v>
      </c>
      <c r="BS184" t="s">
        <v>1154</v>
      </c>
      <c r="BT184" t="s">
        <v>1157</v>
      </c>
      <c r="BU184">
        <v>0</v>
      </c>
      <c r="BV184" t="s">
        <v>1153</v>
      </c>
      <c r="BW184" t="s">
        <v>1157</v>
      </c>
      <c r="BX184">
        <v>0.04</v>
      </c>
      <c r="BY184" t="s">
        <v>1153</v>
      </c>
      <c r="BZ184" t="s">
        <v>1157</v>
      </c>
      <c r="CA184">
        <v>0.21</v>
      </c>
      <c r="CB184" t="s">
        <v>1153</v>
      </c>
      <c r="CC184" t="s">
        <v>1157</v>
      </c>
      <c r="CD184">
        <v>25</v>
      </c>
      <c r="CE184" t="s">
        <v>1153</v>
      </c>
      <c r="CF184" t="s">
        <v>1157</v>
      </c>
      <c r="CG184">
        <v>28</v>
      </c>
      <c r="CH184" t="s">
        <v>1153</v>
      </c>
      <c r="CI184" t="s">
        <v>1157</v>
      </c>
      <c r="CJ184">
        <v>3.2</v>
      </c>
      <c r="CK184" t="s">
        <v>1153</v>
      </c>
      <c r="CL184" t="s">
        <v>1157</v>
      </c>
      <c r="CM184">
        <v>0</v>
      </c>
      <c r="CN184" t="s">
        <v>1153</v>
      </c>
      <c r="CO184" t="s">
        <v>1157</v>
      </c>
      <c r="CP184">
        <v>0</v>
      </c>
      <c r="CQ184" t="s">
        <v>1154</v>
      </c>
      <c r="CR184" t="s">
        <v>1157</v>
      </c>
      <c r="CS184">
        <v>0</v>
      </c>
      <c r="CT184" t="s">
        <v>1153</v>
      </c>
      <c r="CU184" t="s">
        <v>1157</v>
      </c>
      <c r="CV184">
        <v>0</v>
      </c>
      <c r="CW184" t="s">
        <v>1154</v>
      </c>
      <c r="CX184" t="s">
        <v>1157</v>
      </c>
      <c r="CY184">
        <v>8.5</v>
      </c>
      <c r="CZ184" t="s">
        <v>1152</v>
      </c>
      <c r="DA184" t="s">
        <v>1157</v>
      </c>
      <c r="DB184">
        <v>340</v>
      </c>
      <c r="DC184" t="s">
        <v>1153</v>
      </c>
      <c r="DD184" t="s">
        <v>1157</v>
      </c>
      <c r="DE184">
        <v>3460</v>
      </c>
      <c r="DF184" t="s">
        <v>1153</v>
      </c>
      <c r="DG184" t="s">
        <v>1157</v>
      </c>
      <c r="DH184">
        <v>160</v>
      </c>
      <c r="DI184" t="s">
        <v>1153</v>
      </c>
      <c r="DJ184" t="s">
        <v>1157</v>
      </c>
      <c r="DK184">
        <v>290</v>
      </c>
      <c r="DL184" t="s">
        <v>1153</v>
      </c>
      <c r="DM184" t="s">
        <v>1157</v>
      </c>
      <c r="DN184">
        <v>180</v>
      </c>
      <c r="DO184" t="s">
        <v>1153</v>
      </c>
      <c r="DP184" t="s">
        <v>1157</v>
      </c>
      <c r="DQ184">
        <v>2.7</v>
      </c>
      <c r="DR184" t="s">
        <v>1153</v>
      </c>
      <c r="DS184" t="s">
        <v>1157</v>
      </c>
      <c r="DT184">
        <v>0.2</v>
      </c>
      <c r="DU184" t="s">
        <v>1153</v>
      </c>
      <c r="DV184" t="s">
        <v>1157</v>
      </c>
    </row>
    <row r="185" spans="1:126" x14ac:dyDescent="0.25">
      <c r="A185">
        <v>883</v>
      </c>
      <c r="B185" t="s">
        <v>172</v>
      </c>
      <c r="C185" t="s">
        <v>1174</v>
      </c>
      <c r="D185">
        <v>235</v>
      </c>
      <c r="E185" t="s">
        <v>1155</v>
      </c>
      <c r="F185" t="s">
        <v>1157</v>
      </c>
      <c r="G185">
        <v>998</v>
      </c>
      <c r="H185" t="s">
        <v>1156</v>
      </c>
      <c r="I185" t="s">
        <v>1157</v>
      </c>
      <c r="J185">
        <v>0.2</v>
      </c>
      <c r="K185" t="s">
        <v>1152</v>
      </c>
      <c r="L185" t="s">
        <v>1157</v>
      </c>
      <c r="M185">
        <v>0.1</v>
      </c>
      <c r="N185" t="s">
        <v>1152</v>
      </c>
      <c r="O185" t="s">
        <v>1157</v>
      </c>
      <c r="P185">
        <v>0</v>
      </c>
      <c r="Q185" t="s">
        <v>1152</v>
      </c>
      <c r="R185" t="s">
        <v>1157</v>
      </c>
      <c r="S185">
        <v>0.1</v>
      </c>
      <c r="T185" t="s">
        <v>1152</v>
      </c>
      <c r="U185" t="s">
        <v>1157</v>
      </c>
      <c r="V185">
        <v>0.1</v>
      </c>
      <c r="W185" t="s">
        <v>1152</v>
      </c>
      <c r="X185" t="s">
        <v>1157</v>
      </c>
      <c r="Y185">
        <v>0</v>
      </c>
      <c r="Z185" t="s">
        <v>1152</v>
      </c>
      <c r="AA185" t="s">
        <v>1157</v>
      </c>
      <c r="AB185">
        <v>42.6</v>
      </c>
      <c r="AC185" t="s">
        <v>1152</v>
      </c>
      <c r="AD185" t="s">
        <v>1157</v>
      </c>
      <c r="AE185">
        <v>44.3</v>
      </c>
      <c r="AF185" t="s">
        <v>1152</v>
      </c>
      <c r="AG185" t="s">
        <v>1157</v>
      </c>
      <c r="AH185">
        <v>25.2</v>
      </c>
      <c r="AI185" t="s">
        <v>1152</v>
      </c>
      <c r="AJ185" t="s">
        <v>1157</v>
      </c>
      <c r="AK185">
        <v>0</v>
      </c>
      <c r="AL185" t="s">
        <v>1152</v>
      </c>
      <c r="AM185" t="s">
        <v>1157</v>
      </c>
      <c r="AN185">
        <v>17.399999999999999</v>
      </c>
      <c r="AO185" t="s">
        <v>1152</v>
      </c>
      <c r="AP185" t="s">
        <v>1157</v>
      </c>
      <c r="AQ185">
        <v>140</v>
      </c>
      <c r="AR185" t="s">
        <v>1153</v>
      </c>
      <c r="AS185" t="s">
        <v>1157</v>
      </c>
      <c r="AT185">
        <v>2</v>
      </c>
      <c r="AU185" t="s">
        <v>1152</v>
      </c>
      <c r="AV185" t="s">
        <v>1157</v>
      </c>
      <c r="AW185">
        <v>14.7</v>
      </c>
      <c r="AX185" t="s">
        <v>1152</v>
      </c>
      <c r="AY185" t="s">
        <v>1157</v>
      </c>
      <c r="AZ185">
        <v>0</v>
      </c>
      <c r="BA185" t="s">
        <v>1152</v>
      </c>
      <c r="BB185" t="s">
        <v>1157</v>
      </c>
      <c r="BC185">
        <v>2.8</v>
      </c>
      <c r="BD185" t="s">
        <v>1152</v>
      </c>
      <c r="BE185" t="s">
        <v>1157</v>
      </c>
      <c r="BF185">
        <v>0</v>
      </c>
      <c r="BG185" t="s">
        <v>1152</v>
      </c>
      <c r="BH185" t="s">
        <v>1157</v>
      </c>
      <c r="BI185">
        <v>0</v>
      </c>
      <c r="BJ185" t="s">
        <v>1153</v>
      </c>
      <c r="BK185" t="s">
        <v>1157</v>
      </c>
      <c r="BL185">
        <v>0</v>
      </c>
      <c r="BM185" t="s">
        <v>1154</v>
      </c>
      <c r="BN185" t="s">
        <v>1157</v>
      </c>
      <c r="BO185">
        <v>0</v>
      </c>
      <c r="BP185" t="s">
        <v>1154</v>
      </c>
      <c r="BQ185" t="s">
        <v>1157</v>
      </c>
      <c r="BR185">
        <v>0</v>
      </c>
      <c r="BS185" t="s">
        <v>1154</v>
      </c>
      <c r="BT185" t="s">
        <v>1157</v>
      </c>
      <c r="BU185">
        <v>0</v>
      </c>
      <c r="BV185" t="s">
        <v>1153</v>
      </c>
      <c r="BW185" t="s">
        <v>1157</v>
      </c>
      <c r="BX185">
        <v>0</v>
      </c>
      <c r="BY185" t="s">
        <v>1153</v>
      </c>
      <c r="BZ185" t="s">
        <v>1157</v>
      </c>
      <c r="CA185">
        <v>0.21</v>
      </c>
      <c r="CB185" t="s">
        <v>1153</v>
      </c>
      <c r="CC185" t="s">
        <v>1157</v>
      </c>
      <c r="CD185">
        <v>25</v>
      </c>
      <c r="CE185" t="s">
        <v>1153</v>
      </c>
      <c r="CF185" t="s">
        <v>1157</v>
      </c>
      <c r="CG185">
        <v>28</v>
      </c>
      <c r="CH185" t="s">
        <v>1153</v>
      </c>
      <c r="CI185" t="s">
        <v>1157</v>
      </c>
      <c r="CJ185">
        <v>2.9</v>
      </c>
      <c r="CK185" t="s">
        <v>1153</v>
      </c>
      <c r="CL185" t="s">
        <v>1157</v>
      </c>
      <c r="CM185">
        <v>0</v>
      </c>
      <c r="CN185" t="s">
        <v>1153</v>
      </c>
      <c r="CO185" t="s">
        <v>1157</v>
      </c>
      <c r="CP185">
        <v>0</v>
      </c>
      <c r="CQ185" t="s">
        <v>1154</v>
      </c>
      <c r="CR185" t="s">
        <v>1157</v>
      </c>
      <c r="CS185">
        <v>0</v>
      </c>
      <c r="CT185" t="s">
        <v>1153</v>
      </c>
      <c r="CU185" t="s">
        <v>1157</v>
      </c>
      <c r="CV185">
        <v>0</v>
      </c>
      <c r="CW185" t="s">
        <v>1154</v>
      </c>
      <c r="CX185" t="s">
        <v>1157</v>
      </c>
      <c r="CY185">
        <v>8.93</v>
      </c>
      <c r="CZ185" t="s">
        <v>1152</v>
      </c>
      <c r="DA185" t="s">
        <v>1157</v>
      </c>
      <c r="DB185">
        <v>55</v>
      </c>
      <c r="DC185" t="s">
        <v>1153</v>
      </c>
      <c r="DD185" t="s">
        <v>1157</v>
      </c>
      <c r="DE185">
        <v>3420</v>
      </c>
      <c r="DF185" t="s">
        <v>1153</v>
      </c>
      <c r="DG185" t="s">
        <v>1157</v>
      </c>
      <c r="DH185">
        <v>97</v>
      </c>
      <c r="DI185" t="s">
        <v>1153</v>
      </c>
      <c r="DJ185" t="s">
        <v>1157</v>
      </c>
      <c r="DK185">
        <v>370</v>
      </c>
      <c r="DL185" t="s">
        <v>1153</v>
      </c>
      <c r="DM185" t="s">
        <v>1157</v>
      </c>
      <c r="DN185">
        <v>270</v>
      </c>
      <c r="DO185" t="s">
        <v>1153</v>
      </c>
      <c r="DP185" t="s">
        <v>1157</v>
      </c>
      <c r="DQ185">
        <v>1.3</v>
      </c>
      <c r="DR185" t="s">
        <v>1153</v>
      </c>
      <c r="DS185" t="s">
        <v>1157</v>
      </c>
      <c r="DT185">
        <v>0.2</v>
      </c>
      <c r="DU185" t="s">
        <v>1153</v>
      </c>
      <c r="DV185" t="s">
        <v>1157</v>
      </c>
    </row>
    <row r="186" spans="1:126" x14ac:dyDescent="0.25">
      <c r="A186">
        <v>884</v>
      </c>
      <c r="B186" t="s">
        <v>173</v>
      </c>
      <c r="C186" t="s">
        <v>1174</v>
      </c>
      <c r="D186">
        <v>239</v>
      </c>
      <c r="E186" t="s">
        <v>1155</v>
      </c>
      <c r="F186" t="s">
        <v>1157</v>
      </c>
      <c r="G186">
        <v>1010</v>
      </c>
      <c r="H186" t="s">
        <v>1156</v>
      </c>
      <c r="I186" t="s">
        <v>1157</v>
      </c>
      <c r="J186">
        <v>0.2</v>
      </c>
      <c r="K186" t="s">
        <v>1152</v>
      </c>
      <c r="L186" t="s">
        <v>1157</v>
      </c>
      <c r="M186">
        <v>0.1</v>
      </c>
      <c r="N186" t="s">
        <v>1152</v>
      </c>
      <c r="O186" t="s">
        <v>1157</v>
      </c>
      <c r="P186">
        <v>0</v>
      </c>
      <c r="Q186" t="s">
        <v>1152</v>
      </c>
      <c r="R186" t="s">
        <v>1157</v>
      </c>
      <c r="S186">
        <v>0.1</v>
      </c>
      <c r="T186" t="s">
        <v>1152</v>
      </c>
      <c r="U186" t="s">
        <v>1157</v>
      </c>
      <c r="V186">
        <v>0.1</v>
      </c>
      <c r="W186" t="s">
        <v>1152</v>
      </c>
      <c r="X186" t="s">
        <v>1157</v>
      </c>
      <c r="Y186">
        <v>0</v>
      </c>
      <c r="Z186" t="s">
        <v>1152</v>
      </c>
      <c r="AA186" t="s">
        <v>1157</v>
      </c>
      <c r="AB186">
        <v>42.6</v>
      </c>
      <c r="AC186" t="s">
        <v>1152</v>
      </c>
      <c r="AD186" t="s">
        <v>1157</v>
      </c>
      <c r="AE186">
        <v>44.3</v>
      </c>
      <c r="AF186" t="s">
        <v>1152</v>
      </c>
      <c r="AG186" t="s">
        <v>1157</v>
      </c>
      <c r="AH186">
        <v>25.2</v>
      </c>
      <c r="AI186" t="s">
        <v>1152</v>
      </c>
      <c r="AJ186" t="s">
        <v>1157</v>
      </c>
      <c r="AK186">
        <v>0</v>
      </c>
      <c r="AL186" t="s">
        <v>1152</v>
      </c>
      <c r="AM186" t="s">
        <v>1157</v>
      </c>
      <c r="AN186">
        <v>17.399999999999999</v>
      </c>
      <c r="AO186" t="s">
        <v>1152</v>
      </c>
      <c r="AP186" t="s">
        <v>1157</v>
      </c>
      <c r="AQ186">
        <v>800</v>
      </c>
      <c r="AR186" t="s">
        <v>1153</v>
      </c>
      <c r="AS186" t="s">
        <v>1157</v>
      </c>
      <c r="AT186">
        <v>2</v>
      </c>
      <c r="AU186" t="s">
        <v>1152</v>
      </c>
      <c r="AV186" t="s">
        <v>1157</v>
      </c>
      <c r="AW186">
        <v>15.6</v>
      </c>
      <c r="AX186" t="s">
        <v>1152</v>
      </c>
      <c r="AY186" t="s">
        <v>1157</v>
      </c>
      <c r="AZ186">
        <v>0</v>
      </c>
      <c r="BA186" t="s">
        <v>1152</v>
      </c>
      <c r="BB186" t="s">
        <v>1157</v>
      </c>
      <c r="BC186">
        <v>1.6</v>
      </c>
      <c r="BD186" t="s">
        <v>1152</v>
      </c>
      <c r="BE186" t="s">
        <v>1157</v>
      </c>
      <c r="BF186">
        <v>0</v>
      </c>
      <c r="BG186" t="s">
        <v>1152</v>
      </c>
      <c r="BH186" t="s">
        <v>1157</v>
      </c>
      <c r="BI186">
        <v>0</v>
      </c>
      <c r="BJ186" t="s">
        <v>1153</v>
      </c>
      <c r="BK186" t="s">
        <v>1157</v>
      </c>
      <c r="BL186">
        <v>0</v>
      </c>
      <c r="BM186" t="s">
        <v>1154</v>
      </c>
      <c r="BN186" t="s">
        <v>1157</v>
      </c>
      <c r="BO186">
        <v>0</v>
      </c>
      <c r="BP186" t="s">
        <v>1154</v>
      </c>
      <c r="BQ186" t="s">
        <v>1157</v>
      </c>
      <c r="BR186">
        <v>0</v>
      </c>
      <c r="BS186" t="s">
        <v>1154</v>
      </c>
      <c r="BT186" t="s">
        <v>1157</v>
      </c>
      <c r="BU186">
        <v>0</v>
      </c>
      <c r="BV186" t="s">
        <v>1153</v>
      </c>
      <c r="BW186" t="s">
        <v>1157</v>
      </c>
      <c r="BX186">
        <v>0</v>
      </c>
      <c r="BY186" t="s">
        <v>1153</v>
      </c>
      <c r="BZ186" t="s">
        <v>1157</v>
      </c>
      <c r="CA186">
        <v>0.21</v>
      </c>
      <c r="CB186" t="s">
        <v>1153</v>
      </c>
      <c r="CC186" t="s">
        <v>1157</v>
      </c>
      <c r="CD186">
        <v>25</v>
      </c>
      <c r="CE186" t="s">
        <v>1153</v>
      </c>
      <c r="CF186" t="s">
        <v>1157</v>
      </c>
      <c r="CG186">
        <v>28</v>
      </c>
      <c r="CH186" t="s">
        <v>1153</v>
      </c>
      <c r="CI186" t="s">
        <v>1157</v>
      </c>
      <c r="CJ186">
        <v>2.9</v>
      </c>
      <c r="CK186" t="s">
        <v>1153</v>
      </c>
      <c r="CL186" t="s">
        <v>1157</v>
      </c>
      <c r="CM186">
        <v>0</v>
      </c>
      <c r="CN186" t="s">
        <v>1153</v>
      </c>
      <c r="CO186" t="s">
        <v>1157</v>
      </c>
      <c r="CP186">
        <v>0</v>
      </c>
      <c r="CQ186" t="s">
        <v>1154</v>
      </c>
      <c r="CR186" t="s">
        <v>1157</v>
      </c>
      <c r="CS186">
        <v>0</v>
      </c>
      <c r="CT186" t="s">
        <v>1153</v>
      </c>
      <c r="CU186" t="s">
        <v>1157</v>
      </c>
      <c r="CV186">
        <v>0</v>
      </c>
      <c r="CW186" t="s">
        <v>1154</v>
      </c>
      <c r="CX186" t="s">
        <v>1157</v>
      </c>
      <c r="CY186">
        <v>8.1999999999999993</v>
      </c>
      <c r="CZ186" t="s">
        <v>1152</v>
      </c>
      <c r="DA186" t="s">
        <v>1157</v>
      </c>
      <c r="DB186">
        <v>320</v>
      </c>
      <c r="DC186" t="s">
        <v>1153</v>
      </c>
      <c r="DD186" t="s">
        <v>1157</v>
      </c>
      <c r="DE186">
        <v>3930</v>
      </c>
      <c r="DF186" t="s">
        <v>1153</v>
      </c>
      <c r="DG186" t="s">
        <v>1157</v>
      </c>
      <c r="DH186">
        <v>110</v>
      </c>
      <c r="DI186" t="s">
        <v>1153</v>
      </c>
      <c r="DJ186" t="s">
        <v>1157</v>
      </c>
      <c r="DK186">
        <v>350</v>
      </c>
      <c r="DL186" t="s">
        <v>1153</v>
      </c>
      <c r="DM186" t="s">
        <v>1157</v>
      </c>
      <c r="DN186">
        <v>240</v>
      </c>
      <c r="DO186" t="s">
        <v>1153</v>
      </c>
      <c r="DP186" t="s">
        <v>1157</v>
      </c>
      <c r="DQ186">
        <v>4.8</v>
      </c>
      <c r="DR186" t="s">
        <v>1153</v>
      </c>
      <c r="DS186" t="s">
        <v>1157</v>
      </c>
      <c r="DT186">
        <v>0.3</v>
      </c>
      <c r="DU186" t="s">
        <v>1153</v>
      </c>
      <c r="DV186" t="s">
        <v>1157</v>
      </c>
    </row>
    <row r="187" spans="1:126" x14ac:dyDescent="0.25">
      <c r="A187">
        <v>877</v>
      </c>
      <c r="B187" t="s">
        <v>174</v>
      </c>
      <c r="C187" t="s">
        <v>1174</v>
      </c>
      <c r="D187">
        <v>4</v>
      </c>
      <c r="E187" t="s">
        <v>1155</v>
      </c>
      <c r="F187" t="s">
        <v>1157</v>
      </c>
      <c r="G187">
        <v>16</v>
      </c>
      <c r="H187" t="s">
        <v>1156</v>
      </c>
      <c r="I187" t="s">
        <v>1157</v>
      </c>
      <c r="J187">
        <v>0.1</v>
      </c>
      <c r="K187" t="s">
        <v>1152</v>
      </c>
      <c r="L187" t="s">
        <v>1157</v>
      </c>
      <c r="M187">
        <v>0</v>
      </c>
      <c r="N187" t="s">
        <v>1152</v>
      </c>
      <c r="O187" t="s">
        <v>1157</v>
      </c>
      <c r="P187">
        <v>0</v>
      </c>
      <c r="Q187" t="s">
        <v>1152</v>
      </c>
      <c r="R187" t="s">
        <v>1157</v>
      </c>
      <c r="S187">
        <v>0.1</v>
      </c>
      <c r="T187" t="s">
        <v>1152</v>
      </c>
      <c r="U187" t="s">
        <v>1157</v>
      </c>
      <c r="V187">
        <v>0</v>
      </c>
      <c r="W187" t="s">
        <v>1152</v>
      </c>
      <c r="X187" t="s">
        <v>1157</v>
      </c>
      <c r="Y187">
        <v>0</v>
      </c>
      <c r="Z187" t="s">
        <v>1152</v>
      </c>
      <c r="AA187" t="s">
        <v>1157</v>
      </c>
      <c r="AB187">
        <v>0.3</v>
      </c>
      <c r="AC187" t="s">
        <v>1152</v>
      </c>
      <c r="AD187" t="s">
        <v>1157</v>
      </c>
      <c r="AE187">
        <v>0.3</v>
      </c>
      <c r="AF187" t="s">
        <v>1152</v>
      </c>
      <c r="AG187" t="s">
        <v>1157</v>
      </c>
      <c r="AH187">
        <v>0</v>
      </c>
      <c r="AI187" t="s">
        <v>1152</v>
      </c>
      <c r="AJ187" t="s">
        <v>1157</v>
      </c>
      <c r="AK187">
        <v>0</v>
      </c>
      <c r="AL187" t="s">
        <v>1152</v>
      </c>
      <c r="AM187" t="s">
        <v>1157</v>
      </c>
      <c r="AN187">
        <v>0.3</v>
      </c>
      <c r="AO187" t="s">
        <v>1152</v>
      </c>
      <c r="AP187" t="s">
        <v>1157</v>
      </c>
      <c r="AQ187">
        <v>7.5</v>
      </c>
      <c r="AR187" t="s">
        <v>1153</v>
      </c>
      <c r="AS187" t="s">
        <v>1157</v>
      </c>
      <c r="AT187">
        <v>0</v>
      </c>
      <c r="AU187" t="s">
        <v>1152</v>
      </c>
      <c r="AV187" t="s">
        <v>1157</v>
      </c>
      <c r="AW187">
        <v>0.4</v>
      </c>
      <c r="AX187" t="s">
        <v>1152</v>
      </c>
      <c r="AY187" t="s">
        <v>1157</v>
      </c>
      <c r="AZ187">
        <v>0</v>
      </c>
      <c r="BA187" t="s">
        <v>1152</v>
      </c>
      <c r="BB187" t="s">
        <v>1157</v>
      </c>
      <c r="BC187">
        <v>96.2</v>
      </c>
      <c r="BD187" t="s">
        <v>1152</v>
      </c>
      <c r="BE187" t="s">
        <v>1157</v>
      </c>
      <c r="BF187">
        <v>0</v>
      </c>
      <c r="BG187" t="s">
        <v>1152</v>
      </c>
      <c r="BH187" t="s">
        <v>1157</v>
      </c>
      <c r="BI187">
        <v>0</v>
      </c>
      <c r="BJ187" t="s">
        <v>1153</v>
      </c>
      <c r="BK187" t="s">
        <v>1157</v>
      </c>
      <c r="BL187">
        <v>0</v>
      </c>
      <c r="BM187" t="s">
        <v>1154</v>
      </c>
      <c r="BN187" t="s">
        <v>1157</v>
      </c>
      <c r="BO187">
        <v>0</v>
      </c>
      <c r="BP187" t="s">
        <v>1154</v>
      </c>
      <c r="BQ187" t="s">
        <v>1157</v>
      </c>
      <c r="BR187">
        <v>0</v>
      </c>
      <c r="BS187" t="s">
        <v>1154</v>
      </c>
      <c r="BT187" t="s">
        <v>1157</v>
      </c>
      <c r="BU187">
        <v>0</v>
      </c>
      <c r="BV187" t="s">
        <v>1153</v>
      </c>
      <c r="BW187" t="s">
        <v>1157</v>
      </c>
      <c r="BX187">
        <v>0</v>
      </c>
      <c r="BY187" t="s">
        <v>1153</v>
      </c>
      <c r="BZ187" t="s">
        <v>1157</v>
      </c>
      <c r="CA187">
        <v>0</v>
      </c>
      <c r="CB187" t="s">
        <v>1153</v>
      </c>
      <c r="CC187" t="s">
        <v>1157</v>
      </c>
      <c r="CD187">
        <v>0.7</v>
      </c>
      <c r="CE187" t="s">
        <v>1153</v>
      </c>
      <c r="CF187" t="s">
        <v>1157</v>
      </c>
      <c r="CG187">
        <v>0.7</v>
      </c>
      <c r="CH187" t="s">
        <v>1153</v>
      </c>
      <c r="CI187" t="s">
        <v>1157</v>
      </c>
      <c r="CJ187">
        <v>0</v>
      </c>
      <c r="CK187" t="s">
        <v>1153</v>
      </c>
      <c r="CL187" t="s">
        <v>1157</v>
      </c>
      <c r="CM187">
        <v>0</v>
      </c>
      <c r="CN187" t="s">
        <v>1153</v>
      </c>
      <c r="CO187" t="s">
        <v>1157</v>
      </c>
      <c r="CP187">
        <v>0</v>
      </c>
      <c r="CQ187" t="s">
        <v>1154</v>
      </c>
      <c r="CR187" t="s">
        <v>1157</v>
      </c>
      <c r="CS187">
        <v>0</v>
      </c>
      <c r="CT187" t="s">
        <v>1153</v>
      </c>
      <c r="CU187" t="s">
        <v>1157</v>
      </c>
      <c r="CV187">
        <v>0</v>
      </c>
      <c r="CW187" t="s">
        <v>1154</v>
      </c>
      <c r="CX187" t="s">
        <v>1157</v>
      </c>
      <c r="CY187">
        <v>0.52</v>
      </c>
      <c r="CZ187" t="s">
        <v>1152</v>
      </c>
      <c r="DA187" t="s">
        <v>1157</v>
      </c>
      <c r="DB187">
        <v>3</v>
      </c>
      <c r="DC187" t="s">
        <v>1153</v>
      </c>
      <c r="DD187" t="s">
        <v>1157</v>
      </c>
      <c r="DE187">
        <v>270</v>
      </c>
      <c r="DF187" t="s">
        <v>1153</v>
      </c>
      <c r="DG187" t="s">
        <v>1157</v>
      </c>
      <c r="DH187">
        <v>3</v>
      </c>
      <c r="DI187" t="s">
        <v>1153</v>
      </c>
      <c r="DJ187" t="s">
        <v>1157</v>
      </c>
      <c r="DK187">
        <v>11</v>
      </c>
      <c r="DL187" t="s">
        <v>1153</v>
      </c>
      <c r="DM187" t="s">
        <v>1157</v>
      </c>
      <c r="DN187">
        <v>10</v>
      </c>
      <c r="DO187" t="s">
        <v>1153</v>
      </c>
      <c r="DP187" t="s">
        <v>1157</v>
      </c>
      <c r="DQ187">
        <v>0</v>
      </c>
      <c r="DR187" t="s">
        <v>1153</v>
      </c>
      <c r="DS187" t="s">
        <v>1157</v>
      </c>
      <c r="DT187">
        <v>0</v>
      </c>
      <c r="DU187" t="s">
        <v>1153</v>
      </c>
      <c r="DV187" t="s">
        <v>1157</v>
      </c>
    </row>
    <row r="188" spans="1:126" x14ac:dyDescent="0.25">
      <c r="A188">
        <v>878</v>
      </c>
      <c r="B188" t="s">
        <v>175</v>
      </c>
      <c r="C188" t="s">
        <v>1174</v>
      </c>
      <c r="D188">
        <v>2</v>
      </c>
      <c r="E188" t="s">
        <v>1155</v>
      </c>
      <c r="F188" t="s">
        <v>1157</v>
      </c>
      <c r="G188">
        <v>8</v>
      </c>
      <c r="H188" t="s">
        <v>1156</v>
      </c>
      <c r="I188" t="s">
        <v>1157</v>
      </c>
      <c r="J188">
        <v>0</v>
      </c>
      <c r="K188" t="s">
        <v>1152</v>
      </c>
      <c r="L188" t="s">
        <v>1157</v>
      </c>
      <c r="M188">
        <v>0</v>
      </c>
      <c r="N188" t="s">
        <v>1152</v>
      </c>
      <c r="O188" t="s">
        <v>1157</v>
      </c>
      <c r="P188">
        <v>0</v>
      </c>
      <c r="Q188" t="s">
        <v>1152</v>
      </c>
      <c r="R188" t="s">
        <v>1157</v>
      </c>
      <c r="S188">
        <v>0</v>
      </c>
      <c r="T188" t="s">
        <v>1152</v>
      </c>
      <c r="U188" t="s">
        <v>1157</v>
      </c>
      <c r="V188">
        <v>0</v>
      </c>
      <c r="W188" t="s">
        <v>1152</v>
      </c>
      <c r="X188" t="s">
        <v>1157</v>
      </c>
      <c r="Y188">
        <v>0</v>
      </c>
      <c r="Z188" t="s">
        <v>1152</v>
      </c>
      <c r="AA188" t="s">
        <v>1157</v>
      </c>
      <c r="AB188">
        <v>0.3</v>
      </c>
      <c r="AC188" t="s">
        <v>1152</v>
      </c>
      <c r="AD188" t="s">
        <v>1157</v>
      </c>
      <c r="AE188">
        <v>0.3</v>
      </c>
      <c r="AF188" t="s">
        <v>1152</v>
      </c>
      <c r="AG188" t="s">
        <v>1157</v>
      </c>
      <c r="AH188">
        <v>0</v>
      </c>
      <c r="AI188" t="s">
        <v>1152</v>
      </c>
      <c r="AJ188" t="s">
        <v>1157</v>
      </c>
      <c r="AK188">
        <v>0</v>
      </c>
      <c r="AL188" t="s">
        <v>1152</v>
      </c>
      <c r="AM188" t="s">
        <v>1157</v>
      </c>
      <c r="AN188">
        <v>0.3</v>
      </c>
      <c r="AO188" t="s">
        <v>1152</v>
      </c>
      <c r="AP188" t="s">
        <v>1157</v>
      </c>
      <c r="AQ188">
        <v>2.5</v>
      </c>
      <c r="AR188" t="s">
        <v>1153</v>
      </c>
      <c r="AS188" t="s">
        <v>1157</v>
      </c>
      <c r="AT188">
        <v>0</v>
      </c>
      <c r="AU188" t="s">
        <v>1152</v>
      </c>
      <c r="AV188" t="s">
        <v>1157</v>
      </c>
      <c r="AW188">
        <v>0.2</v>
      </c>
      <c r="AX188" t="s">
        <v>1152</v>
      </c>
      <c r="AY188" t="s">
        <v>1157</v>
      </c>
      <c r="AZ188">
        <v>0</v>
      </c>
      <c r="BA188" t="s">
        <v>1152</v>
      </c>
      <c r="BB188" t="s">
        <v>1157</v>
      </c>
      <c r="BC188">
        <v>97.8</v>
      </c>
      <c r="BD188" t="s">
        <v>1152</v>
      </c>
      <c r="BE188" t="s">
        <v>1157</v>
      </c>
      <c r="BF188">
        <v>0</v>
      </c>
      <c r="BG188" t="s">
        <v>1152</v>
      </c>
      <c r="BH188" t="s">
        <v>1157</v>
      </c>
      <c r="BI188">
        <v>0</v>
      </c>
      <c r="BJ188" t="s">
        <v>1153</v>
      </c>
      <c r="BK188" t="s">
        <v>1157</v>
      </c>
      <c r="BL188">
        <v>0</v>
      </c>
      <c r="BM188" t="s">
        <v>1154</v>
      </c>
      <c r="BN188" t="s">
        <v>1157</v>
      </c>
      <c r="BO188">
        <v>0</v>
      </c>
      <c r="BP188" t="s">
        <v>1154</v>
      </c>
      <c r="BQ188" t="s">
        <v>1157</v>
      </c>
      <c r="BR188">
        <v>0</v>
      </c>
      <c r="BS188" t="s">
        <v>1154</v>
      </c>
      <c r="BT188" t="s">
        <v>1157</v>
      </c>
      <c r="BU188">
        <v>0</v>
      </c>
      <c r="BV188" t="s">
        <v>1153</v>
      </c>
      <c r="BW188" t="s">
        <v>1157</v>
      </c>
      <c r="BX188">
        <v>0</v>
      </c>
      <c r="BY188" t="s">
        <v>1153</v>
      </c>
      <c r="BZ188" t="s">
        <v>1157</v>
      </c>
      <c r="CA188">
        <v>0</v>
      </c>
      <c r="CB188" t="s">
        <v>1153</v>
      </c>
      <c r="CC188" t="s">
        <v>1157</v>
      </c>
      <c r="CD188">
        <v>0.7</v>
      </c>
      <c r="CE188" t="s">
        <v>1153</v>
      </c>
      <c r="CF188" t="s">
        <v>1157</v>
      </c>
      <c r="CG188">
        <v>0.7</v>
      </c>
      <c r="CH188" t="s">
        <v>1153</v>
      </c>
      <c r="CI188" t="s">
        <v>1157</v>
      </c>
      <c r="CJ188">
        <v>0</v>
      </c>
      <c r="CK188" t="s">
        <v>1153</v>
      </c>
      <c r="CL188" t="s">
        <v>1157</v>
      </c>
      <c r="CM188">
        <v>0</v>
      </c>
      <c r="CN188" t="s">
        <v>1153</v>
      </c>
      <c r="CO188" t="s">
        <v>1157</v>
      </c>
      <c r="CP188">
        <v>0</v>
      </c>
      <c r="CQ188" t="s">
        <v>1154</v>
      </c>
      <c r="CR188" t="s">
        <v>1157</v>
      </c>
      <c r="CS188">
        <v>0</v>
      </c>
      <c r="CT188" t="s">
        <v>1153</v>
      </c>
      <c r="CU188" t="s">
        <v>1157</v>
      </c>
      <c r="CV188">
        <v>0</v>
      </c>
      <c r="CW188" t="s">
        <v>1154</v>
      </c>
      <c r="CX188" t="s">
        <v>1157</v>
      </c>
      <c r="CY188">
        <v>0.3</v>
      </c>
      <c r="CZ188" t="s">
        <v>1152</v>
      </c>
      <c r="DA188" t="s">
        <v>1157</v>
      </c>
      <c r="DB188">
        <v>1</v>
      </c>
      <c r="DC188" t="s">
        <v>1153</v>
      </c>
      <c r="DD188" t="s">
        <v>1157</v>
      </c>
      <c r="DE188">
        <v>150</v>
      </c>
      <c r="DF188" t="s">
        <v>1153</v>
      </c>
      <c r="DG188" t="s">
        <v>1157</v>
      </c>
      <c r="DH188">
        <v>2</v>
      </c>
      <c r="DI188" t="s">
        <v>1153</v>
      </c>
      <c r="DJ188" t="s">
        <v>1157</v>
      </c>
      <c r="DK188">
        <v>10</v>
      </c>
      <c r="DL188" t="s">
        <v>1153</v>
      </c>
      <c r="DM188" t="s">
        <v>1157</v>
      </c>
      <c r="DN188">
        <v>5</v>
      </c>
      <c r="DO188" t="s">
        <v>1153</v>
      </c>
      <c r="DP188" t="s">
        <v>1157</v>
      </c>
      <c r="DQ188">
        <v>0</v>
      </c>
      <c r="DR188" t="s">
        <v>1153</v>
      </c>
      <c r="DS188" t="s">
        <v>1157</v>
      </c>
      <c r="DT188">
        <v>0</v>
      </c>
      <c r="DU188" t="s">
        <v>1153</v>
      </c>
      <c r="DV188" t="s">
        <v>1157</v>
      </c>
    </row>
    <row r="189" spans="1:126" x14ac:dyDescent="0.25">
      <c r="A189">
        <v>879</v>
      </c>
      <c r="B189" t="s">
        <v>176</v>
      </c>
      <c r="C189" t="s">
        <v>1174</v>
      </c>
      <c r="D189">
        <v>2</v>
      </c>
      <c r="E189" t="s">
        <v>1155</v>
      </c>
      <c r="F189" t="s">
        <v>1157</v>
      </c>
      <c r="G189">
        <v>8</v>
      </c>
      <c r="H189" t="s">
        <v>1156</v>
      </c>
      <c r="I189" t="s">
        <v>1157</v>
      </c>
      <c r="J189">
        <v>0</v>
      </c>
      <c r="K189" t="s">
        <v>1152</v>
      </c>
      <c r="L189" t="s">
        <v>1157</v>
      </c>
      <c r="M189">
        <v>0</v>
      </c>
      <c r="N189" t="s">
        <v>1152</v>
      </c>
      <c r="O189" t="s">
        <v>1157</v>
      </c>
      <c r="P189">
        <v>0</v>
      </c>
      <c r="Q189" t="s">
        <v>1152</v>
      </c>
      <c r="R189" t="s">
        <v>1157</v>
      </c>
      <c r="S189">
        <v>0</v>
      </c>
      <c r="T189" t="s">
        <v>1152</v>
      </c>
      <c r="U189" t="s">
        <v>1157</v>
      </c>
      <c r="V189">
        <v>0</v>
      </c>
      <c r="W189" t="s">
        <v>1152</v>
      </c>
      <c r="X189" t="s">
        <v>1157</v>
      </c>
      <c r="Y189">
        <v>0</v>
      </c>
      <c r="Z189" t="s">
        <v>1152</v>
      </c>
      <c r="AA189" t="s">
        <v>1157</v>
      </c>
      <c r="AB189">
        <v>0.3</v>
      </c>
      <c r="AC189" t="s">
        <v>1152</v>
      </c>
      <c r="AD189" t="s">
        <v>1157</v>
      </c>
      <c r="AE189">
        <v>0.3</v>
      </c>
      <c r="AF189" t="s">
        <v>1152</v>
      </c>
      <c r="AG189" t="s">
        <v>1157</v>
      </c>
      <c r="AH189">
        <v>0</v>
      </c>
      <c r="AI189" t="s">
        <v>1152</v>
      </c>
      <c r="AJ189" t="s">
        <v>1157</v>
      </c>
      <c r="AK189">
        <v>0</v>
      </c>
      <c r="AL189" t="s">
        <v>1152</v>
      </c>
      <c r="AM189" t="s">
        <v>1157</v>
      </c>
      <c r="AN189">
        <v>0.3</v>
      </c>
      <c r="AO189" t="s">
        <v>1152</v>
      </c>
      <c r="AP189" t="s">
        <v>1157</v>
      </c>
      <c r="AQ189">
        <v>5</v>
      </c>
      <c r="AR189" t="s">
        <v>1153</v>
      </c>
      <c r="AS189" t="s">
        <v>1157</v>
      </c>
      <c r="AT189">
        <v>0</v>
      </c>
      <c r="AU189" t="s">
        <v>1152</v>
      </c>
      <c r="AV189" t="s">
        <v>1157</v>
      </c>
      <c r="AW189">
        <v>0.2</v>
      </c>
      <c r="AX189" t="s">
        <v>1152</v>
      </c>
      <c r="AY189" t="s">
        <v>1157</v>
      </c>
      <c r="AZ189">
        <v>0</v>
      </c>
      <c r="BA189" t="s">
        <v>1152</v>
      </c>
      <c r="BB189" t="s">
        <v>1157</v>
      </c>
      <c r="BC189">
        <v>98.5</v>
      </c>
      <c r="BD189" t="s">
        <v>1152</v>
      </c>
      <c r="BE189" t="s">
        <v>1157</v>
      </c>
      <c r="BF189">
        <v>0</v>
      </c>
      <c r="BG189" t="s">
        <v>1152</v>
      </c>
      <c r="BH189" t="s">
        <v>1157</v>
      </c>
      <c r="BI189">
        <v>0</v>
      </c>
      <c r="BJ189" t="s">
        <v>1153</v>
      </c>
      <c r="BK189" t="s">
        <v>1157</v>
      </c>
      <c r="BL189">
        <v>0</v>
      </c>
      <c r="BM189" t="s">
        <v>1154</v>
      </c>
      <c r="BN189" t="s">
        <v>1157</v>
      </c>
      <c r="BO189">
        <v>0</v>
      </c>
      <c r="BP189" t="s">
        <v>1154</v>
      </c>
      <c r="BQ189" t="s">
        <v>1157</v>
      </c>
      <c r="BR189">
        <v>0</v>
      </c>
      <c r="BS189" t="s">
        <v>1154</v>
      </c>
      <c r="BT189" t="s">
        <v>1157</v>
      </c>
      <c r="BU189">
        <v>0</v>
      </c>
      <c r="BV189" t="s">
        <v>1153</v>
      </c>
      <c r="BW189" t="s">
        <v>1157</v>
      </c>
      <c r="BX189">
        <v>0</v>
      </c>
      <c r="BY189" t="s">
        <v>1153</v>
      </c>
      <c r="BZ189" t="s">
        <v>1157</v>
      </c>
      <c r="CA189">
        <v>0</v>
      </c>
      <c r="CB189" t="s">
        <v>1153</v>
      </c>
      <c r="CC189" t="s">
        <v>1157</v>
      </c>
      <c r="CD189">
        <v>0.7</v>
      </c>
      <c r="CE189" t="s">
        <v>1153</v>
      </c>
      <c r="CF189" t="s">
        <v>1157</v>
      </c>
      <c r="CG189">
        <v>0.7</v>
      </c>
      <c r="CH189" t="s">
        <v>1153</v>
      </c>
      <c r="CI189" t="s">
        <v>1157</v>
      </c>
      <c r="CJ189">
        <v>0</v>
      </c>
      <c r="CK189" t="s">
        <v>1153</v>
      </c>
      <c r="CL189" t="s">
        <v>1157</v>
      </c>
      <c r="CM189">
        <v>0</v>
      </c>
      <c r="CN189" t="s">
        <v>1153</v>
      </c>
      <c r="CO189" t="s">
        <v>1157</v>
      </c>
      <c r="CP189">
        <v>0</v>
      </c>
      <c r="CQ189" t="s">
        <v>1154</v>
      </c>
      <c r="CR189" t="s">
        <v>1157</v>
      </c>
      <c r="CS189">
        <v>0</v>
      </c>
      <c r="CT189" t="s">
        <v>1153</v>
      </c>
      <c r="CU189" t="s">
        <v>1157</v>
      </c>
      <c r="CV189">
        <v>0</v>
      </c>
      <c r="CW189" t="s">
        <v>1154</v>
      </c>
      <c r="CX189" t="s">
        <v>1157</v>
      </c>
      <c r="CY189">
        <v>0.2</v>
      </c>
      <c r="CZ189" t="s">
        <v>1152</v>
      </c>
      <c r="DA189" t="s">
        <v>1157</v>
      </c>
      <c r="DB189">
        <v>2</v>
      </c>
      <c r="DC189" t="s">
        <v>1153</v>
      </c>
      <c r="DD189" t="s">
        <v>1157</v>
      </c>
      <c r="DE189">
        <v>110</v>
      </c>
      <c r="DF189" t="s">
        <v>1153</v>
      </c>
      <c r="DG189" t="s">
        <v>1157</v>
      </c>
      <c r="DH189">
        <v>1</v>
      </c>
      <c r="DI189" t="s">
        <v>1153</v>
      </c>
      <c r="DJ189" t="s">
        <v>1157</v>
      </c>
      <c r="DK189">
        <v>5</v>
      </c>
      <c r="DL189" t="s">
        <v>1153</v>
      </c>
      <c r="DM189" t="s">
        <v>1157</v>
      </c>
      <c r="DN189">
        <v>5</v>
      </c>
      <c r="DO189" t="s">
        <v>1153</v>
      </c>
      <c r="DP189" t="s">
        <v>1157</v>
      </c>
      <c r="DQ189">
        <v>0</v>
      </c>
      <c r="DR189" t="s">
        <v>1153</v>
      </c>
      <c r="DS189" t="s">
        <v>1157</v>
      </c>
      <c r="DT189">
        <v>0</v>
      </c>
      <c r="DU189" t="s">
        <v>1153</v>
      </c>
      <c r="DV189" t="s">
        <v>1157</v>
      </c>
    </row>
    <row r="190" spans="1:126" x14ac:dyDescent="0.25">
      <c r="A190">
        <v>880</v>
      </c>
      <c r="B190" t="s">
        <v>177</v>
      </c>
      <c r="C190" t="s">
        <v>1174</v>
      </c>
      <c r="D190">
        <v>3</v>
      </c>
      <c r="E190" t="s">
        <v>1155</v>
      </c>
      <c r="F190" t="s">
        <v>1157</v>
      </c>
      <c r="G190">
        <v>14</v>
      </c>
      <c r="H190" t="s">
        <v>1156</v>
      </c>
      <c r="I190" t="s">
        <v>1157</v>
      </c>
      <c r="J190">
        <v>0.1</v>
      </c>
      <c r="K190" t="s">
        <v>1152</v>
      </c>
      <c r="L190" t="s">
        <v>1157</v>
      </c>
      <c r="M190">
        <v>0</v>
      </c>
      <c r="N190" t="s">
        <v>1152</v>
      </c>
      <c r="O190" t="s">
        <v>1157</v>
      </c>
      <c r="P190">
        <v>0</v>
      </c>
      <c r="Q190" t="s">
        <v>1152</v>
      </c>
      <c r="R190" t="s">
        <v>1157</v>
      </c>
      <c r="S190">
        <v>0.1</v>
      </c>
      <c r="T190" t="s">
        <v>1152</v>
      </c>
      <c r="U190" t="s">
        <v>1157</v>
      </c>
      <c r="V190">
        <v>0</v>
      </c>
      <c r="W190" t="s">
        <v>1152</v>
      </c>
      <c r="X190" t="s">
        <v>1157</v>
      </c>
      <c r="Y190">
        <v>0</v>
      </c>
      <c r="Z190" t="s">
        <v>1152</v>
      </c>
      <c r="AA190" t="s">
        <v>1157</v>
      </c>
      <c r="AB190">
        <v>0.3</v>
      </c>
      <c r="AC190" t="s">
        <v>1152</v>
      </c>
      <c r="AD190" t="s">
        <v>1157</v>
      </c>
      <c r="AE190">
        <v>0.3</v>
      </c>
      <c r="AF190" t="s">
        <v>1152</v>
      </c>
      <c r="AG190" t="s">
        <v>1157</v>
      </c>
      <c r="AH190">
        <v>0</v>
      </c>
      <c r="AI190" t="s">
        <v>1152</v>
      </c>
      <c r="AJ190" t="s">
        <v>1157</v>
      </c>
      <c r="AK190">
        <v>0</v>
      </c>
      <c r="AL190" t="s">
        <v>1152</v>
      </c>
      <c r="AM190" t="s">
        <v>1157</v>
      </c>
      <c r="AN190">
        <v>0.3</v>
      </c>
      <c r="AO190" t="s">
        <v>1152</v>
      </c>
      <c r="AP190" t="s">
        <v>1157</v>
      </c>
      <c r="AQ190">
        <v>5</v>
      </c>
      <c r="AR190" t="s">
        <v>1153</v>
      </c>
      <c r="AS190" t="s">
        <v>1157</v>
      </c>
      <c r="AT190">
        <v>0</v>
      </c>
      <c r="AU190" t="s">
        <v>1152</v>
      </c>
      <c r="AV190" t="s">
        <v>1157</v>
      </c>
      <c r="AW190">
        <v>0.3</v>
      </c>
      <c r="AX190" t="s">
        <v>1152</v>
      </c>
      <c r="AY190" t="s">
        <v>1157</v>
      </c>
      <c r="AZ190">
        <v>0</v>
      </c>
      <c r="BA190" t="s">
        <v>1152</v>
      </c>
      <c r="BB190" t="s">
        <v>1157</v>
      </c>
      <c r="BC190">
        <v>97</v>
      </c>
      <c r="BD190" t="s">
        <v>1152</v>
      </c>
      <c r="BE190" t="s">
        <v>1157</v>
      </c>
      <c r="BF190">
        <v>0</v>
      </c>
      <c r="BG190" t="s">
        <v>1152</v>
      </c>
      <c r="BH190" t="s">
        <v>1157</v>
      </c>
      <c r="BI190">
        <v>0</v>
      </c>
      <c r="BJ190" t="s">
        <v>1153</v>
      </c>
      <c r="BK190" t="s">
        <v>1157</v>
      </c>
      <c r="BL190">
        <v>0</v>
      </c>
      <c r="BM190" t="s">
        <v>1154</v>
      </c>
      <c r="BN190" t="s">
        <v>1157</v>
      </c>
      <c r="BO190">
        <v>0</v>
      </c>
      <c r="BP190" t="s">
        <v>1154</v>
      </c>
      <c r="BQ190" t="s">
        <v>1157</v>
      </c>
      <c r="BR190">
        <v>0</v>
      </c>
      <c r="BS190" t="s">
        <v>1154</v>
      </c>
      <c r="BT190" t="s">
        <v>1157</v>
      </c>
      <c r="BU190">
        <v>0</v>
      </c>
      <c r="BV190" t="s">
        <v>1153</v>
      </c>
      <c r="BW190" t="s">
        <v>1157</v>
      </c>
      <c r="BX190">
        <v>0</v>
      </c>
      <c r="BY190" t="s">
        <v>1153</v>
      </c>
      <c r="BZ190" t="s">
        <v>1157</v>
      </c>
      <c r="CA190">
        <v>0</v>
      </c>
      <c r="CB190" t="s">
        <v>1153</v>
      </c>
      <c r="CC190" t="s">
        <v>1157</v>
      </c>
      <c r="CD190">
        <v>0.7</v>
      </c>
      <c r="CE190" t="s">
        <v>1153</v>
      </c>
      <c r="CF190" t="s">
        <v>1157</v>
      </c>
      <c r="CG190">
        <v>0.7</v>
      </c>
      <c r="CH190" t="s">
        <v>1153</v>
      </c>
      <c r="CI190" t="s">
        <v>1157</v>
      </c>
      <c r="CJ190">
        <v>0</v>
      </c>
      <c r="CK190" t="s">
        <v>1153</v>
      </c>
      <c r="CL190" t="s">
        <v>1157</v>
      </c>
      <c r="CM190">
        <v>0</v>
      </c>
      <c r="CN190" t="s">
        <v>1153</v>
      </c>
      <c r="CO190" t="s">
        <v>1157</v>
      </c>
      <c r="CP190">
        <v>0</v>
      </c>
      <c r="CQ190" t="s">
        <v>1154</v>
      </c>
      <c r="CR190" t="s">
        <v>1157</v>
      </c>
      <c r="CS190">
        <v>0</v>
      </c>
      <c r="CT190" t="s">
        <v>1153</v>
      </c>
      <c r="CU190" t="s">
        <v>1157</v>
      </c>
      <c r="CV190">
        <v>0</v>
      </c>
      <c r="CW190" t="s">
        <v>1154</v>
      </c>
      <c r="CX190" t="s">
        <v>1157</v>
      </c>
      <c r="CY190">
        <v>0.43</v>
      </c>
      <c r="CZ190" t="s">
        <v>1152</v>
      </c>
      <c r="DA190" t="s">
        <v>1157</v>
      </c>
      <c r="DB190">
        <v>2</v>
      </c>
      <c r="DC190" t="s">
        <v>1153</v>
      </c>
      <c r="DD190" t="s">
        <v>1157</v>
      </c>
      <c r="DE190">
        <v>220</v>
      </c>
      <c r="DF190" t="s">
        <v>1153</v>
      </c>
      <c r="DG190" t="s">
        <v>1157</v>
      </c>
      <c r="DH190">
        <v>3</v>
      </c>
      <c r="DI190" t="s">
        <v>1153</v>
      </c>
      <c r="DJ190" t="s">
        <v>1157</v>
      </c>
      <c r="DK190">
        <v>11</v>
      </c>
      <c r="DL190" t="s">
        <v>1153</v>
      </c>
      <c r="DM190" t="s">
        <v>1157</v>
      </c>
      <c r="DN190">
        <v>8</v>
      </c>
      <c r="DO190" t="s">
        <v>1153</v>
      </c>
      <c r="DP190" t="s">
        <v>1157</v>
      </c>
      <c r="DQ190">
        <v>0</v>
      </c>
      <c r="DR190" t="s">
        <v>1153</v>
      </c>
      <c r="DS190" t="s">
        <v>1157</v>
      </c>
      <c r="DT190">
        <v>0</v>
      </c>
      <c r="DU190" t="s">
        <v>1153</v>
      </c>
      <c r="DV190" t="s">
        <v>1157</v>
      </c>
    </row>
    <row r="191" spans="1:126" x14ac:dyDescent="0.25">
      <c r="A191">
        <v>1013</v>
      </c>
      <c r="B191" t="s">
        <v>178</v>
      </c>
      <c r="C191" t="s">
        <v>1164</v>
      </c>
      <c r="D191">
        <v>66</v>
      </c>
      <c r="E191" t="s">
        <v>1155</v>
      </c>
      <c r="F191" t="s">
        <v>1157</v>
      </c>
      <c r="G191">
        <v>279</v>
      </c>
      <c r="H191" t="s">
        <v>1156</v>
      </c>
      <c r="I191" t="s">
        <v>1157</v>
      </c>
      <c r="J191">
        <v>2.1</v>
      </c>
      <c r="K191" t="s">
        <v>1152</v>
      </c>
      <c r="L191" t="s">
        <v>1157</v>
      </c>
      <c r="M191">
        <v>1</v>
      </c>
      <c r="N191" t="s">
        <v>1152</v>
      </c>
      <c r="O191" t="s">
        <v>1157</v>
      </c>
      <c r="P191">
        <v>0.4</v>
      </c>
      <c r="Q191" t="s">
        <v>1152</v>
      </c>
      <c r="R191" t="s">
        <v>1157</v>
      </c>
      <c r="S191">
        <v>0.7</v>
      </c>
      <c r="T191" t="s">
        <v>1152</v>
      </c>
      <c r="U191" t="s">
        <v>1157</v>
      </c>
      <c r="V191">
        <v>0.56999999999999995</v>
      </c>
      <c r="W191" t="s">
        <v>1152</v>
      </c>
      <c r="X191" t="s">
        <v>1157</v>
      </c>
      <c r="Y191">
        <v>0</v>
      </c>
      <c r="Z191" t="s">
        <v>1152</v>
      </c>
      <c r="AA191" t="s">
        <v>1157</v>
      </c>
      <c r="AB191">
        <v>7.1</v>
      </c>
      <c r="AC191" t="s">
        <v>1152</v>
      </c>
      <c r="AD191" t="s">
        <v>1157</v>
      </c>
      <c r="AE191">
        <v>7.62</v>
      </c>
      <c r="AF191" t="s">
        <v>1152</v>
      </c>
      <c r="AG191" t="s">
        <v>1157</v>
      </c>
      <c r="AH191">
        <v>2</v>
      </c>
      <c r="AI191" t="s">
        <v>1152</v>
      </c>
      <c r="AJ191" t="s">
        <v>1157</v>
      </c>
      <c r="AK191">
        <v>0.2</v>
      </c>
      <c r="AL191" t="s">
        <v>1152</v>
      </c>
      <c r="AM191" t="s">
        <v>1157</v>
      </c>
      <c r="AN191">
        <v>5</v>
      </c>
      <c r="AO191" t="s">
        <v>1152</v>
      </c>
      <c r="AP191" t="s">
        <v>1157</v>
      </c>
      <c r="AQ191">
        <v>880</v>
      </c>
      <c r="AR191" t="s">
        <v>1153</v>
      </c>
      <c r="AS191" t="s">
        <v>1157</v>
      </c>
      <c r="AT191">
        <v>1.2</v>
      </c>
      <c r="AU191" t="s">
        <v>1152</v>
      </c>
      <c r="AV191" t="s">
        <v>1157</v>
      </c>
      <c r="AW191">
        <v>4.2</v>
      </c>
      <c r="AX191" t="s">
        <v>1152</v>
      </c>
      <c r="AY191" t="s">
        <v>1157</v>
      </c>
      <c r="AZ191">
        <v>0</v>
      </c>
      <c r="BA191" t="s">
        <v>1152</v>
      </c>
      <c r="BB191" t="s">
        <v>1157</v>
      </c>
      <c r="BC191">
        <v>83.9</v>
      </c>
      <c r="BD191" t="s">
        <v>1152</v>
      </c>
      <c r="BE191" t="s">
        <v>1157</v>
      </c>
      <c r="BF191">
        <v>0</v>
      </c>
      <c r="BG191" t="s">
        <v>1152</v>
      </c>
      <c r="BH191" t="s">
        <v>1157</v>
      </c>
      <c r="BI191">
        <v>8</v>
      </c>
      <c r="BJ191" t="s">
        <v>1153</v>
      </c>
      <c r="BK191" t="s">
        <v>1157</v>
      </c>
      <c r="BL191">
        <v>56</v>
      </c>
      <c r="BM191" t="s">
        <v>1154</v>
      </c>
      <c r="BN191" t="s">
        <v>1157</v>
      </c>
      <c r="BO191">
        <v>254</v>
      </c>
      <c r="BP191" t="s">
        <v>1154</v>
      </c>
      <c r="BQ191" t="s">
        <v>1157</v>
      </c>
      <c r="BR191">
        <v>0.7</v>
      </c>
      <c r="BS191" t="s">
        <v>1154</v>
      </c>
      <c r="BT191" t="s">
        <v>1157</v>
      </c>
      <c r="BU191">
        <v>0.54</v>
      </c>
      <c r="BV191" t="s">
        <v>1153</v>
      </c>
      <c r="BW191" t="s">
        <v>1157</v>
      </c>
      <c r="BX191">
        <v>0.1</v>
      </c>
      <c r="BY191" t="s">
        <v>1153</v>
      </c>
      <c r="BZ191" t="s">
        <v>1157</v>
      </c>
      <c r="CA191">
        <v>0.03</v>
      </c>
      <c r="CB191" t="s">
        <v>1153</v>
      </c>
      <c r="CC191" t="s">
        <v>1157</v>
      </c>
      <c r="CD191">
        <v>0.83</v>
      </c>
      <c r="CE191" t="s">
        <v>1153</v>
      </c>
      <c r="CF191" t="s">
        <v>1157</v>
      </c>
      <c r="CG191">
        <v>1.61</v>
      </c>
      <c r="CH191" t="s">
        <v>1153</v>
      </c>
      <c r="CI191" t="s">
        <v>1157</v>
      </c>
      <c r="CJ191">
        <v>0.77</v>
      </c>
      <c r="CK191" t="s">
        <v>1153</v>
      </c>
      <c r="CL191" t="s">
        <v>1157</v>
      </c>
      <c r="CM191">
        <v>0.23</v>
      </c>
      <c r="CN191" t="s">
        <v>1153</v>
      </c>
      <c r="CO191" t="s">
        <v>1157</v>
      </c>
      <c r="CP191">
        <v>0.15</v>
      </c>
      <c r="CQ191" t="s">
        <v>1154</v>
      </c>
      <c r="CR191" t="s">
        <v>1157</v>
      </c>
      <c r="CS191">
        <v>17.399999999999999</v>
      </c>
      <c r="CT191" t="s">
        <v>1153</v>
      </c>
      <c r="CU191" t="s">
        <v>1157</v>
      </c>
      <c r="CV191">
        <v>21</v>
      </c>
      <c r="CW191" t="s">
        <v>1154</v>
      </c>
      <c r="CX191" t="s">
        <v>1157</v>
      </c>
      <c r="CY191">
        <v>1.33</v>
      </c>
      <c r="CZ191" t="s">
        <v>1152</v>
      </c>
      <c r="DA191" t="s">
        <v>1157</v>
      </c>
      <c r="DB191">
        <v>350</v>
      </c>
      <c r="DC191" t="s">
        <v>1153</v>
      </c>
      <c r="DD191" t="s">
        <v>1157</v>
      </c>
      <c r="DE191">
        <v>250</v>
      </c>
      <c r="DF191" t="s">
        <v>1153</v>
      </c>
      <c r="DG191" t="s">
        <v>1157</v>
      </c>
      <c r="DH191">
        <v>17</v>
      </c>
      <c r="DI191" t="s">
        <v>1153</v>
      </c>
      <c r="DJ191" t="s">
        <v>1157</v>
      </c>
      <c r="DK191">
        <v>42</v>
      </c>
      <c r="DL191" t="s">
        <v>1153</v>
      </c>
      <c r="DM191" t="s">
        <v>1157</v>
      </c>
      <c r="DN191">
        <v>14</v>
      </c>
      <c r="DO191" t="s">
        <v>1153</v>
      </c>
      <c r="DP191" t="s">
        <v>1157</v>
      </c>
      <c r="DQ191">
        <v>0.4</v>
      </c>
      <c r="DR191" t="s">
        <v>1153</v>
      </c>
      <c r="DS191" t="s">
        <v>1157</v>
      </c>
      <c r="DT191">
        <v>0.3</v>
      </c>
      <c r="DU191" t="s">
        <v>1153</v>
      </c>
      <c r="DV191" t="s">
        <v>1157</v>
      </c>
    </row>
    <row r="192" spans="1:126" x14ac:dyDescent="0.25">
      <c r="A192">
        <v>1012</v>
      </c>
      <c r="B192" t="s">
        <v>179</v>
      </c>
      <c r="C192" t="s">
        <v>1164</v>
      </c>
      <c r="D192">
        <v>146</v>
      </c>
      <c r="E192" t="s">
        <v>1155</v>
      </c>
      <c r="F192" t="s">
        <v>1157</v>
      </c>
      <c r="G192">
        <v>610</v>
      </c>
      <c r="H192" t="s">
        <v>1156</v>
      </c>
      <c r="I192" t="s">
        <v>1157</v>
      </c>
      <c r="J192">
        <v>8.5</v>
      </c>
      <c r="K192" t="s">
        <v>1152</v>
      </c>
      <c r="L192" t="s">
        <v>1157</v>
      </c>
      <c r="M192">
        <v>2.8</v>
      </c>
      <c r="N192" t="s">
        <v>1152</v>
      </c>
      <c r="O192" t="s">
        <v>1157</v>
      </c>
      <c r="P192">
        <v>3.7</v>
      </c>
      <c r="Q192" t="s">
        <v>1152</v>
      </c>
      <c r="R192" t="s">
        <v>1157</v>
      </c>
      <c r="S192">
        <v>1.2</v>
      </c>
      <c r="T192" t="s">
        <v>1152</v>
      </c>
      <c r="U192" t="s">
        <v>1157</v>
      </c>
      <c r="V192">
        <v>0.96399999999999997</v>
      </c>
      <c r="W192" t="s">
        <v>1152</v>
      </c>
      <c r="X192" t="s">
        <v>1157</v>
      </c>
      <c r="Y192">
        <v>0</v>
      </c>
      <c r="Z192" t="s">
        <v>1152</v>
      </c>
      <c r="AA192" t="s">
        <v>1157</v>
      </c>
      <c r="AB192">
        <v>9.6999999999999993</v>
      </c>
      <c r="AC192" t="s">
        <v>1152</v>
      </c>
      <c r="AD192" t="s">
        <v>1157</v>
      </c>
      <c r="AE192">
        <v>10.5</v>
      </c>
      <c r="AF192" t="s">
        <v>1152</v>
      </c>
      <c r="AG192" t="s">
        <v>1157</v>
      </c>
      <c r="AH192">
        <v>2</v>
      </c>
      <c r="AI192" t="s">
        <v>1152</v>
      </c>
      <c r="AJ192" t="s">
        <v>1157</v>
      </c>
      <c r="AK192">
        <v>0.1</v>
      </c>
      <c r="AL192" t="s">
        <v>1152</v>
      </c>
      <c r="AM192" t="s">
        <v>1157</v>
      </c>
      <c r="AN192">
        <v>7.7</v>
      </c>
      <c r="AO192" t="s">
        <v>1152</v>
      </c>
      <c r="AP192" t="s">
        <v>1157</v>
      </c>
      <c r="AQ192">
        <v>1350</v>
      </c>
      <c r="AR192" t="s">
        <v>1153</v>
      </c>
      <c r="AS192" t="s">
        <v>1157</v>
      </c>
      <c r="AT192">
        <v>1.5</v>
      </c>
      <c r="AU192" t="s">
        <v>1152</v>
      </c>
      <c r="AV192" t="s">
        <v>1157</v>
      </c>
      <c r="AW192">
        <v>7</v>
      </c>
      <c r="AX192" t="s">
        <v>1152</v>
      </c>
      <c r="AY192" t="s">
        <v>1157</v>
      </c>
      <c r="AZ192">
        <v>0</v>
      </c>
      <c r="BA192" t="s">
        <v>1152</v>
      </c>
      <c r="BB192" t="s">
        <v>1157</v>
      </c>
      <c r="BC192">
        <v>71.3</v>
      </c>
      <c r="BD192" t="s">
        <v>1152</v>
      </c>
      <c r="BE192" t="s">
        <v>1157</v>
      </c>
      <c r="BF192">
        <v>0</v>
      </c>
      <c r="BG192" t="s">
        <v>1152</v>
      </c>
      <c r="BH192" t="s">
        <v>1157</v>
      </c>
      <c r="BI192">
        <v>24</v>
      </c>
      <c r="BJ192" t="s">
        <v>1153</v>
      </c>
      <c r="BK192" t="s">
        <v>1157</v>
      </c>
      <c r="BL192">
        <v>81</v>
      </c>
      <c r="BM192" t="s">
        <v>1154</v>
      </c>
      <c r="BN192" t="s">
        <v>1157</v>
      </c>
      <c r="BO192">
        <v>477</v>
      </c>
      <c r="BP192" t="s">
        <v>1154</v>
      </c>
      <c r="BQ192" t="s">
        <v>1157</v>
      </c>
      <c r="BR192">
        <v>0.9</v>
      </c>
      <c r="BS192" t="s">
        <v>1154</v>
      </c>
      <c r="BT192" t="s">
        <v>1157</v>
      </c>
      <c r="BU192">
        <v>0.44</v>
      </c>
      <c r="BV192" t="s">
        <v>1153</v>
      </c>
      <c r="BW192" t="s">
        <v>1157</v>
      </c>
      <c r="BX192">
        <v>0.13</v>
      </c>
      <c r="BY192" t="s">
        <v>1153</v>
      </c>
      <c r="BZ192" t="s">
        <v>1157</v>
      </c>
      <c r="CA192">
        <v>0.06</v>
      </c>
      <c r="CB192" t="s">
        <v>1153</v>
      </c>
      <c r="CC192" t="s">
        <v>1157</v>
      </c>
      <c r="CD192">
        <v>1.2</v>
      </c>
      <c r="CE192" t="s">
        <v>1153</v>
      </c>
      <c r="CF192" t="s">
        <v>1157</v>
      </c>
      <c r="CG192">
        <v>2.6</v>
      </c>
      <c r="CH192" t="s">
        <v>1153</v>
      </c>
      <c r="CI192" t="s">
        <v>1157</v>
      </c>
      <c r="CJ192">
        <v>1.44</v>
      </c>
      <c r="CK192" t="s">
        <v>1153</v>
      </c>
      <c r="CL192" t="s">
        <v>1157</v>
      </c>
      <c r="CM192">
        <v>0.17</v>
      </c>
      <c r="CN192" t="s">
        <v>1153</v>
      </c>
      <c r="CO192" t="s">
        <v>1157</v>
      </c>
      <c r="CP192">
        <v>0.28999999999999998</v>
      </c>
      <c r="CQ192" t="s">
        <v>1154</v>
      </c>
      <c r="CR192" t="s">
        <v>1157</v>
      </c>
      <c r="CS192">
        <v>31.2</v>
      </c>
      <c r="CT192" t="s">
        <v>1153</v>
      </c>
      <c r="CU192" t="s">
        <v>1157</v>
      </c>
      <c r="CV192">
        <v>34</v>
      </c>
      <c r="CW192" t="s">
        <v>1154</v>
      </c>
      <c r="CX192" t="s">
        <v>1157</v>
      </c>
      <c r="CY192">
        <v>1.85</v>
      </c>
      <c r="CZ192" t="s">
        <v>1152</v>
      </c>
      <c r="DA192" t="s">
        <v>1157</v>
      </c>
      <c r="DB192">
        <v>540</v>
      </c>
      <c r="DC192" t="s">
        <v>1153</v>
      </c>
      <c r="DD192" t="s">
        <v>1157</v>
      </c>
      <c r="DE192">
        <v>230</v>
      </c>
      <c r="DF192" t="s">
        <v>1153</v>
      </c>
      <c r="DG192" t="s">
        <v>1157</v>
      </c>
      <c r="DH192">
        <v>39</v>
      </c>
      <c r="DI192" t="s">
        <v>1153</v>
      </c>
      <c r="DJ192" t="s">
        <v>1157</v>
      </c>
      <c r="DK192">
        <v>79</v>
      </c>
      <c r="DL192" t="s">
        <v>1153</v>
      </c>
      <c r="DM192" t="s">
        <v>1157</v>
      </c>
      <c r="DN192">
        <v>21</v>
      </c>
      <c r="DO192" t="s">
        <v>1153</v>
      </c>
      <c r="DP192" t="s">
        <v>1157</v>
      </c>
      <c r="DQ192">
        <v>1.7</v>
      </c>
      <c r="DR192" t="s">
        <v>1153</v>
      </c>
      <c r="DS192" t="s">
        <v>1157</v>
      </c>
      <c r="DT192">
        <v>0.7</v>
      </c>
      <c r="DU192" t="s">
        <v>1153</v>
      </c>
      <c r="DV192" t="s">
        <v>1157</v>
      </c>
    </row>
    <row r="193" spans="1:126" x14ac:dyDescent="0.25">
      <c r="A193">
        <v>91</v>
      </c>
      <c r="B193" t="s">
        <v>180</v>
      </c>
      <c r="C193" t="s">
        <v>1164</v>
      </c>
      <c r="D193">
        <v>118</v>
      </c>
      <c r="E193" t="s">
        <v>1155</v>
      </c>
      <c r="F193" t="s">
        <v>1157</v>
      </c>
      <c r="G193">
        <v>496</v>
      </c>
      <c r="H193" t="s">
        <v>1156</v>
      </c>
      <c r="I193" t="s">
        <v>1157</v>
      </c>
      <c r="J193">
        <v>4.2</v>
      </c>
      <c r="K193" t="s">
        <v>1152</v>
      </c>
      <c r="L193" t="s">
        <v>1157</v>
      </c>
      <c r="M193">
        <v>1.1000000000000001</v>
      </c>
      <c r="N193" t="s">
        <v>1152</v>
      </c>
      <c r="O193" t="s">
        <v>1157</v>
      </c>
      <c r="P193">
        <v>2.4</v>
      </c>
      <c r="Q193" t="s">
        <v>1152</v>
      </c>
      <c r="R193" t="s">
        <v>1157</v>
      </c>
      <c r="S193">
        <v>0.4</v>
      </c>
      <c r="T193" t="s">
        <v>1152</v>
      </c>
      <c r="U193" t="s">
        <v>1157</v>
      </c>
      <c r="V193">
        <v>0.311</v>
      </c>
      <c r="W193" t="s">
        <v>1152</v>
      </c>
      <c r="X193" t="s">
        <v>1157</v>
      </c>
      <c r="Y193">
        <v>0.1</v>
      </c>
      <c r="Z193" t="s">
        <v>1152</v>
      </c>
      <c r="AA193" t="s">
        <v>1157</v>
      </c>
      <c r="AB193">
        <v>8.3000000000000007</v>
      </c>
      <c r="AC193" t="s">
        <v>1152</v>
      </c>
      <c r="AD193" t="s">
        <v>1157</v>
      </c>
      <c r="AE193">
        <v>9.0399999999999991</v>
      </c>
      <c r="AF193" t="s">
        <v>1152</v>
      </c>
      <c r="AG193" t="s">
        <v>1157</v>
      </c>
      <c r="AH193">
        <v>0.9</v>
      </c>
      <c r="AI193" t="s">
        <v>1152</v>
      </c>
      <c r="AJ193" t="s">
        <v>1157</v>
      </c>
      <c r="AK193">
        <v>0</v>
      </c>
      <c r="AL193" t="s">
        <v>1152</v>
      </c>
      <c r="AM193" t="s">
        <v>1157</v>
      </c>
      <c r="AN193">
        <v>7.3</v>
      </c>
      <c r="AO193" t="s">
        <v>1152</v>
      </c>
      <c r="AP193" t="s">
        <v>1157</v>
      </c>
      <c r="AQ193">
        <v>820</v>
      </c>
      <c r="AR193" t="s">
        <v>1153</v>
      </c>
      <c r="AS193" t="s">
        <v>1157</v>
      </c>
      <c r="AT193">
        <v>0.9</v>
      </c>
      <c r="AU193" t="s">
        <v>1152</v>
      </c>
      <c r="AV193" t="s">
        <v>1157</v>
      </c>
      <c r="AW193">
        <v>11.3</v>
      </c>
      <c r="AX193" t="s">
        <v>1152</v>
      </c>
      <c r="AY193" t="s">
        <v>1157</v>
      </c>
      <c r="AZ193">
        <v>0</v>
      </c>
      <c r="BA193" t="s">
        <v>1152</v>
      </c>
      <c r="BB193" t="s">
        <v>1157</v>
      </c>
      <c r="BC193">
        <v>73.5</v>
      </c>
      <c r="BD193" t="s">
        <v>1152</v>
      </c>
      <c r="BE193" t="s">
        <v>1157</v>
      </c>
      <c r="BF193">
        <v>0</v>
      </c>
      <c r="BG193" t="s">
        <v>1152</v>
      </c>
      <c r="BH193" t="s">
        <v>1157</v>
      </c>
      <c r="BI193">
        <v>31</v>
      </c>
      <c r="BJ193" t="s">
        <v>1153</v>
      </c>
      <c r="BK193" t="s">
        <v>1157</v>
      </c>
      <c r="BL193">
        <v>15</v>
      </c>
      <c r="BM193" t="s">
        <v>1154</v>
      </c>
      <c r="BN193" t="s">
        <v>1157</v>
      </c>
      <c r="BO193">
        <v>92</v>
      </c>
      <c r="BP193" t="s">
        <v>1154</v>
      </c>
      <c r="BQ193" t="s">
        <v>1157</v>
      </c>
      <c r="BR193">
        <v>0</v>
      </c>
      <c r="BS193" t="s">
        <v>1154</v>
      </c>
      <c r="BT193" t="s">
        <v>1157</v>
      </c>
      <c r="BU193">
        <v>0.34</v>
      </c>
      <c r="BV193" t="s">
        <v>1153</v>
      </c>
      <c r="BW193" t="s">
        <v>1157</v>
      </c>
      <c r="BX193">
        <v>0.11</v>
      </c>
      <c r="BY193" t="s">
        <v>1153</v>
      </c>
      <c r="BZ193" t="s">
        <v>1157</v>
      </c>
      <c r="CA193">
        <v>0.12</v>
      </c>
      <c r="CB193" t="s">
        <v>1153</v>
      </c>
      <c r="CC193" t="s">
        <v>1157</v>
      </c>
      <c r="CD193">
        <v>2.2000000000000002</v>
      </c>
      <c r="CE193" t="s">
        <v>1153</v>
      </c>
      <c r="CF193" t="s">
        <v>1157</v>
      </c>
      <c r="CG193">
        <v>5.98</v>
      </c>
      <c r="CH193" t="s">
        <v>1153</v>
      </c>
      <c r="CI193" t="s">
        <v>1157</v>
      </c>
      <c r="CJ193">
        <v>2.42</v>
      </c>
      <c r="CK193" t="s">
        <v>1153</v>
      </c>
      <c r="CL193" t="s">
        <v>1157</v>
      </c>
      <c r="CM193">
        <v>0.26</v>
      </c>
      <c r="CN193" t="s">
        <v>1153</v>
      </c>
      <c r="CO193" t="s">
        <v>1157</v>
      </c>
      <c r="CP193">
        <v>0.33</v>
      </c>
      <c r="CQ193" t="s">
        <v>1154</v>
      </c>
      <c r="CR193" t="s">
        <v>1157</v>
      </c>
      <c r="CS193">
        <v>9.1</v>
      </c>
      <c r="CT193" t="s">
        <v>1153</v>
      </c>
      <c r="CU193" t="s">
        <v>1157</v>
      </c>
      <c r="CV193">
        <v>15</v>
      </c>
      <c r="CW193" t="s">
        <v>1154</v>
      </c>
      <c r="CX193" t="s">
        <v>1157</v>
      </c>
      <c r="CY193">
        <v>1.74</v>
      </c>
      <c r="CZ193" t="s">
        <v>1152</v>
      </c>
      <c r="DA193" t="s">
        <v>1157</v>
      </c>
      <c r="DB193">
        <v>330</v>
      </c>
      <c r="DC193" t="s">
        <v>1153</v>
      </c>
      <c r="DD193" t="s">
        <v>1157</v>
      </c>
      <c r="DE193">
        <v>300</v>
      </c>
      <c r="DF193" t="s">
        <v>1153</v>
      </c>
      <c r="DG193" t="s">
        <v>1157</v>
      </c>
      <c r="DH193">
        <v>10</v>
      </c>
      <c r="DI193" t="s">
        <v>1153</v>
      </c>
      <c r="DJ193" t="s">
        <v>1157</v>
      </c>
      <c r="DK193">
        <v>110</v>
      </c>
      <c r="DL193" t="s">
        <v>1153</v>
      </c>
      <c r="DM193" t="s">
        <v>1157</v>
      </c>
      <c r="DN193">
        <v>16</v>
      </c>
      <c r="DO193" t="s">
        <v>1153</v>
      </c>
      <c r="DP193" t="s">
        <v>1157</v>
      </c>
      <c r="DQ193">
        <v>0.5</v>
      </c>
      <c r="DR193" t="s">
        <v>1153</v>
      </c>
      <c r="DS193" t="s">
        <v>1157</v>
      </c>
      <c r="DT193">
        <v>1.9</v>
      </c>
      <c r="DU193" t="s">
        <v>1153</v>
      </c>
      <c r="DV193" t="s">
        <v>1157</v>
      </c>
    </row>
    <row r="194" spans="1:126" x14ac:dyDescent="0.25">
      <c r="A194">
        <v>92</v>
      </c>
      <c r="B194" t="s">
        <v>181</v>
      </c>
      <c r="C194" t="s">
        <v>1164</v>
      </c>
      <c r="D194">
        <v>116</v>
      </c>
      <c r="E194" t="s">
        <v>1155</v>
      </c>
      <c r="F194" t="s">
        <v>1157</v>
      </c>
      <c r="G194">
        <v>488</v>
      </c>
      <c r="H194" t="s">
        <v>1156</v>
      </c>
      <c r="I194" t="s">
        <v>1157</v>
      </c>
      <c r="J194">
        <v>4</v>
      </c>
      <c r="K194" t="s">
        <v>1152</v>
      </c>
      <c r="L194" t="s">
        <v>1157</v>
      </c>
      <c r="M194">
        <v>1.3</v>
      </c>
      <c r="N194" t="s">
        <v>1152</v>
      </c>
      <c r="O194" t="s">
        <v>1157</v>
      </c>
      <c r="P194">
        <v>1.9</v>
      </c>
      <c r="Q194" t="s">
        <v>1152</v>
      </c>
      <c r="R194" t="s">
        <v>1157</v>
      </c>
      <c r="S194">
        <v>0.5</v>
      </c>
      <c r="T194" t="s">
        <v>1152</v>
      </c>
      <c r="U194" t="s">
        <v>1157</v>
      </c>
      <c r="V194">
        <v>0.439</v>
      </c>
      <c r="W194" t="s">
        <v>1152</v>
      </c>
      <c r="X194" t="s">
        <v>1157</v>
      </c>
      <c r="Y194">
        <v>0.1</v>
      </c>
      <c r="Z194" t="s">
        <v>1152</v>
      </c>
      <c r="AA194" t="s">
        <v>1157</v>
      </c>
      <c r="AB194">
        <v>8.3000000000000007</v>
      </c>
      <c r="AC194" t="s">
        <v>1152</v>
      </c>
      <c r="AD194" t="s">
        <v>1157</v>
      </c>
      <c r="AE194">
        <v>9.0399999999999991</v>
      </c>
      <c r="AF194" t="s">
        <v>1152</v>
      </c>
      <c r="AG194" t="s">
        <v>1157</v>
      </c>
      <c r="AH194">
        <v>0.9</v>
      </c>
      <c r="AI194" t="s">
        <v>1152</v>
      </c>
      <c r="AJ194" t="s">
        <v>1157</v>
      </c>
      <c r="AK194">
        <v>0</v>
      </c>
      <c r="AL194" t="s">
        <v>1152</v>
      </c>
      <c r="AM194" t="s">
        <v>1157</v>
      </c>
      <c r="AN194">
        <v>7.3</v>
      </c>
      <c r="AO194" t="s">
        <v>1152</v>
      </c>
      <c r="AP194" t="s">
        <v>1157</v>
      </c>
      <c r="AQ194">
        <v>850</v>
      </c>
      <c r="AR194" t="s">
        <v>1153</v>
      </c>
      <c r="AS194" t="s">
        <v>1157</v>
      </c>
      <c r="AT194">
        <v>0.9</v>
      </c>
      <c r="AU194" t="s">
        <v>1152</v>
      </c>
      <c r="AV194" t="s">
        <v>1157</v>
      </c>
      <c r="AW194">
        <v>11.3</v>
      </c>
      <c r="AX194" t="s">
        <v>1152</v>
      </c>
      <c r="AY194" t="s">
        <v>1157</v>
      </c>
      <c r="AZ194">
        <v>0</v>
      </c>
      <c r="BA194" t="s">
        <v>1152</v>
      </c>
      <c r="BB194" t="s">
        <v>1157</v>
      </c>
      <c r="BC194">
        <v>73.7</v>
      </c>
      <c r="BD194" t="s">
        <v>1152</v>
      </c>
      <c r="BE194" t="s">
        <v>1157</v>
      </c>
      <c r="BF194">
        <v>0</v>
      </c>
      <c r="BG194" t="s">
        <v>1152</v>
      </c>
      <c r="BH194" t="s">
        <v>1157</v>
      </c>
      <c r="BI194">
        <v>30</v>
      </c>
      <c r="BJ194" t="s">
        <v>1153</v>
      </c>
      <c r="BK194" t="s">
        <v>1157</v>
      </c>
      <c r="BL194">
        <v>23</v>
      </c>
      <c r="BM194" t="s">
        <v>1154</v>
      </c>
      <c r="BN194" t="s">
        <v>1157</v>
      </c>
      <c r="BO194">
        <v>96</v>
      </c>
      <c r="BP194" t="s">
        <v>1154</v>
      </c>
      <c r="BQ194" t="s">
        <v>1157</v>
      </c>
      <c r="BR194">
        <v>0</v>
      </c>
      <c r="BS194" t="s">
        <v>1154</v>
      </c>
      <c r="BT194" t="s">
        <v>1157</v>
      </c>
      <c r="BU194">
        <v>0.32</v>
      </c>
      <c r="BV194" t="s">
        <v>1153</v>
      </c>
      <c r="BW194" t="s">
        <v>1157</v>
      </c>
      <c r="BX194">
        <v>0.11</v>
      </c>
      <c r="BY194" t="s">
        <v>1153</v>
      </c>
      <c r="BZ194" t="s">
        <v>1157</v>
      </c>
      <c r="CA194">
        <v>0.12</v>
      </c>
      <c r="CB194" t="s">
        <v>1153</v>
      </c>
      <c r="CC194" t="s">
        <v>1157</v>
      </c>
      <c r="CD194">
        <v>2.2000000000000002</v>
      </c>
      <c r="CE194" t="s">
        <v>1153</v>
      </c>
      <c r="CF194" t="s">
        <v>1157</v>
      </c>
      <c r="CG194">
        <v>5.98</v>
      </c>
      <c r="CH194" t="s">
        <v>1153</v>
      </c>
      <c r="CI194" t="s">
        <v>1157</v>
      </c>
      <c r="CJ194">
        <v>2.42</v>
      </c>
      <c r="CK194" t="s">
        <v>1153</v>
      </c>
      <c r="CL194" t="s">
        <v>1157</v>
      </c>
      <c r="CM194">
        <v>0.26</v>
      </c>
      <c r="CN194" t="s">
        <v>1153</v>
      </c>
      <c r="CO194" t="s">
        <v>1157</v>
      </c>
      <c r="CP194">
        <v>0.33</v>
      </c>
      <c r="CQ194" t="s">
        <v>1154</v>
      </c>
      <c r="CR194" t="s">
        <v>1157</v>
      </c>
      <c r="CS194">
        <v>9.1</v>
      </c>
      <c r="CT194" t="s">
        <v>1153</v>
      </c>
      <c r="CU194" t="s">
        <v>1157</v>
      </c>
      <c r="CV194">
        <v>15</v>
      </c>
      <c r="CW194" t="s">
        <v>1154</v>
      </c>
      <c r="CX194" t="s">
        <v>1157</v>
      </c>
      <c r="CY194">
        <v>1.78</v>
      </c>
      <c r="CZ194" t="s">
        <v>1152</v>
      </c>
      <c r="DA194" t="s">
        <v>1157</v>
      </c>
      <c r="DB194">
        <v>340</v>
      </c>
      <c r="DC194" t="s">
        <v>1153</v>
      </c>
      <c r="DD194" t="s">
        <v>1157</v>
      </c>
      <c r="DE194">
        <v>300</v>
      </c>
      <c r="DF194" t="s">
        <v>1153</v>
      </c>
      <c r="DG194" t="s">
        <v>1157</v>
      </c>
      <c r="DH194">
        <v>10</v>
      </c>
      <c r="DI194" t="s">
        <v>1153</v>
      </c>
      <c r="DJ194" t="s">
        <v>1157</v>
      </c>
      <c r="DK194">
        <v>110</v>
      </c>
      <c r="DL194" t="s">
        <v>1153</v>
      </c>
      <c r="DM194" t="s">
        <v>1157</v>
      </c>
      <c r="DN194">
        <v>16</v>
      </c>
      <c r="DO194" t="s">
        <v>1153</v>
      </c>
      <c r="DP194" t="s">
        <v>1157</v>
      </c>
      <c r="DQ194">
        <v>0.5</v>
      </c>
      <c r="DR194" t="s">
        <v>1153</v>
      </c>
      <c r="DS194" t="s">
        <v>1157</v>
      </c>
      <c r="DT194">
        <v>1.9</v>
      </c>
      <c r="DU194" t="s">
        <v>1153</v>
      </c>
      <c r="DV194" t="s">
        <v>1157</v>
      </c>
    </row>
    <row r="195" spans="1:126" x14ac:dyDescent="0.25">
      <c r="A195">
        <v>383</v>
      </c>
      <c r="B195" t="s">
        <v>182</v>
      </c>
      <c r="C195" t="s">
        <v>1164</v>
      </c>
      <c r="D195">
        <v>171</v>
      </c>
      <c r="E195" t="s">
        <v>1155</v>
      </c>
      <c r="F195" t="s">
        <v>1157</v>
      </c>
      <c r="G195">
        <v>709</v>
      </c>
      <c r="H195" t="s">
        <v>1156</v>
      </c>
      <c r="I195" t="s">
        <v>1157</v>
      </c>
      <c r="J195">
        <v>11.9</v>
      </c>
      <c r="K195" t="s">
        <v>1152</v>
      </c>
      <c r="L195" t="s">
        <v>1157</v>
      </c>
      <c r="M195">
        <v>3.5</v>
      </c>
      <c r="N195" t="s">
        <v>1152</v>
      </c>
      <c r="O195" t="s">
        <v>1157</v>
      </c>
      <c r="P195">
        <v>1.6</v>
      </c>
      <c r="Q195" t="s">
        <v>1152</v>
      </c>
      <c r="R195" t="s">
        <v>1157</v>
      </c>
      <c r="S195">
        <v>3.8</v>
      </c>
      <c r="T195" t="s">
        <v>1152</v>
      </c>
      <c r="U195" t="s">
        <v>1157</v>
      </c>
      <c r="V195">
        <v>0.16</v>
      </c>
      <c r="W195" t="s">
        <v>1152</v>
      </c>
      <c r="X195" t="s">
        <v>1157</v>
      </c>
      <c r="Y195">
        <v>0</v>
      </c>
      <c r="Z195" t="s">
        <v>1152</v>
      </c>
      <c r="AA195" t="s">
        <v>1157</v>
      </c>
      <c r="AB195">
        <v>8.1999999999999993</v>
      </c>
      <c r="AC195" t="s">
        <v>1152</v>
      </c>
      <c r="AD195" t="s">
        <v>1157</v>
      </c>
      <c r="AE195">
        <v>8.92</v>
      </c>
      <c r="AF195" t="s">
        <v>1152</v>
      </c>
      <c r="AG195" t="s">
        <v>1157</v>
      </c>
      <c r="AH195">
        <v>1.7</v>
      </c>
      <c r="AI195" t="s">
        <v>1152</v>
      </c>
      <c r="AJ195" t="s">
        <v>1157</v>
      </c>
      <c r="AK195">
        <v>0.2</v>
      </c>
      <c r="AL195" t="s">
        <v>1152</v>
      </c>
      <c r="AM195" t="s">
        <v>1157</v>
      </c>
      <c r="AN195">
        <v>6.3</v>
      </c>
      <c r="AO195" t="s">
        <v>1152</v>
      </c>
      <c r="AP195" t="s">
        <v>1157</v>
      </c>
      <c r="AQ195">
        <v>600</v>
      </c>
      <c r="AR195" t="s">
        <v>1153</v>
      </c>
      <c r="AS195" t="s">
        <v>1157</v>
      </c>
      <c r="AT195">
        <v>1.1000000000000001</v>
      </c>
      <c r="AU195" t="s">
        <v>1152</v>
      </c>
      <c r="AV195" t="s">
        <v>1157</v>
      </c>
      <c r="AW195">
        <v>6.6</v>
      </c>
      <c r="AX195" t="s">
        <v>1152</v>
      </c>
      <c r="AY195" t="s">
        <v>1157</v>
      </c>
      <c r="AZ195">
        <v>0.3</v>
      </c>
      <c r="BA195" t="s">
        <v>1152</v>
      </c>
      <c r="BB195" t="s">
        <v>1157</v>
      </c>
      <c r="BC195">
        <v>70.2</v>
      </c>
      <c r="BD195" t="s">
        <v>1152</v>
      </c>
      <c r="BE195" t="s">
        <v>1157</v>
      </c>
      <c r="BF195">
        <v>0</v>
      </c>
      <c r="BG195" t="s">
        <v>1152</v>
      </c>
      <c r="BH195" t="s">
        <v>1157</v>
      </c>
      <c r="BI195">
        <v>10</v>
      </c>
      <c r="BJ195" t="s">
        <v>1153</v>
      </c>
      <c r="BK195" t="s">
        <v>1157</v>
      </c>
      <c r="BL195">
        <v>369</v>
      </c>
      <c r="BM195" t="s">
        <v>1154</v>
      </c>
      <c r="BN195" t="s">
        <v>1157</v>
      </c>
      <c r="BO195">
        <v>112</v>
      </c>
      <c r="BP195" t="s">
        <v>1154</v>
      </c>
      <c r="BQ195" t="s">
        <v>1157</v>
      </c>
      <c r="BR195">
        <v>4.5999999999999996</v>
      </c>
      <c r="BS195" t="s">
        <v>1154</v>
      </c>
      <c r="BT195" t="s">
        <v>1157</v>
      </c>
      <c r="BU195">
        <v>1.42</v>
      </c>
      <c r="BV195" t="s">
        <v>1153</v>
      </c>
      <c r="BW195" t="s">
        <v>1157</v>
      </c>
      <c r="BX195">
        <v>0.15</v>
      </c>
      <c r="BY195" t="s">
        <v>1153</v>
      </c>
      <c r="BZ195" t="s">
        <v>1157</v>
      </c>
      <c r="CA195">
        <v>0.08</v>
      </c>
      <c r="CB195" t="s">
        <v>1153</v>
      </c>
      <c r="CC195" t="s">
        <v>1157</v>
      </c>
      <c r="CD195">
        <v>0.95</v>
      </c>
      <c r="CE195" t="s">
        <v>1153</v>
      </c>
      <c r="CF195" t="s">
        <v>1157</v>
      </c>
      <c r="CG195">
        <v>2.5099999999999998</v>
      </c>
      <c r="CH195" t="s">
        <v>1153</v>
      </c>
      <c r="CI195" t="s">
        <v>1157</v>
      </c>
      <c r="CJ195">
        <v>1.24</v>
      </c>
      <c r="CK195" t="s">
        <v>1153</v>
      </c>
      <c r="CL195" t="s">
        <v>1157</v>
      </c>
      <c r="CM195">
        <v>0.22</v>
      </c>
      <c r="CN195" t="s">
        <v>1153</v>
      </c>
      <c r="CO195" t="s">
        <v>1157</v>
      </c>
      <c r="CP195">
        <v>0.54</v>
      </c>
      <c r="CQ195" t="s">
        <v>1154</v>
      </c>
      <c r="CR195" t="s">
        <v>1157</v>
      </c>
      <c r="CS195">
        <v>7.4</v>
      </c>
      <c r="CT195" t="s">
        <v>1153</v>
      </c>
      <c r="CU195" t="s">
        <v>1157</v>
      </c>
      <c r="CV195">
        <v>13</v>
      </c>
      <c r="CW195" t="s">
        <v>1154</v>
      </c>
      <c r="CX195" t="s">
        <v>1157</v>
      </c>
      <c r="CY195">
        <v>1.53</v>
      </c>
      <c r="CZ195" t="s">
        <v>1152</v>
      </c>
      <c r="DA195" t="s">
        <v>1157</v>
      </c>
      <c r="DB195">
        <v>240</v>
      </c>
      <c r="DC195" t="s">
        <v>1153</v>
      </c>
      <c r="DD195" t="s">
        <v>1157</v>
      </c>
      <c r="DE195">
        <v>280</v>
      </c>
      <c r="DF195" t="s">
        <v>1153</v>
      </c>
      <c r="DG195" t="s">
        <v>1157</v>
      </c>
      <c r="DH195">
        <v>68</v>
      </c>
      <c r="DI195" t="s">
        <v>1153</v>
      </c>
      <c r="DJ195" t="s">
        <v>1157</v>
      </c>
      <c r="DK195">
        <v>100</v>
      </c>
      <c r="DL195" t="s">
        <v>1153</v>
      </c>
      <c r="DM195" t="s">
        <v>1157</v>
      </c>
      <c r="DN195">
        <v>16</v>
      </c>
      <c r="DO195" t="s">
        <v>1153</v>
      </c>
      <c r="DP195" t="s">
        <v>1157</v>
      </c>
      <c r="DQ195">
        <v>0.5</v>
      </c>
      <c r="DR195" t="s">
        <v>1153</v>
      </c>
      <c r="DS195" t="s">
        <v>1157</v>
      </c>
      <c r="DT195">
        <v>1.2</v>
      </c>
      <c r="DU195" t="s">
        <v>1153</v>
      </c>
      <c r="DV195" t="s">
        <v>1157</v>
      </c>
    </row>
    <row r="196" spans="1:126" x14ac:dyDescent="0.25">
      <c r="A196">
        <v>1011</v>
      </c>
      <c r="B196" t="s">
        <v>183</v>
      </c>
      <c r="C196" t="s">
        <v>1164</v>
      </c>
      <c r="D196">
        <v>245</v>
      </c>
      <c r="E196" t="s">
        <v>1155</v>
      </c>
      <c r="F196" t="s">
        <v>1157</v>
      </c>
      <c r="G196">
        <v>1010</v>
      </c>
      <c r="H196" t="s">
        <v>1156</v>
      </c>
      <c r="I196" t="s">
        <v>1157</v>
      </c>
      <c r="J196">
        <v>21.4</v>
      </c>
      <c r="K196" t="s">
        <v>1152</v>
      </c>
      <c r="L196" t="s">
        <v>1157</v>
      </c>
      <c r="M196">
        <v>5.8</v>
      </c>
      <c r="N196" t="s">
        <v>1152</v>
      </c>
      <c r="O196" t="s">
        <v>1157</v>
      </c>
      <c r="P196">
        <v>6.5</v>
      </c>
      <c r="Q196" t="s">
        <v>1152</v>
      </c>
      <c r="R196" t="s">
        <v>1157</v>
      </c>
      <c r="S196">
        <v>5.3</v>
      </c>
      <c r="T196" t="s">
        <v>1152</v>
      </c>
      <c r="U196" t="s">
        <v>1157</v>
      </c>
      <c r="V196">
        <v>0.68899999999999995</v>
      </c>
      <c r="W196" t="s">
        <v>1152</v>
      </c>
      <c r="X196" t="s">
        <v>1157</v>
      </c>
      <c r="Y196">
        <v>0</v>
      </c>
      <c r="Z196" t="s">
        <v>1152</v>
      </c>
      <c r="AA196" t="s">
        <v>1157</v>
      </c>
      <c r="AB196">
        <v>5.3</v>
      </c>
      <c r="AC196" t="s">
        <v>1152</v>
      </c>
      <c r="AD196" t="s">
        <v>1157</v>
      </c>
      <c r="AE196">
        <v>5.77</v>
      </c>
      <c r="AF196" t="s">
        <v>1152</v>
      </c>
      <c r="AG196" t="s">
        <v>1157</v>
      </c>
      <c r="AH196">
        <v>0.7</v>
      </c>
      <c r="AI196" t="s">
        <v>1152</v>
      </c>
      <c r="AJ196" t="s">
        <v>1157</v>
      </c>
      <c r="AK196">
        <v>0.2</v>
      </c>
      <c r="AL196" t="s">
        <v>1152</v>
      </c>
      <c r="AM196" t="s">
        <v>1157</v>
      </c>
      <c r="AN196">
        <v>4.4000000000000004</v>
      </c>
      <c r="AO196" t="s">
        <v>1152</v>
      </c>
      <c r="AP196" t="s">
        <v>1157</v>
      </c>
      <c r="AQ196">
        <v>720</v>
      </c>
      <c r="AR196" t="s">
        <v>1153</v>
      </c>
      <c r="AS196" t="s">
        <v>1157</v>
      </c>
      <c r="AT196">
        <v>0.7</v>
      </c>
      <c r="AU196" t="s">
        <v>1152</v>
      </c>
      <c r="AV196" t="s">
        <v>1157</v>
      </c>
      <c r="AW196">
        <v>7.4</v>
      </c>
      <c r="AX196" t="s">
        <v>1152</v>
      </c>
      <c r="AY196" t="s">
        <v>1157</v>
      </c>
      <c r="AZ196">
        <v>0</v>
      </c>
      <c r="BA196" t="s">
        <v>1152</v>
      </c>
      <c r="BB196" t="s">
        <v>1157</v>
      </c>
      <c r="BC196">
        <v>63.5</v>
      </c>
      <c r="BD196" t="s">
        <v>1152</v>
      </c>
      <c r="BE196" t="s">
        <v>1157</v>
      </c>
      <c r="BF196">
        <v>0</v>
      </c>
      <c r="BG196" t="s">
        <v>1152</v>
      </c>
      <c r="BH196" t="s">
        <v>1157</v>
      </c>
      <c r="BI196">
        <v>16</v>
      </c>
      <c r="BJ196" t="s">
        <v>1153</v>
      </c>
      <c r="BK196" t="s">
        <v>1157</v>
      </c>
      <c r="BL196">
        <v>446</v>
      </c>
      <c r="BM196" t="s">
        <v>1154</v>
      </c>
      <c r="BN196" t="s">
        <v>1157</v>
      </c>
      <c r="BO196">
        <v>68</v>
      </c>
      <c r="BP196" t="s">
        <v>1154</v>
      </c>
      <c r="BQ196" t="s">
        <v>1157</v>
      </c>
      <c r="BR196">
        <v>7.8</v>
      </c>
      <c r="BS196" t="s">
        <v>1154</v>
      </c>
      <c r="BT196" t="s">
        <v>1157</v>
      </c>
      <c r="BU196">
        <v>1.84</v>
      </c>
      <c r="BV196" t="s">
        <v>1153</v>
      </c>
      <c r="BW196" t="s">
        <v>1157</v>
      </c>
      <c r="BX196">
        <v>0.22</v>
      </c>
      <c r="BY196" t="s">
        <v>1153</v>
      </c>
      <c r="BZ196" t="s">
        <v>1157</v>
      </c>
      <c r="CA196">
        <v>0.14000000000000001</v>
      </c>
      <c r="CB196" t="s">
        <v>1153</v>
      </c>
      <c r="CC196" t="s">
        <v>1157</v>
      </c>
      <c r="CD196">
        <v>1.1000000000000001</v>
      </c>
      <c r="CE196" t="s">
        <v>1153</v>
      </c>
      <c r="CF196" t="s">
        <v>1157</v>
      </c>
      <c r="CG196">
        <v>2.5</v>
      </c>
      <c r="CH196" t="s">
        <v>1153</v>
      </c>
      <c r="CI196" t="s">
        <v>1157</v>
      </c>
      <c r="CJ196">
        <v>1.4</v>
      </c>
      <c r="CK196" t="s">
        <v>1153</v>
      </c>
      <c r="CL196" t="s">
        <v>1157</v>
      </c>
      <c r="CM196">
        <v>0.22</v>
      </c>
      <c r="CN196" t="s">
        <v>1153</v>
      </c>
      <c r="CO196" t="s">
        <v>1157</v>
      </c>
      <c r="CP196">
        <v>0.93</v>
      </c>
      <c r="CQ196" t="s">
        <v>1154</v>
      </c>
      <c r="CR196" t="s">
        <v>1157</v>
      </c>
      <c r="CS196">
        <v>9.3000000000000007</v>
      </c>
      <c r="CT196" t="s">
        <v>1153</v>
      </c>
      <c r="CU196" t="s">
        <v>1157</v>
      </c>
      <c r="CV196">
        <v>20</v>
      </c>
      <c r="CW196" t="s">
        <v>1154</v>
      </c>
      <c r="CX196" t="s">
        <v>1157</v>
      </c>
      <c r="CY196">
        <v>1.53</v>
      </c>
      <c r="CZ196" t="s">
        <v>1152</v>
      </c>
      <c r="DA196" t="s">
        <v>1157</v>
      </c>
      <c r="DB196">
        <v>290</v>
      </c>
      <c r="DC196" t="s">
        <v>1153</v>
      </c>
      <c r="DD196" t="s">
        <v>1157</v>
      </c>
      <c r="DE196">
        <v>250</v>
      </c>
      <c r="DF196" t="s">
        <v>1153</v>
      </c>
      <c r="DG196" t="s">
        <v>1157</v>
      </c>
      <c r="DH196">
        <v>80</v>
      </c>
      <c r="DI196" t="s">
        <v>1153</v>
      </c>
      <c r="DJ196" t="s">
        <v>1157</v>
      </c>
      <c r="DK196">
        <v>140</v>
      </c>
      <c r="DL196" t="s">
        <v>1153</v>
      </c>
      <c r="DM196" t="s">
        <v>1157</v>
      </c>
      <c r="DN196">
        <v>16</v>
      </c>
      <c r="DO196" t="s">
        <v>1153</v>
      </c>
      <c r="DP196" t="s">
        <v>1157</v>
      </c>
      <c r="DQ196">
        <v>0.5</v>
      </c>
      <c r="DR196" t="s">
        <v>1153</v>
      </c>
      <c r="DS196" t="s">
        <v>1157</v>
      </c>
      <c r="DT196">
        <v>1.4</v>
      </c>
      <c r="DU196" t="s">
        <v>1153</v>
      </c>
      <c r="DV196" t="s">
        <v>1157</v>
      </c>
    </row>
    <row r="197" spans="1:126" x14ac:dyDescent="0.25">
      <c r="A197">
        <v>1015</v>
      </c>
      <c r="B197" t="s">
        <v>184</v>
      </c>
      <c r="C197" t="s">
        <v>1164</v>
      </c>
      <c r="D197">
        <v>138</v>
      </c>
      <c r="E197" t="s">
        <v>1155</v>
      </c>
      <c r="F197" t="s">
        <v>1157</v>
      </c>
      <c r="G197">
        <v>575</v>
      </c>
      <c r="H197" t="s">
        <v>1156</v>
      </c>
      <c r="I197" t="s">
        <v>1157</v>
      </c>
      <c r="J197">
        <v>9.8000000000000007</v>
      </c>
      <c r="K197" t="s">
        <v>1152</v>
      </c>
      <c r="L197" t="s">
        <v>1157</v>
      </c>
      <c r="M197">
        <v>1.5</v>
      </c>
      <c r="N197" t="s">
        <v>1152</v>
      </c>
      <c r="O197" t="s">
        <v>1157</v>
      </c>
      <c r="P197">
        <v>7.4</v>
      </c>
      <c r="Q197" t="s">
        <v>1152</v>
      </c>
      <c r="R197" t="s">
        <v>1157</v>
      </c>
      <c r="S197">
        <v>0.8</v>
      </c>
      <c r="T197" t="s">
        <v>1152</v>
      </c>
      <c r="U197" t="s">
        <v>1157</v>
      </c>
      <c r="V197">
        <v>0.61899999999999999</v>
      </c>
      <c r="W197" t="s">
        <v>1152</v>
      </c>
      <c r="X197" t="s">
        <v>1157</v>
      </c>
      <c r="Y197">
        <v>0</v>
      </c>
      <c r="Z197" t="s">
        <v>1152</v>
      </c>
      <c r="AA197" t="s">
        <v>1157</v>
      </c>
      <c r="AB197">
        <v>4.4000000000000004</v>
      </c>
      <c r="AC197" t="s">
        <v>1152</v>
      </c>
      <c r="AD197" t="s">
        <v>1157</v>
      </c>
      <c r="AE197">
        <v>4.67</v>
      </c>
      <c r="AF197" t="s">
        <v>1152</v>
      </c>
      <c r="AG197" t="s">
        <v>1157</v>
      </c>
      <c r="AH197">
        <v>1.3</v>
      </c>
      <c r="AI197" t="s">
        <v>1152</v>
      </c>
      <c r="AJ197" t="s">
        <v>1157</v>
      </c>
      <c r="AK197">
        <v>0.1</v>
      </c>
      <c r="AL197" t="s">
        <v>1152</v>
      </c>
      <c r="AM197" t="s">
        <v>1157</v>
      </c>
      <c r="AN197">
        <v>2.9</v>
      </c>
      <c r="AO197" t="s">
        <v>1152</v>
      </c>
      <c r="AP197" t="s">
        <v>1157</v>
      </c>
      <c r="AQ197">
        <v>700</v>
      </c>
      <c r="AR197" t="s">
        <v>1153</v>
      </c>
      <c r="AS197" t="s">
        <v>1157</v>
      </c>
      <c r="AT197">
        <v>0.8</v>
      </c>
      <c r="AU197" t="s">
        <v>1152</v>
      </c>
      <c r="AV197" t="s">
        <v>1157</v>
      </c>
      <c r="AW197">
        <v>7.2</v>
      </c>
      <c r="AX197" t="s">
        <v>1152</v>
      </c>
      <c r="AY197" t="s">
        <v>1157</v>
      </c>
      <c r="AZ197">
        <v>0.3</v>
      </c>
      <c r="BA197" t="s">
        <v>1152</v>
      </c>
      <c r="BB197" t="s">
        <v>1157</v>
      </c>
      <c r="BC197">
        <v>75.900000000000006</v>
      </c>
      <c r="BD197" t="s">
        <v>1152</v>
      </c>
      <c r="BE197" t="s">
        <v>1157</v>
      </c>
      <c r="BF197">
        <v>0</v>
      </c>
      <c r="BG197" t="s">
        <v>1152</v>
      </c>
      <c r="BH197" t="s">
        <v>1157</v>
      </c>
      <c r="BI197">
        <v>10</v>
      </c>
      <c r="BJ197" t="s">
        <v>1153</v>
      </c>
      <c r="BK197" t="s">
        <v>1157</v>
      </c>
      <c r="BL197">
        <v>31</v>
      </c>
      <c r="BM197" t="s">
        <v>1154</v>
      </c>
      <c r="BN197" t="s">
        <v>1157</v>
      </c>
      <c r="BO197">
        <v>161</v>
      </c>
      <c r="BP197" t="s">
        <v>1154</v>
      </c>
      <c r="BQ197" t="s">
        <v>1157</v>
      </c>
      <c r="BR197">
        <v>1.7</v>
      </c>
      <c r="BS197" t="s">
        <v>1154</v>
      </c>
      <c r="BT197" t="s">
        <v>1157</v>
      </c>
      <c r="BU197">
        <v>1.82</v>
      </c>
      <c r="BV197" t="s">
        <v>1153</v>
      </c>
      <c r="BW197" t="s">
        <v>1157</v>
      </c>
      <c r="BX197">
        <v>0.11</v>
      </c>
      <c r="BY197" t="s">
        <v>1153</v>
      </c>
      <c r="BZ197" t="s">
        <v>1157</v>
      </c>
      <c r="CA197">
        <v>0.02</v>
      </c>
      <c r="CB197" t="s">
        <v>1153</v>
      </c>
      <c r="CC197" t="s">
        <v>1157</v>
      </c>
      <c r="CD197">
        <v>2.2999999999999998</v>
      </c>
      <c r="CE197" t="s">
        <v>1153</v>
      </c>
      <c r="CF197" t="s">
        <v>1157</v>
      </c>
      <c r="CG197">
        <v>3.64</v>
      </c>
      <c r="CH197" t="s">
        <v>1153</v>
      </c>
      <c r="CI197" t="s">
        <v>1157</v>
      </c>
      <c r="CJ197">
        <v>1.35</v>
      </c>
      <c r="CK197" t="s">
        <v>1153</v>
      </c>
      <c r="CL197" t="s">
        <v>1157</v>
      </c>
      <c r="CM197">
        <v>0.26</v>
      </c>
      <c r="CN197" t="s">
        <v>1153</v>
      </c>
      <c r="CO197" t="s">
        <v>1157</v>
      </c>
      <c r="CP197">
        <v>0.67</v>
      </c>
      <c r="CQ197" t="s">
        <v>1154</v>
      </c>
      <c r="CR197" t="s">
        <v>1157</v>
      </c>
      <c r="CS197">
        <v>11.2</v>
      </c>
      <c r="CT197" t="s">
        <v>1153</v>
      </c>
      <c r="CU197" t="s">
        <v>1157</v>
      </c>
      <c r="CV197">
        <v>17</v>
      </c>
      <c r="CW197" t="s">
        <v>1154</v>
      </c>
      <c r="CX197" t="s">
        <v>1157</v>
      </c>
      <c r="CY197">
        <v>1.41</v>
      </c>
      <c r="CZ197" t="s">
        <v>1152</v>
      </c>
      <c r="DA197" t="s">
        <v>1157</v>
      </c>
      <c r="DB197">
        <v>280</v>
      </c>
      <c r="DC197" t="s">
        <v>1153</v>
      </c>
      <c r="DD197" t="s">
        <v>1157</v>
      </c>
      <c r="DE197">
        <v>290</v>
      </c>
      <c r="DF197" t="s">
        <v>1153</v>
      </c>
      <c r="DG197" t="s">
        <v>1157</v>
      </c>
      <c r="DH197">
        <v>15</v>
      </c>
      <c r="DI197" t="s">
        <v>1153</v>
      </c>
      <c r="DJ197" t="s">
        <v>1157</v>
      </c>
      <c r="DK197">
        <v>92</v>
      </c>
      <c r="DL197" t="s">
        <v>1153</v>
      </c>
      <c r="DM197" t="s">
        <v>1157</v>
      </c>
      <c r="DN197">
        <v>20</v>
      </c>
      <c r="DO197" t="s">
        <v>1153</v>
      </c>
      <c r="DP197" t="s">
        <v>1157</v>
      </c>
      <c r="DQ197">
        <v>0.7</v>
      </c>
      <c r="DR197" t="s">
        <v>1153</v>
      </c>
      <c r="DS197" t="s">
        <v>1157</v>
      </c>
      <c r="DT197">
        <v>0.4</v>
      </c>
      <c r="DU197" t="s">
        <v>1153</v>
      </c>
      <c r="DV197" t="s">
        <v>1157</v>
      </c>
    </row>
    <row r="198" spans="1:126" x14ac:dyDescent="0.25">
      <c r="A198">
        <v>1016</v>
      </c>
      <c r="B198" t="s">
        <v>185</v>
      </c>
      <c r="C198" t="s">
        <v>1164</v>
      </c>
      <c r="D198">
        <v>83</v>
      </c>
      <c r="E198" t="s">
        <v>1155</v>
      </c>
      <c r="F198" t="s">
        <v>1157</v>
      </c>
      <c r="G198">
        <v>348</v>
      </c>
      <c r="H198" t="s">
        <v>1156</v>
      </c>
      <c r="I198" t="s">
        <v>1157</v>
      </c>
      <c r="J198">
        <v>3.5</v>
      </c>
      <c r="K198" t="s">
        <v>1152</v>
      </c>
      <c r="L198" t="s">
        <v>1157</v>
      </c>
      <c r="M198">
        <v>0.5</v>
      </c>
      <c r="N198" t="s">
        <v>1152</v>
      </c>
      <c r="O198" t="s">
        <v>1157</v>
      </c>
      <c r="P198">
        <v>2.4</v>
      </c>
      <c r="Q198" t="s">
        <v>1152</v>
      </c>
      <c r="R198" t="s">
        <v>1157</v>
      </c>
      <c r="S198">
        <v>0.4</v>
      </c>
      <c r="T198" t="s">
        <v>1152</v>
      </c>
      <c r="U198" t="s">
        <v>1157</v>
      </c>
      <c r="V198">
        <v>0.26600000000000001</v>
      </c>
      <c r="W198" t="s">
        <v>1152</v>
      </c>
      <c r="X198" t="s">
        <v>1157</v>
      </c>
      <c r="Y198">
        <v>0</v>
      </c>
      <c r="Z198" t="s">
        <v>1152</v>
      </c>
      <c r="AA198" t="s">
        <v>1157</v>
      </c>
      <c r="AB198">
        <v>4.4000000000000004</v>
      </c>
      <c r="AC198" t="s">
        <v>1152</v>
      </c>
      <c r="AD198" t="s">
        <v>1157</v>
      </c>
      <c r="AE198">
        <v>4.68</v>
      </c>
      <c r="AF198" t="s">
        <v>1152</v>
      </c>
      <c r="AG198" t="s">
        <v>1157</v>
      </c>
      <c r="AH198">
        <v>1.3</v>
      </c>
      <c r="AI198" t="s">
        <v>1152</v>
      </c>
      <c r="AJ198" t="s">
        <v>1157</v>
      </c>
      <c r="AK198">
        <v>0.1</v>
      </c>
      <c r="AL198" t="s">
        <v>1152</v>
      </c>
      <c r="AM198" t="s">
        <v>1157</v>
      </c>
      <c r="AN198">
        <v>2.9</v>
      </c>
      <c r="AO198" t="s">
        <v>1152</v>
      </c>
      <c r="AP198" t="s">
        <v>1157</v>
      </c>
      <c r="AQ198">
        <v>790</v>
      </c>
      <c r="AR198" t="s">
        <v>1153</v>
      </c>
      <c r="AS198" t="s">
        <v>1157</v>
      </c>
      <c r="AT198">
        <v>0.8</v>
      </c>
      <c r="AU198" t="s">
        <v>1152</v>
      </c>
      <c r="AV198" t="s">
        <v>1157</v>
      </c>
      <c r="AW198">
        <v>7.4</v>
      </c>
      <c r="AX198" t="s">
        <v>1152</v>
      </c>
      <c r="AY198" t="s">
        <v>1157</v>
      </c>
      <c r="AZ198">
        <v>0.4</v>
      </c>
      <c r="BA198" t="s">
        <v>1152</v>
      </c>
      <c r="BB198" t="s">
        <v>1157</v>
      </c>
      <c r="BC198">
        <v>81.400000000000006</v>
      </c>
      <c r="BD198" t="s">
        <v>1152</v>
      </c>
      <c r="BE198" t="s">
        <v>1157</v>
      </c>
      <c r="BF198">
        <v>0</v>
      </c>
      <c r="BG198" t="s">
        <v>1152</v>
      </c>
      <c r="BH198" t="s">
        <v>1157</v>
      </c>
      <c r="BI198">
        <v>17</v>
      </c>
      <c r="BJ198" t="s">
        <v>1153</v>
      </c>
      <c r="BK198" t="s">
        <v>1157</v>
      </c>
      <c r="BL198">
        <v>61</v>
      </c>
      <c r="BM198" t="s">
        <v>1154</v>
      </c>
      <c r="BN198" t="s">
        <v>1157</v>
      </c>
      <c r="BO198">
        <v>186</v>
      </c>
      <c r="BP198" t="s">
        <v>1154</v>
      </c>
      <c r="BQ198" t="s">
        <v>1157</v>
      </c>
      <c r="BR198">
        <v>5.9</v>
      </c>
      <c r="BS198" t="s">
        <v>1154</v>
      </c>
      <c r="BT198" t="s">
        <v>1157</v>
      </c>
      <c r="BU198">
        <v>0.99</v>
      </c>
      <c r="BV198" t="s">
        <v>1153</v>
      </c>
      <c r="BW198" t="s">
        <v>1157</v>
      </c>
      <c r="BX198">
        <v>0.08</v>
      </c>
      <c r="BY198" t="s">
        <v>1153</v>
      </c>
      <c r="BZ198" t="s">
        <v>1157</v>
      </c>
      <c r="CA198">
        <v>0.04</v>
      </c>
      <c r="CB198" t="s">
        <v>1153</v>
      </c>
      <c r="CC198" t="s">
        <v>1157</v>
      </c>
      <c r="CD198">
        <v>1.2</v>
      </c>
      <c r="CE198" t="s">
        <v>1153</v>
      </c>
      <c r="CF198" t="s">
        <v>1157</v>
      </c>
      <c r="CG198">
        <v>2.64</v>
      </c>
      <c r="CH198" t="s">
        <v>1153</v>
      </c>
      <c r="CI198" t="s">
        <v>1157</v>
      </c>
      <c r="CJ198">
        <v>1.41</v>
      </c>
      <c r="CK198" t="s">
        <v>1153</v>
      </c>
      <c r="CL198" t="s">
        <v>1157</v>
      </c>
      <c r="CM198">
        <v>0.2</v>
      </c>
      <c r="CN198" t="s">
        <v>1153</v>
      </c>
      <c r="CO198" t="s">
        <v>1157</v>
      </c>
      <c r="CP198">
        <v>4.2</v>
      </c>
      <c r="CQ198" t="s">
        <v>1154</v>
      </c>
      <c r="CR198" t="s">
        <v>1157</v>
      </c>
      <c r="CS198">
        <v>12.7</v>
      </c>
      <c r="CT198" t="s">
        <v>1153</v>
      </c>
      <c r="CU198" t="s">
        <v>1157</v>
      </c>
      <c r="CV198">
        <v>17</v>
      </c>
      <c r="CW198" t="s">
        <v>1154</v>
      </c>
      <c r="CX198" t="s">
        <v>1157</v>
      </c>
      <c r="CY198">
        <v>1.45</v>
      </c>
      <c r="CZ198" t="s">
        <v>1152</v>
      </c>
      <c r="DA198" t="s">
        <v>1157</v>
      </c>
      <c r="DB198">
        <v>320</v>
      </c>
      <c r="DC198" t="s">
        <v>1153</v>
      </c>
      <c r="DD198" t="s">
        <v>1157</v>
      </c>
      <c r="DE198">
        <v>260</v>
      </c>
      <c r="DF198" t="s">
        <v>1153</v>
      </c>
      <c r="DG198" t="s">
        <v>1157</v>
      </c>
      <c r="DH198">
        <v>36</v>
      </c>
      <c r="DI198" t="s">
        <v>1153</v>
      </c>
      <c r="DJ198" t="s">
        <v>1157</v>
      </c>
      <c r="DK198">
        <v>100</v>
      </c>
      <c r="DL198" t="s">
        <v>1153</v>
      </c>
      <c r="DM198" t="s">
        <v>1157</v>
      </c>
      <c r="DN198">
        <v>28</v>
      </c>
      <c r="DO198" t="s">
        <v>1153</v>
      </c>
      <c r="DP198" t="s">
        <v>1157</v>
      </c>
      <c r="DQ198">
        <v>1.3</v>
      </c>
      <c r="DR198" t="s">
        <v>1153</v>
      </c>
      <c r="DS198" t="s">
        <v>1157</v>
      </c>
      <c r="DT198">
        <v>0.5</v>
      </c>
      <c r="DU198" t="s">
        <v>1153</v>
      </c>
      <c r="DV198" t="s">
        <v>1157</v>
      </c>
    </row>
    <row r="199" spans="1:126" x14ac:dyDescent="0.25">
      <c r="A199">
        <v>1014</v>
      </c>
      <c r="B199" t="s">
        <v>186</v>
      </c>
      <c r="C199" t="s">
        <v>1164</v>
      </c>
      <c r="D199">
        <v>80</v>
      </c>
      <c r="E199" t="s">
        <v>1155</v>
      </c>
      <c r="F199" t="s">
        <v>1157</v>
      </c>
      <c r="G199">
        <v>335</v>
      </c>
      <c r="H199" t="s">
        <v>1156</v>
      </c>
      <c r="I199" t="s">
        <v>1157</v>
      </c>
      <c r="J199">
        <v>2.7</v>
      </c>
      <c r="K199" t="s">
        <v>1152</v>
      </c>
      <c r="L199" t="s">
        <v>1157</v>
      </c>
      <c r="M199">
        <v>0.5</v>
      </c>
      <c r="N199" t="s">
        <v>1152</v>
      </c>
      <c r="O199" t="s">
        <v>1157</v>
      </c>
      <c r="P199">
        <v>1.6</v>
      </c>
      <c r="Q199" t="s">
        <v>1152</v>
      </c>
      <c r="R199" t="s">
        <v>1157</v>
      </c>
      <c r="S199">
        <v>0.4</v>
      </c>
      <c r="T199" t="s">
        <v>1152</v>
      </c>
      <c r="U199" t="s">
        <v>1157</v>
      </c>
      <c r="V199">
        <v>0.154</v>
      </c>
      <c r="W199" t="s">
        <v>1152</v>
      </c>
      <c r="X199" t="s">
        <v>1157</v>
      </c>
      <c r="Y199">
        <v>0</v>
      </c>
      <c r="Z199" t="s">
        <v>1152</v>
      </c>
      <c r="AA199" t="s">
        <v>1157</v>
      </c>
      <c r="AB199">
        <v>5.8</v>
      </c>
      <c r="AC199" t="s">
        <v>1152</v>
      </c>
      <c r="AD199" t="s">
        <v>1157</v>
      </c>
      <c r="AE199">
        <v>6.26</v>
      </c>
      <c r="AF199" t="s">
        <v>1152</v>
      </c>
      <c r="AG199" t="s">
        <v>1157</v>
      </c>
      <c r="AH199">
        <v>1.4</v>
      </c>
      <c r="AI199" t="s">
        <v>1152</v>
      </c>
      <c r="AJ199" t="s">
        <v>1157</v>
      </c>
      <c r="AK199">
        <v>0.1</v>
      </c>
      <c r="AL199" t="s">
        <v>1152</v>
      </c>
      <c r="AM199" t="s">
        <v>1157</v>
      </c>
      <c r="AN199">
        <v>4.3</v>
      </c>
      <c r="AO199" t="s">
        <v>1152</v>
      </c>
      <c r="AP199" t="s">
        <v>1157</v>
      </c>
      <c r="AQ199">
        <v>400</v>
      </c>
      <c r="AR199" t="s">
        <v>1153</v>
      </c>
      <c r="AS199" t="s">
        <v>1157</v>
      </c>
      <c r="AT199">
        <v>0.9</v>
      </c>
      <c r="AU199" t="s">
        <v>1152</v>
      </c>
      <c r="AV199" t="s">
        <v>1157</v>
      </c>
      <c r="AW199">
        <v>6.9</v>
      </c>
      <c r="AX199" t="s">
        <v>1152</v>
      </c>
      <c r="AY199" t="s">
        <v>1157</v>
      </c>
      <c r="AZ199">
        <v>0.4</v>
      </c>
      <c r="BA199" t="s">
        <v>1152</v>
      </c>
      <c r="BB199" t="s">
        <v>1157</v>
      </c>
      <c r="BC199">
        <v>81.900000000000006</v>
      </c>
      <c r="BD199" t="s">
        <v>1152</v>
      </c>
      <c r="BE199" t="s">
        <v>1157</v>
      </c>
      <c r="BF199">
        <v>0</v>
      </c>
      <c r="BG199" t="s">
        <v>1152</v>
      </c>
      <c r="BH199" t="s">
        <v>1157</v>
      </c>
      <c r="BI199">
        <v>18</v>
      </c>
      <c r="BJ199" t="s">
        <v>1153</v>
      </c>
      <c r="BK199" t="s">
        <v>1157</v>
      </c>
      <c r="BL199">
        <v>116</v>
      </c>
      <c r="BM199" t="s">
        <v>1154</v>
      </c>
      <c r="BN199" t="s">
        <v>1157</v>
      </c>
      <c r="BO199">
        <v>202</v>
      </c>
      <c r="BP199" t="s">
        <v>1154</v>
      </c>
      <c r="BQ199" t="s">
        <v>1157</v>
      </c>
      <c r="BR199">
        <v>25</v>
      </c>
      <c r="BS199" t="s">
        <v>1154</v>
      </c>
      <c r="BT199" t="s">
        <v>1157</v>
      </c>
      <c r="BU199">
        <v>0.96</v>
      </c>
      <c r="BV199" t="s">
        <v>1153</v>
      </c>
      <c r="BW199" t="s">
        <v>1157</v>
      </c>
      <c r="BX199">
        <v>0.09</v>
      </c>
      <c r="BY199" t="s">
        <v>1153</v>
      </c>
      <c r="BZ199" t="s">
        <v>1157</v>
      </c>
      <c r="CA199">
        <v>0.04</v>
      </c>
      <c r="CB199" t="s">
        <v>1153</v>
      </c>
      <c r="CC199" t="s">
        <v>1157</v>
      </c>
      <c r="CD199">
        <v>1.1000000000000001</v>
      </c>
      <c r="CE199" t="s">
        <v>1153</v>
      </c>
      <c r="CF199" t="s">
        <v>1157</v>
      </c>
      <c r="CG199">
        <v>2.44</v>
      </c>
      <c r="CH199" t="s">
        <v>1153</v>
      </c>
      <c r="CI199" t="s">
        <v>1157</v>
      </c>
      <c r="CJ199">
        <v>1.33</v>
      </c>
      <c r="CK199" t="s">
        <v>1153</v>
      </c>
      <c r="CL199" t="s">
        <v>1157</v>
      </c>
      <c r="CM199">
        <v>0.33</v>
      </c>
      <c r="CN199" t="s">
        <v>1153</v>
      </c>
      <c r="CO199" t="s">
        <v>1157</v>
      </c>
      <c r="CP199">
        <v>3.5</v>
      </c>
      <c r="CQ199" t="s">
        <v>1154</v>
      </c>
      <c r="CR199" t="s">
        <v>1157</v>
      </c>
      <c r="CS199">
        <v>14.9</v>
      </c>
      <c r="CT199" t="s">
        <v>1153</v>
      </c>
      <c r="CU199" t="s">
        <v>1157</v>
      </c>
      <c r="CV199">
        <v>19</v>
      </c>
      <c r="CW199" t="s">
        <v>1154</v>
      </c>
      <c r="CX199" t="s">
        <v>1157</v>
      </c>
      <c r="CY199">
        <v>1.02</v>
      </c>
      <c r="CZ199" t="s">
        <v>1152</v>
      </c>
      <c r="DA199" t="s">
        <v>1157</v>
      </c>
      <c r="DB199">
        <v>160</v>
      </c>
      <c r="DC199" t="s">
        <v>1153</v>
      </c>
      <c r="DD199" t="s">
        <v>1157</v>
      </c>
      <c r="DE199">
        <v>280</v>
      </c>
      <c r="DF199" t="s">
        <v>1153</v>
      </c>
      <c r="DG199" t="s">
        <v>1157</v>
      </c>
      <c r="DH199">
        <v>49</v>
      </c>
      <c r="DI199" t="s">
        <v>1153</v>
      </c>
      <c r="DJ199" t="s">
        <v>1157</v>
      </c>
      <c r="DK199">
        <v>96</v>
      </c>
      <c r="DL199" t="s">
        <v>1153</v>
      </c>
      <c r="DM199" t="s">
        <v>1157</v>
      </c>
      <c r="DN199">
        <v>25</v>
      </c>
      <c r="DO199" t="s">
        <v>1153</v>
      </c>
      <c r="DP199" t="s">
        <v>1157</v>
      </c>
      <c r="DQ199">
        <v>1.2</v>
      </c>
      <c r="DR199" t="s">
        <v>1153</v>
      </c>
      <c r="DS199" t="s">
        <v>1157</v>
      </c>
      <c r="DT199">
        <v>0.6</v>
      </c>
      <c r="DU199" t="s">
        <v>1153</v>
      </c>
      <c r="DV199" t="s">
        <v>1157</v>
      </c>
    </row>
    <row r="200" spans="1:126" x14ac:dyDescent="0.25">
      <c r="A200">
        <v>455</v>
      </c>
      <c r="B200" t="s">
        <v>187</v>
      </c>
      <c r="C200" t="s">
        <v>1164</v>
      </c>
      <c r="D200">
        <v>98</v>
      </c>
      <c r="E200" t="s">
        <v>1155</v>
      </c>
      <c r="F200" t="s">
        <v>1157</v>
      </c>
      <c r="G200">
        <v>411</v>
      </c>
      <c r="H200" t="s">
        <v>1156</v>
      </c>
      <c r="I200" t="s">
        <v>1157</v>
      </c>
      <c r="J200">
        <v>2.9</v>
      </c>
      <c r="K200" t="s">
        <v>1152</v>
      </c>
      <c r="L200" t="s">
        <v>1157</v>
      </c>
      <c r="M200">
        <v>0.4</v>
      </c>
      <c r="N200" t="s">
        <v>1152</v>
      </c>
      <c r="O200" t="s">
        <v>1157</v>
      </c>
      <c r="P200">
        <v>2.1</v>
      </c>
      <c r="Q200" t="s">
        <v>1152</v>
      </c>
      <c r="R200" t="s">
        <v>1157</v>
      </c>
      <c r="S200">
        <v>0.3</v>
      </c>
      <c r="T200" t="s">
        <v>1152</v>
      </c>
      <c r="U200" t="s">
        <v>1157</v>
      </c>
      <c r="V200">
        <v>0.215</v>
      </c>
      <c r="W200" t="s">
        <v>1152</v>
      </c>
      <c r="X200" t="s">
        <v>1157</v>
      </c>
      <c r="Y200">
        <v>0</v>
      </c>
      <c r="Z200" t="s">
        <v>1152</v>
      </c>
      <c r="AA200" t="s">
        <v>1157</v>
      </c>
      <c r="AB200">
        <v>9.8000000000000007</v>
      </c>
      <c r="AC200" t="s">
        <v>1152</v>
      </c>
      <c r="AD200" t="s">
        <v>1157</v>
      </c>
      <c r="AE200">
        <v>10.6</v>
      </c>
      <c r="AF200" t="s">
        <v>1152</v>
      </c>
      <c r="AG200" t="s">
        <v>1157</v>
      </c>
      <c r="AH200">
        <v>1.8</v>
      </c>
      <c r="AI200" t="s">
        <v>1152</v>
      </c>
      <c r="AJ200" t="s">
        <v>1157</v>
      </c>
      <c r="AK200">
        <v>0.2</v>
      </c>
      <c r="AL200" t="s">
        <v>1152</v>
      </c>
      <c r="AM200" t="s">
        <v>1157</v>
      </c>
      <c r="AN200">
        <v>7.8</v>
      </c>
      <c r="AO200" t="s">
        <v>1152</v>
      </c>
      <c r="AP200" t="s">
        <v>1157</v>
      </c>
      <c r="AQ200">
        <v>920</v>
      </c>
      <c r="AR200" t="s">
        <v>1153</v>
      </c>
      <c r="AS200" t="s">
        <v>1157</v>
      </c>
      <c r="AT200">
        <v>1.2</v>
      </c>
      <c r="AU200" t="s">
        <v>1152</v>
      </c>
      <c r="AV200" t="s">
        <v>1157</v>
      </c>
      <c r="AW200">
        <v>7</v>
      </c>
      <c r="AX200" t="s">
        <v>1152</v>
      </c>
      <c r="AY200" t="s">
        <v>1157</v>
      </c>
      <c r="AZ200">
        <v>0.3</v>
      </c>
      <c r="BA200" t="s">
        <v>1152</v>
      </c>
      <c r="BB200" t="s">
        <v>1157</v>
      </c>
      <c r="BC200">
        <v>76</v>
      </c>
      <c r="BD200" t="s">
        <v>1152</v>
      </c>
      <c r="BE200" t="s">
        <v>1157</v>
      </c>
      <c r="BF200">
        <v>0</v>
      </c>
      <c r="BG200" t="s">
        <v>1152</v>
      </c>
      <c r="BH200" t="s">
        <v>1157</v>
      </c>
      <c r="BI200">
        <v>14</v>
      </c>
      <c r="BJ200" t="s">
        <v>1153</v>
      </c>
      <c r="BK200" t="s">
        <v>1157</v>
      </c>
      <c r="BL200">
        <v>44</v>
      </c>
      <c r="BM200" t="s">
        <v>1154</v>
      </c>
      <c r="BN200" t="s">
        <v>1157</v>
      </c>
      <c r="BO200">
        <v>113</v>
      </c>
      <c r="BP200" t="s">
        <v>1154</v>
      </c>
      <c r="BQ200" t="s">
        <v>1157</v>
      </c>
      <c r="BR200">
        <v>6.1</v>
      </c>
      <c r="BS200" t="s">
        <v>1154</v>
      </c>
      <c r="BT200" t="s">
        <v>1157</v>
      </c>
      <c r="BU200">
        <v>0.87</v>
      </c>
      <c r="BV200" t="s">
        <v>1153</v>
      </c>
      <c r="BW200" t="s">
        <v>1157</v>
      </c>
      <c r="BX200">
        <v>0.12</v>
      </c>
      <c r="BY200" t="s">
        <v>1153</v>
      </c>
      <c r="BZ200" t="s">
        <v>1157</v>
      </c>
      <c r="CA200">
        <v>0.02</v>
      </c>
      <c r="CB200" t="s">
        <v>1153</v>
      </c>
      <c r="CC200" t="s">
        <v>1157</v>
      </c>
      <c r="CD200">
        <v>1.2</v>
      </c>
      <c r="CE200" t="s">
        <v>1153</v>
      </c>
      <c r="CF200" t="s">
        <v>1157</v>
      </c>
      <c r="CG200">
        <v>2.79</v>
      </c>
      <c r="CH200" t="s">
        <v>1153</v>
      </c>
      <c r="CI200" t="s">
        <v>1157</v>
      </c>
      <c r="CJ200">
        <v>1.33</v>
      </c>
      <c r="CK200" t="s">
        <v>1153</v>
      </c>
      <c r="CL200" t="s">
        <v>1157</v>
      </c>
      <c r="CM200">
        <v>0.27</v>
      </c>
      <c r="CN200" t="s">
        <v>1153</v>
      </c>
      <c r="CO200" t="s">
        <v>1157</v>
      </c>
      <c r="CP200">
        <v>0.1</v>
      </c>
      <c r="CQ200" t="s">
        <v>1154</v>
      </c>
      <c r="CR200" t="s">
        <v>1157</v>
      </c>
      <c r="CS200">
        <v>8.9</v>
      </c>
      <c r="CT200" t="s">
        <v>1153</v>
      </c>
      <c r="CU200" t="s">
        <v>1157</v>
      </c>
      <c r="CV200">
        <v>17</v>
      </c>
      <c r="CW200" t="s">
        <v>1154</v>
      </c>
      <c r="CX200" t="s">
        <v>1157</v>
      </c>
      <c r="CY200">
        <v>1.85</v>
      </c>
      <c r="CZ200" t="s">
        <v>1152</v>
      </c>
      <c r="DA200" t="s">
        <v>1157</v>
      </c>
      <c r="DB200">
        <v>370</v>
      </c>
      <c r="DC200" t="s">
        <v>1153</v>
      </c>
      <c r="DD200" t="s">
        <v>1157</v>
      </c>
      <c r="DE200">
        <v>330</v>
      </c>
      <c r="DF200" t="s">
        <v>1153</v>
      </c>
      <c r="DG200" t="s">
        <v>1157</v>
      </c>
      <c r="DH200">
        <v>45</v>
      </c>
      <c r="DI200" t="s">
        <v>1153</v>
      </c>
      <c r="DJ200" t="s">
        <v>1157</v>
      </c>
      <c r="DK200">
        <v>100</v>
      </c>
      <c r="DL200" t="s">
        <v>1153</v>
      </c>
      <c r="DM200" t="s">
        <v>1157</v>
      </c>
      <c r="DN200">
        <v>20</v>
      </c>
      <c r="DO200" t="s">
        <v>1153</v>
      </c>
      <c r="DP200" t="s">
        <v>1157</v>
      </c>
      <c r="DQ200">
        <v>0.4</v>
      </c>
      <c r="DR200" t="s">
        <v>1153</v>
      </c>
      <c r="DS200" t="s">
        <v>1157</v>
      </c>
      <c r="DT200">
        <v>0.4</v>
      </c>
      <c r="DU200" t="s">
        <v>1153</v>
      </c>
      <c r="DV200" t="s">
        <v>1157</v>
      </c>
    </row>
    <row r="201" spans="1:126" x14ac:dyDescent="0.25">
      <c r="A201">
        <v>948</v>
      </c>
      <c r="B201" t="s">
        <v>188</v>
      </c>
      <c r="C201" t="s">
        <v>1175</v>
      </c>
      <c r="D201">
        <v>5</v>
      </c>
      <c r="E201" t="s">
        <v>1155</v>
      </c>
      <c r="F201" t="s">
        <v>1157</v>
      </c>
      <c r="G201">
        <v>20</v>
      </c>
      <c r="H201" t="s">
        <v>1156</v>
      </c>
      <c r="I201" t="s">
        <v>1157</v>
      </c>
      <c r="J201">
        <v>0.3</v>
      </c>
      <c r="K201" t="s">
        <v>1152</v>
      </c>
      <c r="L201" t="s">
        <v>1157</v>
      </c>
      <c r="M201">
        <v>0.1</v>
      </c>
      <c r="N201" t="s">
        <v>1152</v>
      </c>
      <c r="O201" t="s">
        <v>1157</v>
      </c>
      <c r="P201">
        <v>0.1</v>
      </c>
      <c r="Q201" t="s">
        <v>1152</v>
      </c>
      <c r="R201" t="s">
        <v>1157</v>
      </c>
      <c r="S201">
        <v>0.1</v>
      </c>
      <c r="T201" t="s">
        <v>1152</v>
      </c>
      <c r="U201" t="s">
        <v>1157</v>
      </c>
      <c r="V201">
        <v>0.1</v>
      </c>
      <c r="W201" t="s">
        <v>1152</v>
      </c>
      <c r="X201" t="s">
        <v>1157</v>
      </c>
      <c r="Y201">
        <v>0</v>
      </c>
      <c r="Z201" t="s">
        <v>1152</v>
      </c>
      <c r="AA201" t="s">
        <v>1157</v>
      </c>
      <c r="AB201">
        <v>0.2</v>
      </c>
      <c r="AC201" t="s">
        <v>1152</v>
      </c>
      <c r="AD201" t="s">
        <v>1157</v>
      </c>
      <c r="AE201">
        <v>0.2</v>
      </c>
      <c r="AF201" t="s">
        <v>1152</v>
      </c>
      <c r="AG201" t="s">
        <v>1157</v>
      </c>
      <c r="AH201">
        <v>0</v>
      </c>
      <c r="AI201" t="s">
        <v>1152</v>
      </c>
      <c r="AJ201" t="s">
        <v>1157</v>
      </c>
      <c r="AK201">
        <v>0</v>
      </c>
      <c r="AL201" t="s">
        <v>1152</v>
      </c>
      <c r="AM201" t="s">
        <v>1157</v>
      </c>
      <c r="AN201">
        <v>0.2</v>
      </c>
      <c r="AO201" t="s">
        <v>1152</v>
      </c>
      <c r="AP201" t="s">
        <v>1157</v>
      </c>
      <c r="AQ201">
        <v>820</v>
      </c>
      <c r="AR201" t="s">
        <v>1153</v>
      </c>
      <c r="AS201" t="s">
        <v>1157</v>
      </c>
      <c r="AT201">
        <v>0</v>
      </c>
      <c r="AU201" t="s">
        <v>1152</v>
      </c>
      <c r="AV201" t="s">
        <v>1157</v>
      </c>
      <c r="AW201">
        <v>0.3</v>
      </c>
      <c r="AX201" t="s">
        <v>1152</v>
      </c>
      <c r="AY201" t="s">
        <v>1157</v>
      </c>
      <c r="AZ201">
        <v>0</v>
      </c>
      <c r="BA201" t="s">
        <v>1152</v>
      </c>
      <c r="BB201" t="s">
        <v>1157</v>
      </c>
      <c r="BC201">
        <v>98.3</v>
      </c>
      <c r="BD201" t="s">
        <v>1152</v>
      </c>
      <c r="BE201" t="s">
        <v>1157</v>
      </c>
      <c r="BF201">
        <v>0</v>
      </c>
      <c r="BG201" t="s">
        <v>1152</v>
      </c>
      <c r="BH201" t="s">
        <v>1157</v>
      </c>
      <c r="BI201">
        <v>0</v>
      </c>
      <c r="BJ201" t="s">
        <v>1153</v>
      </c>
      <c r="BK201" t="s">
        <v>1157</v>
      </c>
      <c r="BL201">
        <v>0</v>
      </c>
      <c r="BM201" t="s">
        <v>1154</v>
      </c>
      <c r="BN201" t="s">
        <v>1157</v>
      </c>
      <c r="BO201">
        <v>0</v>
      </c>
      <c r="BP201" t="s">
        <v>1154</v>
      </c>
      <c r="BQ201" t="s">
        <v>1157</v>
      </c>
      <c r="BR201">
        <v>0</v>
      </c>
      <c r="BS201" t="s">
        <v>1154</v>
      </c>
      <c r="BT201" t="s">
        <v>1157</v>
      </c>
      <c r="BU201">
        <v>0</v>
      </c>
      <c r="BV201" t="s">
        <v>1153</v>
      </c>
      <c r="BW201" t="s">
        <v>1157</v>
      </c>
      <c r="BX201">
        <v>0</v>
      </c>
      <c r="BY201" t="s">
        <v>1153</v>
      </c>
      <c r="BZ201" t="s">
        <v>1157</v>
      </c>
      <c r="CA201">
        <v>0</v>
      </c>
      <c r="CB201" t="s">
        <v>1153</v>
      </c>
      <c r="CC201" t="s">
        <v>1157</v>
      </c>
      <c r="CD201">
        <v>0.09</v>
      </c>
      <c r="CE201" t="s">
        <v>1153</v>
      </c>
      <c r="CF201" t="s">
        <v>1157</v>
      </c>
      <c r="CG201">
        <v>0.14000000000000001</v>
      </c>
      <c r="CH201" t="s">
        <v>1153</v>
      </c>
      <c r="CI201" t="s">
        <v>1157</v>
      </c>
      <c r="CJ201">
        <v>0.06</v>
      </c>
      <c r="CK201" t="s">
        <v>1153</v>
      </c>
      <c r="CL201" t="s">
        <v>1157</v>
      </c>
      <c r="CM201">
        <v>0</v>
      </c>
      <c r="CN201" t="s">
        <v>1153</v>
      </c>
      <c r="CO201" t="s">
        <v>1157</v>
      </c>
      <c r="CP201">
        <v>0.01</v>
      </c>
      <c r="CQ201" t="s">
        <v>1154</v>
      </c>
      <c r="CR201" t="s">
        <v>1157</v>
      </c>
      <c r="CS201">
        <v>0</v>
      </c>
      <c r="CT201" t="s">
        <v>1153</v>
      </c>
      <c r="CU201" t="s">
        <v>1157</v>
      </c>
      <c r="CV201">
        <v>0.1</v>
      </c>
      <c r="CW201" t="s">
        <v>1154</v>
      </c>
      <c r="CX201" t="s">
        <v>1157</v>
      </c>
      <c r="CY201">
        <v>0.9</v>
      </c>
      <c r="CZ201" t="s">
        <v>1152</v>
      </c>
      <c r="DA201" t="s">
        <v>1157</v>
      </c>
      <c r="DB201">
        <v>330</v>
      </c>
      <c r="DC201" t="s">
        <v>1153</v>
      </c>
      <c r="DD201" t="s">
        <v>1157</v>
      </c>
      <c r="DE201">
        <v>8</v>
      </c>
      <c r="DF201" t="s">
        <v>1153</v>
      </c>
      <c r="DG201" t="s">
        <v>1157</v>
      </c>
      <c r="DH201">
        <v>6</v>
      </c>
      <c r="DI201" t="s">
        <v>1153</v>
      </c>
      <c r="DJ201" t="s">
        <v>1157</v>
      </c>
      <c r="DK201">
        <v>4</v>
      </c>
      <c r="DL201" t="s">
        <v>1153</v>
      </c>
      <c r="DM201" t="s">
        <v>1157</v>
      </c>
      <c r="DN201">
        <v>1</v>
      </c>
      <c r="DO201" t="s">
        <v>1153</v>
      </c>
      <c r="DP201" t="s">
        <v>1157</v>
      </c>
      <c r="DQ201">
        <v>0</v>
      </c>
      <c r="DR201" t="s">
        <v>1153</v>
      </c>
      <c r="DS201" t="s">
        <v>1157</v>
      </c>
      <c r="DT201">
        <v>0.1</v>
      </c>
      <c r="DU201" t="s">
        <v>1153</v>
      </c>
      <c r="DV201" t="s">
        <v>1157</v>
      </c>
    </row>
    <row r="202" spans="1:126" x14ac:dyDescent="0.25">
      <c r="A202">
        <v>949</v>
      </c>
      <c r="B202" t="s">
        <v>189</v>
      </c>
      <c r="C202" t="s">
        <v>1175</v>
      </c>
      <c r="D202">
        <v>4</v>
      </c>
      <c r="E202" t="s">
        <v>1155</v>
      </c>
      <c r="F202" t="s">
        <v>1157</v>
      </c>
      <c r="G202">
        <v>18</v>
      </c>
      <c r="H202" t="s">
        <v>1156</v>
      </c>
      <c r="I202" t="s">
        <v>1157</v>
      </c>
      <c r="J202">
        <v>0.2</v>
      </c>
      <c r="K202" t="s">
        <v>1152</v>
      </c>
      <c r="L202" t="s">
        <v>1157</v>
      </c>
      <c r="M202">
        <v>0.1</v>
      </c>
      <c r="N202" t="s">
        <v>1152</v>
      </c>
      <c r="O202" t="s">
        <v>1157</v>
      </c>
      <c r="P202">
        <v>0.1</v>
      </c>
      <c r="Q202" t="s">
        <v>1152</v>
      </c>
      <c r="R202" t="s">
        <v>1157</v>
      </c>
      <c r="S202">
        <v>0</v>
      </c>
      <c r="T202" t="s">
        <v>1152</v>
      </c>
      <c r="U202" t="s">
        <v>1157</v>
      </c>
      <c r="V202">
        <v>0</v>
      </c>
      <c r="W202" t="s">
        <v>1152</v>
      </c>
      <c r="X202" t="s">
        <v>1157</v>
      </c>
      <c r="Y202">
        <v>0</v>
      </c>
      <c r="Z202" t="s">
        <v>1152</v>
      </c>
      <c r="AA202" t="s">
        <v>1157</v>
      </c>
      <c r="AB202">
        <v>0.2</v>
      </c>
      <c r="AC202" t="s">
        <v>1152</v>
      </c>
      <c r="AD202" t="s">
        <v>1157</v>
      </c>
      <c r="AE202">
        <v>0.2</v>
      </c>
      <c r="AF202" t="s">
        <v>1152</v>
      </c>
      <c r="AG202" t="s">
        <v>1157</v>
      </c>
      <c r="AH202">
        <v>0</v>
      </c>
      <c r="AI202" t="s">
        <v>1152</v>
      </c>
      <c r="AJ202" t="s">
        <v>1157</v>
      </c>
      <c r="AK202">
        <v>0</v>
      </c>
      <c r="AL202" t="s">
        <v>1152</v>
      </c>
      <c r="AM202" t="s">
        <v>1157</v>
      </c>
      <c r="AN202">
        <v>0.2</v>
      </c>
      <c r="AO202" t="s">
        <v>1152</v>
      </c>
      <c r="AP202" t="s">
        <v>1157</v>
      </c>
      <c r="AQ202">
        <v>750</v>
      </c>
      <c r="AR202" t="s">
        <v>1153</v>
      </c>
      <c r="AS202" t="s">
        <v>1157</v>
      </c>
      <c r="AT202">
        <v>0</v>
      </c>
      <c r="AU202" t="s">
        <v>1152</v>
      </c>
      <c r="AV202" t="s">
        <v>1157</v>
      </c>
      <c r="AW202">
        <v>0.4</v>
      </c>
      <c r="AX202" t="s">
        <v>1152</v>
      </c>
      <c r="AY202" t="s">
        <v>1157</v>
      </c>
      <c r="AZ202">
        <v>0</v>
      </c>
      <c r="BA202" t="s">
        <v>1152</v>
      </c>
      <c r="BB202" t="s">
        <v>1157</v>
      </c>
      <c r="BC202">
        <v>98.3</v>
      </c>
      <c r="BD202" t="s">
        <v>1152</v>
      </c>
      <c r="BE202" t="s">
        <v>1157</v>
      </c>
      <c r="BF202">
        <v>0</v>
      </c>
      <c r="BG202" t="s">
        <v>1152</v>
      </c>
      <c r="BH202" t="s">
        <v>1157</v>
      </c>
      <c r="BI202">
        <v>0</v>
      </c>
      <c r="BJ202" t="s">
        <v>1153</v>
      </c>
      <c r="BK202" t="s">
        <v>1157</v>
      </c>
      <c r="BL202">
        <v>0</v>
      </c>
      <c r="BM202" t="s">
        <v>1154</v>
      </c>
      <c r="BN202" t="s">
        <v>1157</v>
      </c>
      <c r="BO202">
        <v>0</v>
      </c>
      <c r="BP202" t="s">
        <v>1154</v>
      </c>
      <c r="BQ202" t="s">
        <v>1157</v>
      </c>
      <c r="BR202">
        <v>0</v>
      </c>
      <c r="BS202" t="s">
        <v>1154</v>
      </c>
      <c r="BT202" t="s">
        <v>1157</v>
      </c>
      <c r="BU202">
        <v>0</v>
      </c>
      <c r="BV202" t="s">
        <v>1153</v>
      </c>
      <c r="BW202" t="s">
        <v>1157</v>
      </c>
      <c r="BX202">
        <v>0</v>
      </c>
      <c r="BY202" t="s">
        <v>1153</v>
      </c>
      <c r="BZ202" t="s">
        <v>1157</v>
      </c>
      <c r="CA202">
        <v>0</v>
      </c>
      <c r="CB202" t="s">
        <v>1153</v>
      </c>
      <c r="CC202" t="s">
        <v>1157</v>
      </c>
      <c r="CD202">
        <v>0.11</v>
      </c>
      <c r="CE202" t="s">
        <v>1153</v>
      </c>
      <c r="CF202" t="s">
        <v>1157</v>
      </c>
      <c r="CG202">
        <v>0.19</v>
      </c>
      <c r="CH202" t="s">
        <v>1153</v>
      </c>
      <c r="CI202" t="s">
        <v>1157</v>
      </c>
      <c r="CJ202">
        <v>7.0000000000000007E-2</v>
      </c>
      <c r="CK202" t="s">
        <v>1153</v>
      </c>
      <c r="CL202" t="s">
        <v>1157</v>
      </c>
      <c r="CM202">
        <v>0</v>
      </c>
      <c r="CN202" t="s">
        <v>1153</v>
      </c>
      <c r="CO202" t="s">
        <v>1157</v>
      </c>
      <c r="CP202">
        <v>0.02</v>
      </c>
      <c r="CQ202" t="s">
        <v>1154</v>
      </c>
      <c r="CR202" t="s">
        <v>1157</v>
      </c>
      <c r="CS202">
        <v>0</v>
      </c>
      <c r="CT202" t="s">
        <v>1153</v>
      </c>
      <c r="CU202" t="s">
        <v>1157</v>
      </c>
      <c r="CV202">
        <v>0.7</v>
      </c>
      <c r="CW202" t="s">
        <v>1154</v>
      </c>
      <c r="CX202" t="s">
        <v>1157</v>
      </c>
      <c r="CY202">
        <v>0.9</v>
      </c>
      <c r="CZ202" t="s">
        <v>1152</v>
      </c>
      <c r="DA202" t="s">
        <v>1157</v>
      </c>
      <c r="DB202">
        <v>300</v>
      </c>
      <c r="DC202" t="s">
        <v>1153</v>
      </c>
      <c r="DD202" t="s">
        <v>1157</v>
      </c>
      <c r="DE202">
        <v>9</v>
      </c>
      <c r="DF202" t="s">
        <v>1153</v>
      </c>
      <c r="DG202" t="s">
        <v>1157</v>
      </c>
      <c r="DH202">
        <v>8</v>
      </c>
      <c r="DI202" t="s">
        <v>1153</v>
      </c>
      <c r="DJ202" t="s">
        <v>1157</v>
      </c>
      <c r="DK202">
        <v>7</v>
      </c>
      <c r="DL202" t="s">
        <v>1153</v>
      </c>
      <c r="DM202" t="s">
        <v>1157</v>
      </c>
      <c r="DN202">
        <v>3</v>
      </c>
      <c r="DO202" t="s">
        <v>1153</v>
      </c>
      <c r="DP202" t="s">
        <v>1157</v>
      </c>
      <c r="DQ202">
        <v>0</v>
      </c>
      <c r="DR202" t="s">
        <v>1153</v>
      </c>
      <c r="DS202" t="s">
        <v>1157</v>
      </c>
      <c r="DT202">
        <v>0.1</v>
      </c>
      <c r="DU202" t="s">
        <v>1153</v>
      </c>
      <c r="DV202" t="s">
        <v>1157</v>
      </c>
    </row>
    <row r="203" spans="1:126" x14ac:dyDescent="0.25">
      <c r="A203">
        <v>472</v>
      </c>
      <c r="B203" t="s">
        <v>190</v>
      </c>
      <c r="C203" t="s">
        <v>1163</v>
      </c>
      <c r="D203">
        <v>99</v>
      </c>
      <c r="E203" t="s">
        <v>1155</v>
      </c>
      <c r="F203" t="s">
        <v>1157</v>
      </c>
      <c r="G203">
        <v>421</v>
      </c>
      <c r="H203" t="s">
        <v>1156</v>
      </c>
      <c r="I203" t="s">
        <v>1157</v>
      </c>
      <c r="J203">
        <v>0.8</v>
      </c>
      <c r="K203" t="s">
        <v>1152</v>
      </c>
      <c r="L203" t="s">
        <v>1157</v>
      </c>
      <c r="M203">
        <v>0.2</v>
      </c>
      <c r="N203" t="s">
        <v>1152</v>
      </c>
      <c r="O203" t="s">
        <v>1157</v>
      </c>
      <c r="P203">
        <v>0.1</v>
      </c>
      <c r="Q203" t="s">
        <v>1152</v>
      </c>
      <c r="R203" t="s">
        <v>1157</v>
      </c>
      <c r="S203">
        <v>0.4</v>
      </c>
      <c r="T203" t="s">
        <v>1152</v>
      </c>
      <c r="U203" t="s">
        <v>1157</v>
      </c>
      <c r="V203">
        <v>0.1</v>
      </c>
      <c r="W203" t="s">
        <v>1152</v>
      </c>
      <c r="X203" t="s">
        <v>1157</v>
      </c>
      <c r="Y203">
        <v>0</v>
      </c>
      <c r="Z203" t="s">
        <v>1152</v>
      </c>
      <c r="AA203" t="s">
        <v>1157</v>
      </c>
      <c r="AB203">
        <v>0.4</v>
      </c>
      <c r="AC203" t="s">
        <v>1152</v>
      </c>
      <c r="AD203" t="s">
        <v>1157</v>
      </c>
      <c r="AE203">
        <v>0.4</v>
      </c>
      <c r="AF203" t="s">
        <v>1152</v>
      </c>
      <c r="AG203" t="s">
        <v>1157</v>
      </c>
      <c r="AH203">
        <v>0</v>
      </c>
      <c r="AI203" t="s">
        <v>1152</v>
      </c>
      <c r="AJ203" t="s">
        <v>1157</v>
      </c>
      <c r="AK203">
        <v>0</v>
      </c>
      <c r="AL203" t="s">
        <v>1152</v>
      </c>
      <c r="AM203" t="s">
        <v>1157</v>
      </c>
      <c r="AN203">
        <v>0.4</v>
      </c>
      <c r="AO203" t="s">
        <v>1152</v>
      </c>
      <c r="AP203" t="s">
        <v>1157</v>
      </c>
      <c r="AQ203">
        <v>4000</v>
      </c>
      <c r="AR203" t="s">
        <v>1153</v>
      </c>
      <c r="AS203" t="s">
        <v>1157</v>
      </c>
      <c r="AT203">
        <v>0</v>
      </c>
      <c r="AU203" t="s">
        <v>1152</v>
      </c>
      <c r="AV203" t="s">
        <v>1157</v>
      </c>
      <c r="AW203">
        <v>22.6</v>
      </c>
      <c r="AX203" t="s">
        <v>1152</v>
      </c>
      <c r="AY203" t="s">
        <v>1157</v>
      </c>
      <c r="AZ203">
        <v>0</v>
      </c>
      <c r="BA203" t="s">
        <v>1152</v>
      </c>
      <c r="BB203" t="s">
        <v>1157</v>
      </c>
      <c r="BC203">
        <v>70.2</v>
      </c>
      <c r="BD203" t="s">
        <v>1152</v>
      </c>
      <c r="BE203" t="s">
        <v>1157</v>
      </c>
      <c r="BF203">
        <v>0</v>
      </c>
      <c r="BG203" t="s">
        <v>1152</v>
      </c>
      <c r="BH203" t="s">
        <v>1157</v>
      </c>
      <c r="BI203">
        <v>198</v>
      </c>
      <c r="BJ203" t="s">
        <v>1153</v>
      </c>
      <c r="BK203" t="s">
        <v>1157</v>
      </c>
      <c r="BL203">
        <v>2</v>
      </c>
      <c r="BM203" t="s">
        <v>1154</v>
      </c>
      <c r="BN203" t="s">
        <v>1157</v>
      </c>
      <c r="BO203">
        <v>0</v>
      </c>
      <c r="BP203" t="s">
        <v>1154</v>
      </c>
      <c r="BQ203" t="s">
        <v>1157</v>
      </c>
      <c r="BR203">
        <v>0</v>
      </c>
      <c r="BS203" t="s">
        <v>1154</v>
      </c>
      <c r="BT203" t="s">
        <v>1157</v>
      </c>
      <c r="BU203">
        <v>0.9</v>
      </c>
      <c r="BV203" t="s">
        <v>1153</v>
      </c>
      <c r="BW203" t="s">
        <v>1157</v>
      </c>
      <c r="BX203">
        <v>0.03</v>
      </c>
      <c r="BY203" t="s">
        <v>1153</v>
      </c>
      <c r="BZ203" t="s">
        <v>1157</v>
      </c>
      <c r="CA203">
        <v>0.01</v>
      </c>
      <c r="CB203" t="s">
        <v>1153</v>
      </c>
      <c r="CC203" t="s">
        <v>1157</v>
      </c>
      <c r="CD203">
        <v>2.4</v>
      </c>
      <c r="CE203" t="s">
        <v>1153</v>
      </c>
      <c r="CF203" t="s">
        <v>1157</v>
      </c>
      <c r="CG203">
        <v>7.2</v>
      </c>
      <c r="CH203" t="s">
        <v>1153</v>
      </c>
      <c r="CI203" t="s">
        <v>1157</v>
      </c>
      <c r="CJ203">
        <v>4.8</v>
      </c>
      <c r="CK203" t="s">
        <v>1153</v>
      </c>
      <c r="CL203" t="s">
        <v>1157</v>
      </c>
      <c r="CM203">
        <v>0.05</v>
      </c>
      <c r="CN203" t="s">
        <v>1153</v>
      </c>
      <c r="CO203" t="s">
        <v>1157</v>
      </c>
      <c r="CP203">
        <v>2.4</v>
      </c>
      <c r="CQ203" t="s">
        <v>1154</v>
      </c>
      <c r="CR203" t="s">
        <v>1157</v>
      </c>
      <c r="CS203">
        <v>0</v>
      </c>
      <c r="CT203" t="s">
        <v>1153</v>
      </c>
      <c r="CU203" t="s">
        <v>1157</v>
      </c>
      <c r="CV203">
        <v>9.8000000000000007</v>
      </c>
      <c r="CW203" t="s">
        <v>1154</v>
      </c>
      <c r="CX203" t="s">
        <v>1157</v>
      </c>
      <c r="CY203">
        <v>5</v>
      </c>
      <c r="CZ203" t="s">
        <v>1152</v>
      </c>
      <c r="DA203" t="s">
        <v>1157</v>
      </c>
      <c r="DB203">
        <v>1600</v>
      </c>
      <c r="DC203" t="s">
        <v>1153</v>
      </c>
      <c r="DD203" t="s">
        <v>1157</v>
      </c>
      <c r="DE203">
        <v>230</v>
      </c>
      <c r="DF203" t="s">
        <v>1153</v>
      </c>
      <c r="DG203" t="s">
        <v>1157</v>
      </c>
      <c r="DH203">
        <v>110</v>
      </c>
      <c r="DI203" t="s">
        <v>1153</v>
      </c>
      <c r="DJ203" t="s">
        <v>1157</v>
      </c>
      <c r="DK203">
        <v>190</v>
      </c>
      <c r="DL203" t="s">
        <v>1153</v>
      </c>
      <c r="DM203" t="s">
        <v>1157</v>
      </c>
      <c r="DN203">
        <v>38</v>
      </c>
      <c r="DO203" t="s">
        <v>1153</v>
      </c>
      <c r="DP203" t="s">
        <v>1157</v>
      </c>
      <c r="DQ203">
        <v>2.2999999999999998</v>
      </c>
      <c r="DR203" t="s">
        <v>1153</v>
      </c>
      <c r="DS203" t="s">
        <v>1157</v>
      </c>
      <c r="DT203">
        <v>0.4</v>
      </c>
      <c r="DU203" t="s">
        <v>1153</v>
      </c>
      <c r="DV203" t="s">
        <v>1157</v>
      </c>
    </row>
    <row r="204" spans="1:126" x14ac:dyDescent="0.25">
      <c r="A204">
        <v>471</v>
      </c>
      <c r="B204" t="s">
        <v>191</v>
      </c>
      <c r="C204" t="s">
        <v>1163</v>
      </c>
      <c r="D204">
        <v>92</v>
      </c>
      <c r="E204" t="s">
        <v>1155</v>
      </c>
      <c r="F204" t="s">
        <v>1157</v>
      </c>
      <c r="G204">
        <v>389</v>
      </c>
      <c r="H204" t="s">
        <v>1156</v>
      </c>
      <c r="I204" t="s">
        <v>1157</v>
      </c>
      <c r="J204">
        <v>1.1000000000000001</v>
      </c>
      <c r="K204" t="s">
        <v>1152</v>
      </c>
      <c r="L204" t="s">
        <v>1157</v>
      </c>
      <c r="M204">
        <v>0.2</v>
      </c>
      <c r="N204" t="s">
        <v>1152</v>
      </c>
      <c r="O204" t="s">
        <v>1157</v>
      </c>
      <c r="P204">
        <v>0.2</v>
      </c>
      <c r="Q204" t="s">
        <v>1152</v>
      </c>
      <c r="R204" t="s">
        <v>1157</v>
      </c>
      <c r="S204">
        <v>0.6</v>
      </c>
      <c r="T204" t="s">
        <v>1152</v>
      </c>
      <c r="U204" t="s">
        <v>1157</v>
      </c>
      <c r="V204">
        <v>0.6</v>
      </c>
      <c r="W204" t="s">
        <v>1152</v>
      </c>
      <c r="X204" t="s">
        <v>1157</v>
      </c>
      <c r="Y204">
        <v>0</v>
      </c>
      <c r="Z204" t="s">
        <v>1152</v>
      </c>
      <c r="AA204" t="s">
        <v>1157</v>
      </c>
      <c r="AB204">
        <v>0.3</v>
      </c>
      <c r="AC204" t="s">
        <v>1152</v>
      </c>
      <c r="AD204" t="s">
        <v>1157</v>
      </c>
      <c r="AE204">
        <v>0.3</v>
      </c>
      <c r="AF204" t="s">
        <v>1152</v>
      </c>
      <c r="AG204" t="s">
        <v>1157</v>
      </c>
      <c r="AH204">
        <v>0</v>
      </c>
      <c r="AI204" t="s">
        <v>1152</v>
      </c>
      <c r="AJ204" t="s">
        <v>1157</v>
      </c>
      <c r="AK204">
        <v>0</v>
      </c>
      <c r="AL204" t="s">
        <v>1152</v>
      </c>
      <c r="AM204" t="s">
        <v>1157</v>
      </c>
      <c r="AN204">
        <v>0.3</v>
      </c>
      <c r="AO204" t="s">
        <v>1152</v>
      </c>
      <c r="AP204" t="s">
        <v>1157</v>
      </c>
      <c r="AQ204">
        <v>580</v>
      </c>
      <c r="AR204" t="s">
        <v>1153</v>
      </c>
      <c r="AS204" t="s">
        <v>1157</v>
      </c>
      <c r="AT204">
        <v>0</v>
      </c>
      <c r="AU204" t="s">
        <v>1152</v>
      </c>
      <c r="AV204" t="s">
        <v>1157</v>
      </c>
      <c r="AW204">
        <v>20.2</v>
      </c>
      <c r="AX204" t="s">
        <v>1152</v>
      </c>
      <c r="AY204" t="s">
        <v>1157</v>
      </c>
      <c r="AZ204">
        <v>0</v>
      </c>
      <c r="BA204" t="s">
        <v>1152</v>
      </c>
      <c r="BB204" t="s">
        <v>1157</v>
      </c>
      <c r="BC204">
        <v>76.8</v>
      </c>
      <c r="BD204" t="s">
        <v>1152</v>
      </c>
      <c r="BE204" t="s">
        <v>1157</v>
      </c>
      <c r="BF204">
        <v>0</v>
      </c>
      <c r="BG204" t="s">
        <v>1152</v>
      </c>
      <c r="BH204" t="s">
        <v>1157</v>
      </c>
      <c r="BI204">
        <v>308</v>
      </c>
      <c r="BJ204" t="s">
        <v>1153</v>
      </c>
      <c r="BK204" t="s">
        <v>1157</v>
      </c>
      <c r="BL204">
        <v>2</v>
      </c>
      <c r="BM204" t="s">
        <v>1154</v>
      </c>
      <c r="BN204" t="s">
        <v>1157</v>
      </c>
      <c r="BO204">
        <v>0</v>
      </c>
      <c r="BP204" t="s">
        <v>1154</v>
      </c>
      <c r="BQ204" t="s">
        <v>1157</v>
      </c>
      <c r="BR204">
        <v>0</v>
      </c>
      <c r="BS204" t="s">
        <v>1154</v>
      </c>
      <c r="BT204" t="s">
        <v>1157</v>
      </c>
      <c r="BU204">
        <v>0.82</v>
      </c>
      <c r="BV204" t="s">
        <v>1153</v>
      </c>
      <c r="BW204" t="s">
        <v>1157</v>
      </c>
      <c r="BX204">
        <v>0.03</v>
      </c>
      <c r="BY204" t="s">
        <v>1153</v>
      </c>
      <c r="BZ204" t="s">
        <v>1157</v>
      </c>
      <c r="CA204">
        <v>0.01</v>
      </c>
      <c r="CB204" t="s">
        <v>1153</v>
      </c>
      <c r="CC204" t="s">
        <v>1157</v>
      </c>
      <c r="CD204">
        <v>2.2000000000000002</v>
      </c>
      <c r="CE204" t="s">
        <v>1153</v>
      </c>
      <c r="CF204" t="s">
        <v>1157</v>
      </c>
      <c r="CG204">
        <v>6.5</v>
      </c>
      <c r="CH204" t="s">
        <v>1153</v>
      </c>
      <c r="CI204" t="s">
        <v>1157</v>
      </c>
      <c r="CJ204">
        <v>4.3</v>
      </c>
      <c r="CK204" t="s">
        <v>1153</v>
      </c>
      <c r="CL204" t="s">
        <v>1157</v>
      </c>
      <c r="CM204">
        <v>0.05</v>
      </c>
      <c r="CN204" t="s">
        <v>1153</v>
      </c>
      <c r="CO204" t="s">
        <v>1157</v>
      </c>
      <c r="CP204">
        <v>2.4</v>
      </c>
      <c r="CQ204" t="s">
        <v>1154</v>
      </c>
      <c r="CR204" t="s">
        <v>1157</v>
      </c>
      <c r="CS204">
        <v>0</v>
      </c>
      <c r="CT204" t="s">
        <v>1153</v>
      </c>
      <c r="CU204" t="s">
        <v>1157</v>
      </c>
      <c r="CV204">
        <v>9</v>
      </c>
      <c r="CW204" t="s">
        <v>1154</v>
      </c>
      <c r="CX204" t="s">
        <v>1157</v>
      </c>
      <c r="CY204">
        <v>1.5</v>
      </c>
      <c r="CZ204" t="s">
        <v>1152</v>
      </c>
      <c r="DA204" t="s">
        <v>1157</v>
      </c>
      <c r="DB204">
        <v>230</v>
      </c>
      <c r="DC204" t="s">
        <v>1153</v>
      </c>
      <c r="DD204" t="s">
        <v>1157</v>
      </c>
      <c r="DE204">
        <v>210</v>
      </c>
      <c r="DF204" t="s">
        <v>1153</v>
      </c>
      <c r="DG204" t="s">
        <v>1157</v>
      </c>
      <c r="DH204">
        <v>100</v>
      </c>
      <c r="DI204" t="s">
        <v>1153</v>
      </c>
      <c r="DJ204" t="s">
        <v>1157</v>
      </c>
      <c r="DK204">
        <v>180</v>
      </c>
      <c r="DL204" t="s">
        <v>1153</v>
      </c>
      <c r="DM204" t="s">
        <v>1157</v>
      </c>
      <c r="DN204">
        <v>35</v>
      </c>
      <c r="DO204" t="s">
        <v>1153</v>
      </c>
      <c r="DP204" t="s">
        <v>1157</v>
      </c>
      <c r="DQ204">
        <v>2.1</v>
      </c>
      <c r="DR204" t="s">
        <v>1153</v>
      </c>
      <c r="DS204" t="s">
        <v>1157</v>
      </c>
      <c r="DT204">
        <v>0.4</v>
      </c>
      <c r="DU204" t="s">
        <v>1153</v>
      </c>
      <c r="DV204" t="s">
        <v>1157</v>
      </c>
    </row>
    <row r="205" spans="1:126" x14ac:dyDescent="0.25">
      <c r="A205">
        <v>470</v>
      </c>
      <c r="B205" t="s">
        <v>192</v>
      </c>
      <c r="C205" t="s">
        <v>1163</v>
      </c>
      <c r="D205">
        <v>77</v>
      </c>
      <c r="E205" t="s">
        <v>1155</v>
      </c>
      <c r="F205" t="s">
        <v>1157</v>
      </c>
      <c r="G205">
        <v>326</v>
      </c>
      <c r="H205" t="s">
        <v>1156</v>
      </c>
      <c r="I205" t="s">
        <v>1157</v>
      </c>
      <c r="J205">
        <v>0.6</v>
      </c>
      <c r="K205" t="s">
        <v>1152</v>
      </c>
      <c r="L205" t="s">
        <v>1157</v>
      </c>
      <c r="M205">
        <v>0.1</v>
      </c>
      <c r="N205" t="s">
        <v>1152</v>
      </c>
      <c r="O205" t="s">
        <v>1157</v>
      </c>
      <c r="P205">
        <v>0.1</v>
      </c>
      <c r="Q205" t="s">
        <v>1152</v>
      </c>
      <c r="R205" t="s">
        <v>1157</v>
      </c>
      <c r="S205">
        <v>0.3</v>
      </c>
      <c r="T205" t="s">
        <v>1152</v>
      </c>
      <c r="U205" t="s">
        <v>1157</v>
      </c>
      <c r="V205">
        <v>0.1</v>
      </c>
      <c r="W205" t="s">
        <v>1152</v>
      </c>
      <c r="X205" t="s">
        <v>1157</v>
      </c>
      <c r="Y205">
        <v>0</v>
      </c>
      <c r="Z205" t="s">
        <v>1152</v>
      </c>
      <c r="AA205" t="s">
        <v>1157</v>
      </c>
      <c r="AB205">
        <v>0.3</v>
      </c>
      <c r="AC205" t="s">
        <v>1152</v>
      </c>
      <c r="AD205" t="s">
        <v>1157</v>
      </c>
      <c r="AE205">
        <v>0.3</v>
      </c>
      <c r="AF205" t="s">
        <v>1152</v>
      </c>
      <c r="AG205" t="s">
        <v>1157</v>
      </c>
      <c r="AH205">
        <v>0</v>
      </c>
      <c r="AI205" t="s">
        <v>1152</v>
      </c>
      <c r="AJ205" t="s">
        <v>1157</v>
      </c>
      <c r="AK205">
        <v>0</v>
      </c>
      <c r="AL205" t="s">
        <v>1152</v>
      </c>
      <c r="AM205" t="s">
        <v>1157</v>
      </c>
      <c r="AN205">
        <v>0.3</v>
      </c>
      <c r="AO205" t="s">
        <v>1152</v>
      </c>
      <c r="AP205" t="s">
        <v>1157</v>
      </c>
      <c r="AQ205">
        <v>480</v>
      </c>
      <c r="AR205" t="s">
        <v>1153</v>
      </c>
      <c r="AS205" t="s">
        <v>1157</v>
      </c>
      <c r="AT205">
        <v>0</v>
      </c>
      <c r="AU205" t="s">
        <v>1152</v>
      </c>
      <c r="AV205" t="s">
        <v>1157</v>
      </c>
      <c r="AW205">
        <v>17.600000000000001</v>
      </c>
      <c r="AX205" t="s">
        <v>1152</v>
      </c>
      <c r="AY205" t="s">
        <v>1157</v>
      </c>
      <c r="AZ205">
        <v>0</v>
      </c>
      <c r="BA205" t="s">
        <v>1152</v>
      </c>
      <c r="BB205" t="s">
        <v>1157</v>
      </c>
      <c r="BC205">
        <v>79.2</v>
      </c>
      <c r="BD205" t="s">
        <v>1152</v>
      </c>
      <c r="BE205" t="s">
        <v>1157</v>
      </c>
      <c r="BF205">
        <v>0</v>
      </c>
      <c r="BG205" t="s">
        <v>1152</v>
      </c>
      <c r="BH205" t="s">
        <v>1157</v>
      </c>
      <c r="BI205">
        <v>154</v>
      </c>
      <c r="BJ205" t="s">
        <v>1153</v>
      </c>
      <c r="BK205" t="s">
        <v>1157</v>
      </c>
      <c r="BL205">
        <v>0</v>
      </c>
      <c r="BM205" t="s">
        <v>1154</v>
      </c>
      <c r="BN205" t="s">
        <v>1157</v>
      </c>
      <c r="BO205">
        <v>0</v>
      </c>
      <c r="BP205" t="s">
        <v>1154</v>
      </c>
      <c r="BQ205" t="s">
        <v>1157</v>
      </c>
      <c r="BR205">
        <v>0</v>
      </c>
      <c r="BS205" t="s">
        <v>1154</v>
      </c>
      <c r="BT205" t="s">
        <v>1157</v>
      </c>
      <c r="BU205">
        <v>0.7</v>
      </c>
      <c r="BV205" t="s">
        <v>1153</v>
      </c>
      <c r="BW205" t="s">
        <v>1157</v>
      </c>
      <c r="BX205">
        <v>0.03</v>
      </c>
      <c r="BY205" t="s">
        <v>1153</v>
      </c>
      <c r="BZ205" t="s">
        <v>1157</v>
      </c>
      <c r="CA205">
        <v>0.01</v>
      </c>
      <c r="CB205" t="s">
        <v>1153</v>
      </c>
      <c r="CC205" t="s">
        <v>1157</v>
      </c>
      <c r="CD205">
        <v>2</v>
      </c>
      <c r="CE205" t="s">
        <v>1153</v>
      </c>
      <c r="CF205" t="s">
        <v>1157</v>
      </c>
      <c r="CG205">
        <v>5.8</v>
      </c>
      <c r="CH205" t="s">
        <v>1153</v>
      </c>
      <c r="CI205" t="s">
        <v>1157</v>
      </c>
      <c r="CJ205">
        <v>3.8</v>
      </c>
      <c r="CK205" t="s">
        <v>1153</v>
      </c>
      <c r="CL205" t="s">
        <v>1157</v>
      </c>
      <c r="CM205">
        <v>0.05</v>
      </c>
      <c r="CN205" t="s">
        <v>1153</v>
      </c>
      <c r="CO205" t="s">
        <v>1157</v>
      </c>
      <c r="CP205">
        <v>2.1</v>
      </c>
      <c r="CQ205" t="s">
        <v>1154</v>
      </c>
      <c r="CR205" t="s">
        <v>1157</v>
      </c>
      <c r="CS205">
        <v>0</v>
      </c>
      <c r="CT205" t="s">
        <v>1153</v>
      </c>
      <c r="CU205" t="s">
        <v>1157</v>
      </c>
      <c r="CV205">
        <v>9</v>
      </c>
      <c r="CW205" t="s">
        <v>1154</v>
      </c>
      <c r="CX205" t="s">
        <v>1157</v>
      </c>
      <c r="CY205">
        <v>1.5</v>
      </c>
      <c r="CZ205" t="s">
        <v>1152</v>
      </c>
      <c r="DA205" t="s">
        <v>1157</v>
      </c>
      <c r="DB205">
        <v>190</v>
      </c>
      <c r="DC205" t="s">
        <v>1153</v>
      </c>
      <c r="DD205" t="s">
        <v>1157</v>
      </c>
      <c r="DE205">
        <v>180</v>
      </c>
      <c r="DF205" t="s">
        <v>1153</v>
      </c>
      <c r="DG205" t="s">
        <v>1157</v>
      </c>
      <c r="DH205">
        <v>87</v>
      </c>
      <c r="DI205" t="s">
        <v>1153</v>
      </c>
      <c r="DJ205" t="s">
        <v>1157</v>
      </c>
      <c r="DK205">
        <v>150</v>
      </c>
      <c r="DL205" t="s">
        <v>1153</v>
      </c>
      <c r="DM205" t="s">
        <v>1157</v>
      </c>
      <c r="DN205">
        <v>30</v>
      </c>
      <c r="DO205" t="s">
        <v>1153</v>
      </c>
      <c r="DP205" t="s">
        <v>1157</v>
      </c>
      <c r="DQ205">
        <v>1.8</v>
      </c>
      <c r="DR205" t="s">
        <v>1153</v>
      </c>
      <c r="DS205" t="s">
        <v>1157</v>
      </c>
      <c r="DT205">
        <v>0.3</v>
      </c>
      <c r="DU205" t="s">
        <v>1153</v>
      </c>
      <c r="DV205" t="s">
        <v>1157</v>
      </c>
    </row>
    <row r="206" spans="1:126" x14ac:dyDescent="0.25">
      <c r="A206">
        <v>952</v>
      </c>
      <c r="B206" t="s">
        <v>193</v>
      </c>
      <c r="C206" t="s">
        <v>1168</v>
      </c>
      <c r="D206">
        <v>315</v>
      </c>
      <c r="E206" t="s">
        <v>1155</v>
      </c>
      <c r="F206" t="s">
        <v>1157</v>
      </c>
      <c r="G206">
        <v>1320</v>
      </c>
      <c r="H206" t="s">
        <v>1156</v>
      </c>
      <c r="I206" t="s">
        <v>1157</v>
      </c>
      <c r="J206">
        <v>3.2</v>
      </c>
      <c r="K206" t="s">
        <v>1152</v>
      </c>
      <c r="L206" t="s">
        <v>1157</v>
      </c>
      <c r="M206">
        <v>0.7</v>
      </c>
      <c r="N206" t="s">
        <v>1152</v>
      </c>
      <c r="O206" t="s">
        <v>1157</v>
      </c>
      <c r="P206">
        <v>0.5</v>
      </c>
      <c r="Q206" t="s">
        <v>1152</v>
      </c>
      <c r="R206" t="s">
        <v>1157</v>
      </c>
      <c r="S206">
        <v>0.5</v>
      </c>
      <c r="T206" t="s">
        <v>1152</v>
      </c>
      <c r="U206" t="s">
        <v>1157</v>
      </c>
      <c r="V206">
        <v>0.5</v>
      </c>
      <c r="W206" t="s">
        <v>1152</v>
      </c>
      <c r="X206" t="s">
        <v>1157</v>
      </c>
      <c r="Y206">
        <v>0</v>
      </c>
      <c r="Z206" t="s">
        <v>1152</v>
      </c>
      <c r="AA206" t="s">
        <v>1157</v>
      </c>
      <c r="AB206">
        <v>55.5</v>
      </c>
      <c r="AC206" t="s">
        <v>1152</v>
      </c>
      <c r="AD206" t="s">
        <v>1157</v>
      </c>
      <c r="AE206">
        <v>55.5</v>
      </c>
      <c r="AF206" t="s">
        <v>1152</v>
      </c>
      <c r="AG206" t="s">
        <v>1157</v>
      </c>
      <c r="AH206">
        <v>55.5</v>
      </c>
      <c r="AI206" t="s">
        <v>1152</v>
      </c>
      <c r="AJ206" t="s">
        <v>1157</v>
      </c>
      <c r="AK206">
        <v>0</v>
      </c>
      <c r="AL206" t="s">
        <v>1152</v>
      </c>
      <c r="AM206" t="s">
        <v>1157</v>
      </c>
      <c r="AN206">
        <v>0</v>
      </c>
      <c r="AO206" t="s">
        <v>1152</v>
      </c>
      <c r="AP206" t="s">
        <v>1157</v>
      </c>
      <c r="AQ206">
        <v>65</v>
      </c>
      <c r="AR206" t="s">
        <v>1153</v>
      </c>
      <c r="AS206" t="s">
        <v>1157</v>
      </c>
      <c r="AT206">
        <v>24.4</v>
      </c>
      <c r="AU206" t="s">
        <v>1152</v>
      </c>
      <c r="AV206" t="s">
        <v>1157</v>
      </c>
      <c r="AW206">
        <v>3.9</v>
      </c>
      <c r="AX206" t="s">
        <v>1152</v>
      </c>
      <c r="AY206" t="s">
        <v>1157</v>
      </c>
      <c r="AZ206">
        <v>0</v>
      </c>
      <c r="BA206" t="s">
        <v>1152</v>
      </c>
      <c r="BB206" t="s">
        <v>1157</v>
      </c>
      <c r="BC206">
        <v>10</v>
      </c>
      <c r="BD206" t="s">
        <v>1152</v>
      </c>
      <c r="BE206" t="s">
        <v>1157</v>
      </c>
      <c r="BF206">
        <v>0</v>
      </c>
      <c r="BG206" t="s">
        <v>1152</v>
      </c>
      <c r="BH206" t="s">
        <v>1157</v>
      </c>
      <c r="BI206">
        <v>0</v>
      </c>
      <c r="BJ206" t="s">
        <v>1153</v>
      </c>
      <c r="BK206" t="s">
        <v>1157</v>
      </c>
      <c r="BL206">
        <v>26</v>
      </c>
      <c r="BM206" t="s">
        <v>1154</v>
      </c>
      <c r="BN206" t="s">
        <v>1157</v>
      </c>
      <c r="BO206">
        <v>155</v>
      </c>
      <c r="BP206" t="s">
        <v>1154</v>
      </c>
      <c r="BQ206" t="s">
        <v>1157</v>
      </c>
      <c r="BR206">
        <v>0</v>
      </c>
      <c r="BS206" t="s">
        <v>1154</v>
      </c>
      <c r="BT206" t="s">
        <v>1157</v>
      </c>
      <c r="BU206">
        <v>0.1</v>
      </c>
      <c r="BV206" t="s">
        <v>1153</v>
      </c>
      <c r="BW206" t="s">
        <v>1157</v>
      </c>
      <c r="BX206">
        <v>0.08</v>
      </c>
      <c r="BY206" t="s">
        <v>1153</v>
      </c>
      <c r="BZ206" t="s">
        <v>1157</v>
      </c>
      <c r="CA206">
        <v>0.14000000000000001</v>
      </c>
      <c r="CB206" t="s">
        <v>1153</v>
      </c>
      <c r="CC206" t="s">
        <v>1157</v>
      </c>
      <c r="CD206">
        <v>1.3</v>
      </c>
      <c r="CE206" t="s">
        <v>1153</v>
      </c>
      <c r="CF206" t="s">
        <v>1157</v>
      </c>
      <c r="CG206">
        <v>1.3</v>
      </c>
      <c r="CH206" t="s">
        <v>1153</v>
      </c>
      <c r="CI206" t="s">
        <v>1157</v>
      </c>
      <c r="CJ206">
        <v>0</v>
      </c>
      <c r="CK206" t="s">
        <v>1153</v>
      </c>
      <c r="CL206" t="s">
        <v>1157</v>
      </c>
      <c r="CM206">
        <v>0.25</v>
      </c>
      <c r="CN206" t="s">
        <v>1153</v>
      </c>
      <c r="CO206" t="s">
        <v>1157</v>
      </c>
      <c r="CP206">
        <v>0</v>
      </c>
      <c r="CQ206" t="s">
        <v>1154</v>
      </c>
      <c r="CR206" t="s">
        <v>1157</v>
      </c>
      <c r="CS206">
        <v>28</v>
      </c>
      <c r="CT206" t="s">
        <v>1153</v>
      </c>
      <c r="CU206" t="s">
        <v>1157</v>
      </c>
      <c r="CV206">
        <v>0</v>
      </c>
      <c r="CW206" t="s">
        <v>1154</v>
      </c>
      <c r="CX206" t="s">
        <v>1157</v>
      </c>
      <c r="CY206">
        <v>3.6</v>
      </c>
      <c r="CZ206" t="s">
        <v>1152</v>
      </c>
      <c r="DA206" t="s">
        <v>1157</v>
      </c>
      <c r="DB206">
        <v>26</v>
      </c>
      <c r="DC206" t="s">
        <v>1153</v>
      </c>
      <c r="DD206" t="s">
        <v>1157</v>
      </c>
      <c r="DE206">
        <v>500</v>
      </c>
      <c r="DF206" t="s">
        <v>1153</v>
      </c>
      <c r="DG206" t="s">
        <v>1157</v>
      </c>
      <c r="DH206">
        <v>1230</v>
      </c>
      <c r="DI206" t="s">
        <v>1153</v>
      </c>
      <c r="DJ206" t="s">
        <v>1157</v>
      </c>
      <c r="DK206">
        <v>61</v>
      </c>
      <c r="DL206" t="s">
        <v>1153</v>
      </c>
      <c r="DM206" t="s">
        <v>1157</v>
      </c>
      <c r="DN206">
        <v>56</v>
      </c>
      <c r="DO206" t="s">
        <v>1153</v>
      </c>
      <c r="DP206" t="s">
        <v>1157</v>
      </c>
      <c r="DQ206">
        <v>38</v>
      </c>
      <c r="DR206" t="s">
        <v>1153</v>
      </c>
      <c r="DS206" t="s">
        <v>1157</v>
      </c>
      <c r="DT206">
        <v>2</v>
      </c>
      <c r="DU206" t="s">
        <v>1153</v>
      </c>
      <c r="DV206" t="s">
        <v>1157</v>
      </c>
    </row>
    <row r="207" spans="1:126" x14ac:dyDescent="0.25">
      <c r="A207">
        <v>1080</v>
      </c>
      <c r="B207" t="s">
        <v>194</v>
      </c>
      <c r="C207" t="s">
        <v>1164</v>
      </c>
      <c r="D207">
        <v>61</v>
      </c>
      <c r="E207" t="s">
        <v>1155</v>
      </c>
      <c r="F207" t="s">
        <v>1157</v>
      </c>
      <c r="G207">
        <v>258</v>
      </c>
      <c r="H207" t="s">
        <v>1156</v>
      </c>
      <c r="I207" t="s">
        <v>1157</v>
      </c>
      <c r="J207">
        <v>1</v>
      </c>
      <c r="K207" t="s">
        <v>1152</v>
      </c>
      <c r="L207" t="s">
        <v>1157</v>
      </c>
      <c r="M207">
        <v>0.2</v>
      </c>
      <c r="N207" t="s">
        <v>1152</v>
      </c>
      <c r="O207" t="s">
        <v>1157</v>
      </c>
      <c r="P207">
        <v>0.3</v>
      </c>
      <c r="Q207" t="s">
        <v>1152</v>
      </c>
      <c r="R207" t="s">
        <v>1157</v>
      </c>
      <c r="S207">
        <v>0.2</v>
      </c>
      <c r="T207" t="s">
        <v>1152</v>
      </c>
      <c r="U207" t="s">
        <v>1157</v>
      </c>
      <c r="V207">
        <v>0.21199999999999999</v>
      </c>
      <c r="W207" t="s">
        <v>1152</v>
      </c>
      <c r="X207" t="s">
        <v>1157</v>
      </c>
      <c r="Y207">
        <v>0</v>
      </c>
      <c r="Z207" t="s">
        <v>1152</v>
      </c>
      <c r="AA207" t="s">
        <v>1157</v>
      </c>
      <c r="AB207">
        <v>2.1</v>
      </c>
      <c r="AC207" t="s">
        <v>1152</v>
      </c>
      <c r="AD207" t="s">
        <v>1157</v>
      </c>
      <c r="AE207">
        <v>2.33</v>
      </c>
      <c r="AF207" t="s">
        <v>1152</v>
      </c>
      <c r="AG207" t="s">
        <v>1157</v>
      </c>
      <c r="AH207">
        <v>0.1</v>
      </c>
      <c r="AI207" t="s">
        <v>1152</v>
      </c>
      <c r="AJ207" t="s">
        <v>1157</v>
      </c>
      <c r="AK207">
        <v>0</v>
      </c>
      <c r="AL207" t="s">
        <v>1152</v>
      </c>
      <c r="AM207" t="s">
        <v>1157</v>
      </c>
      <c r="AN207">
        <v>2</v>
      </c>
      <c r="AO207" t="s">
        <v>1152</v>
      </c>
      <c r="AP207" t="s">
        <v>1157</v>
      </c>
      <c r="AQ207">
        <v>240</v>
      </c>
      <c r="AR207" t="s">
        <v>1153</v>
      </c>
      <c r="AS207" t="s">
        <v>1157</v>
      </c>
      <c r="AT207">
        <v>0.2</v>
      </c>
      <c r="AU207" t="s">
        <v>1152</v>
      </c>
      <c r="AV207" t="s">
        <v>1157</v>
      </c>
      <c r="AW207">
        <v>10.8</v>
      </c>
      <c r="AX207" t="s">
        <v>1152</v>
      </c>
      <c r="AY207" t="s">
        <v>1157</v>
      </c>
      <c r="AZ207">
        <v>0</v>
      </c>
      <c r="BA207" t="s">
        <v>1152</v>
      </c>
      <c r="BB207" t="s">
        <v>1157</v>
      </c>
      <c r="BC207">
        <v>85.3</v>
      </c>
      <c r="BD207" t="s">
        <v>1152</v>
      </c>
      <c r="BE207" t="s">
        <v>1157</v>
      </c>
      <c r="BF207">
        <v>0</v>
      </c>
      <c r="BG207" t="s">
        <v>1152</v>
      </c>
      <c r="BH207" t="s">
        <v>1157</v>
      </c>
      <c r="BI207">
        <v>40</v>
      </c>
      <c r="BJ207" t="s">
        <v>1153</v>
      </c>
      <c r="BK207" t="s">
        <v>1157</v>
      </c>
      <c r="BL207">
        <v>5</v>
      </c>
      <c r="BM207" t="s">
        <v>1154</v>
      </c>
      <c r="BN207" t="s">
        <v>1157</v>
      </c>
      <c r="BO207">
        <v>0</v>
      </c>
      <c r="BP207" t="s">
        <v>1154</v>
      </c>
      <c r="BQ207" t="s">
        <v>1157</v>
      </c>
      <c r="BR207">
        <v>0.1</v>
      </c>
      <c r="BS207" t="s">
        <v>1154</v>
      </c>
      <c r="BT207" t="s">
        <v>1157</v>
      </c>
      <c r="BU207">
        <v>0.09</v>
      </c>
      <c r="BV207" t="s">
        <v>1153</v>
      </c>
      <c r="BW207" t="s">
        <v>1157</v>
      </c>
      <c r="BX207">
        <v>7.0000000000000007E-2</v>
      </c>
      <c r="BY207" t="s">
        <v>1153</v>
      </c>
      <c r="BZ207" t="s">
        <v>1157</v>
      </c>
      <c r="CA207">
        <v>0.09</v>
      </c>
      <c r="CB207" t="s">
        <v>1153</v>
      </c>
      <c r="CC207" t="s">
        <v>1157</v>
      </c>
      <c r="CD207">
        <v>3.7</v>
      </c>
      <c r="CE207" t="s">
        <v>1153</v>
      </c>
      <c r="CF207" t="s">
        <v>1157</v>
      </c>
      <c r="CG207">
        <v>5.59</v>
      </c>
      <c r="CH207" t="s">
        <v>1153</v>
      </c>
      <c r="CI207" t="s">
        <v>1157</v>
      </c>
      <c r="CJ207">
        <v>2.02</v>
      </c>
      <c r="CK207" t="s">
        <v>1153</v>
      </c>
      <c r="CL207" t="s">
        <v>1157</v>
      </c>
      <c r="CM207">
        <v>0.17</v>
      </c>
      <c r="CN207" t="s">
        <v>1153</v>
      </c>
      <c r="CO207" t="s">
        <v>1157</v>
      </c>
      <c r="CP207">
        <v>0.33</v>
      </c>
      <c r="CQ207" t="s">
        <v>1154</v>
      </c>
      <c r="CR207" t="s">
        <v>1157</v>
      </c>
      <c r="CS207">
        <v>0</v>
      </c>
      <c r="CT207" t="s">
        <v>1153</v>
      </c>
      <c r="CU207" t="s">
        <v>1157</v>
      </c>
      <c r="CV207">
        <v>5.6</v>
      </c>
      <c r="CW207" t="s">
        <v>1154</v>
      </c>
      <c r="CX207" t="s">
        <v>1157</v>
      </c>
      <c r="CY207">
        <v>0.68</v>
      </c>
      <c r="CZ207" t="s">
        <v>1152</v>
      </c>
      <c r="DA207" t="s">
        <v>1157</v>
      </c>
      <c r="DB207">
        <v>97</v>
      </c>
      <c r="DC207" t="s">
        <v>1153</v>
      </c>
      <c r="DD207" t="s">
        <v>1157</v>
      </c>
      <c r="DE207">
        <v>180</v>
      </c>
      <c r="DF207" t="s">
        <v>1153</v>
      </c>
      <c r="DG207" t="s">
        <v>1157</v>
      </c>
      <c r="DH207">
        <v>8.3000000000000007</v>
      </c>
      <c r="DI207" t="s">
        <v>1153</v>
      </c>
      <c r="DJ207" t="s">
        <v>1157</v>
      </c>
      <c r="DK207">
        <v>96</v>
      </c>
      <c r="DL207" t="s">
        <v>1153</v>
      </c>
      <c r="DM207" t="s">
        <v>1157</v>
      </c>
      <c r="DN207">
        <v>14</v>
      </c>
      <c r="DO207" t="s">
        <v>1153</v>
      </c>
      <c r="DP207" t="s">
        <v>1157</v>
      </c>
      <c r="DQ207">
        <v>0.4</v>
      </c>
      <c r="DR207" t="s">
        <v>1153</v>
      </c>
      <c r="DS207" t="s">
        <v>1157</v>
      </c>
      <c r="DT207">
        <v>0.5</v>
      </c>
      <c r="DU207" t="s">
        <v>1153</v>
      </c>
      <c r="DV207" t="s">
        <v>1157</v>
      </c>
    </row>
    <row r="208" spans="1:126" x14ac:dyDescent="0.25">
      <c r="A208">
        <v>1079</v>
      </c>
      <c r="B208" t="s">
        <v>195</v>
      </c>
      <c r="C208" t="s">
        <v>1164</v>
      </c>
      <c r="D208">
        <v>55</v>
      </c>
      <c r="E208" t="s">
        <v>1155</v>
      </c>
      <c r="F208" t="s">
        <v>1157</v>
      </c>
      <c r="G208">
        <v>232</v>
      </c>
      <c r="H208" t="s">
        <v>1156</v>
      </c>
      <c r="I208" t="s">
        <v>1157</v>
      </c>
      <c r="J208">
        <v>1.6</v>
      </c>
      <c r="K208" t="s">
        <v>1152</v>
      </c>
      <c r="L208" t="s">
        <v>1157</v>
      </c>
      <c r="M208">
        <v>0.5</v>
      </c>
      <c r="N208" t="s">
        <v>1152</v>
      </c>
      <c r="O208" t="s">
        <v>1157</v>
      </c>
      <c r="P208">
        <v>0.6</v>
      </c>
      <c r="Q208" t="s">
        <v>1152</v>
      </c>
      <c r="R208" t="s">
        <v>1157</v>
      </c>
      <c r="S208">
        <v>0.3</v>
      </c>
      <c r="T208" t="s">
        <v>1152</v>
      </c>
      <c r="U208" t="s">
        <v>1157</v>
      </c>
      <c r="V208">
        <v>0.26800000000000002</v>
      </c>
      <c r="W208" t="s">
        <v>1152</v>
      </c>
      <c r="X208" t="s">
        <v>1157</v>
      </c>
      <c r="Y208">
        <v>0</v>
      </c>
      <c r="Z208" t="s">
        <v>1152</v>
      </c>
      <c r="AA208" t="s">
        <v>1157</v>
      </c>
      <c r="AB208">
        <v>2.2999999999999998</v>
      </c>
      <c r="AC208" t="s">
        <v>1152</v>
      </c>
      <c r="AD208" t="s">
        <v>1157</v>
      </c>
      <c r="AE208">
        <v>2.56</v>
      </c>
      <c r="AF208" t="s">
        <v>1152</v>
      </c>
      <c r="AG208" t="s">
        <v>1157</v>
      </c>
      <c r="AH208">
        <v>0.2</v>
      </c>
      <c r="AI208" t="s">
        <v>1152</v>
      </c>
      <c r="AJ208" t="s">
        <v>1157</v>
      </c>
      <c r="AK208">
        <v>0.1</v>
      </c>
      <c r="AL208" t="s">
        <v>1152</v>
      </c>
      <c r="AM208" t="s">
        <v>1157</v>
      </c>
      <c r="AN208">
        <v>2.1</v>
      </c>
      <c r="AO208" t="s">
        <v>1152</v>
      </c>
      <c r="AP208" t="s">
        <v>1157</v>
      </c>
      <c r="AQ208">
        <v>680</v>
      </c>
      <c r="AR208" t="s">
        <v>1153</v>
      </c>
      <c r="AS208" t="s">
        <v>1157</v>
      </c>
      <c r="AT208">
        <v>0.2</v>
      </c>
      <c r="AU208" t="s">
        <v>1152</v>
      </c>
      <c r="AV208" t="s">
        <v>1157</v>
      </c>
      <c r="AW208">
        <v>7.8</v>
      </c>
      <c r="AX208" t="s">
        <v>1152</v>
      </c>
      <c r="AY208" t="s">
        <v>1157</v>
      </c>
      <c r="AZ208">
        <v>0</v>
      </c>
      <c r="BA208" t="s">
        <v>1152</v>
      </c>
      <c r="BB208" t="s">
        <v>1157</v>
      </c>
      <c r="BC208">
        <v>86.9</v>
      </c>
      <c r="BD208" t="s">
        <v>1152</v>
      </c>
      <c r="BE208" t="s">
        <v>1157</v>
      </c>
      <c r="BF208">
        <v>0</v>
      </c>
      <c r="BG208" t="s">
        <v>1152</v>
      </c>
      <c r="BH208" t="s">
        <v>1157</v>
      </c>
      <c r="BI208">
        <v>29</v>
      </c>
      <c r="BJ208" t="s">
        <v>1153</v>
      </c>
      <c r="BK208" t="s">
        <v>1157</v>
      </c>
      <c r="BL208">
        <v>3</v>
      </c>
      <c r="BM208" t="s">
        <v>1154</v>
      </c>
      <c r="BN208" t="s">
        <v>1157</v>
      </c>
      <c r="BO208">
        <v>0</v>
      </c>
      <c r="BP208" t="s">
        <v>1154</v>
      </c>
      <c r="BQ208" t="s">
        <v>1157</v>
      </c>
      <c r="BR208">
        <v>0.1</v>
      </c>
      <c r="BS208" t="s">
        <v>1154</v>
      </c>
      <c r="BT208" t="s">
        <v>1157</v>
      </c>
      <c r="BU208">
        <v>0.09</v>
      </c>
      <c r="BV208" t="s">
        <v>1153</v>
      </c>
      <c r="BW208" t="s">
        <v>1157</v>
      </c>
      <c r="BX208">
        <v>0.06</v>
      </c>
      <c r="BY208" t="s">
        <v>1153</v>
      </c>
      <c r="BZ208" t="s">
        <v>1157</v>
      </c>
      <c r="CA208">
        <v>7.0000000000000007E-2</v>
      </c>
      <c r="CB208" t="s">
        <v>1153</v>
      </c>
      <c r="CC208" t="s">
        <v>1157</v>
      </c>
      <c r="CD208">
        <v>2.7</v>
      </c>
      <c r="CE208" t="s">
        <v>1153</v>
      </c>
      <c r="CF208" t="s">
        <v>1157</v>
      </c>
      <c r="CG208">
        <v>4.05</v>
      </c>
      <c r="CH208" t="s">
        <v>1153</v>
      </c>
      <c r="CI208" t="s">
        <v>1157</v>
      </c>
      <c r="CJ208">
        <v>1.46</v>
      </c>
      <c r="CK208" t="s">
        <v>1153</v>
      </c>
      <c r="CL208" t="s">
        <v>1157</v>
      </c>
      <c r="CM208">
        <v>0.14000000000000001</v>
      </c>
      <c r="CN208" t="s">
        <v>1153</v>
      </c>
      <c r="CO208" t="s">
        <v>1157</v>
      </c>
      <c r="CP208">
        <v>0.25</v>
      </c>
      <c r="CQ208" t="s">
        <v>1154</v>
      </c>
      <c r="CR208" t="s">
        <v>1157</v>
      </c>
      <c r="CS208">
        <v>0.7</v>
      </c>
      <c r="CT208" t="s">
        <v>1153</v>
      </c>
      <c r="CU208" t="s">
        <v>1157</v>
      </c>
      <c r="CV208">
        <v>5.6</v>
      </c>
      <c r="CW208" t="s">
        <v>1154</v>
      </c>
      <c r="CX208" t="s">
        <v>1157</v>
      </c>
      <c r="CY208">
        <v>1.07</v>
      </c>
      <c r="CZ208" t="s">
        <v>1152</v>
      </c>
      <c r="DA208" t="s">
        <v>1157</v>
      </c>
      <c r="DB208">
        <v>270</v>
      </c>
      <c r="DC208" t="s">
        <v>1153</v>
      </c>
      <c r="DD208" t="s">
        <v>1157</v>
      </c>
      <c r="DE208">
        <v>150</v>
      </c>
      <c r="DF208" t="s">
        <v>1153</v>
      </c>
      <c r="DG208" t="s">
        <v>1157</v>
      </c>
      <c r="DH208">
        <v>10</v>
      </c>
      <c r="DI208" t="s">
        <v>1153</v>
      </c>
      <c r="DJ208" t="s">
        <v>1157</v>
      </c>
      <c r="DK208">
        <v>71</v>
      </c>
      <c r="DL208" t="s">
        <v>1153</v>
      </c>
      <c r="DM208" t="s">
        <v>1157</v>
      </c>
      <c r="DN208">
        <v>14</v>
      </c>
      <c r="DO208" t="s">
        <v>1153</v>
      </c>
      <c r="DP208" t="s">
        <v>1157</v>
      </c>
      <c r="DQ208">
        <v>0.4</v>
      </c>
      <c r="DR208" t="s">
        <v>1153</v>
      </c>
      <c r="DS208" t="s">
        <v>1157</v>
      </c>
      <c r="DT208">
        <v>0.4</v>
      </c>
      <c r="DU208" t="s">
        <v>1153</v>
      </c>
      <c r="DV208" t="s">
        <v>1157</v>
      </c>
    </row>
    <row r="209" spans="1:126" x14ac:dyDescent="0.25">
      <c r="A209">
        <v>363</v>
      </c>
      <c r="B209" t="s">
        <v>196</v>
      </c>
      <c r="C209" t="s">
        <v>1164</v>
      </c>
      <c r="D209">
        <v>142</v>
      </c>
      <c r="E209" t="s">
        <v>1155</v>
      </c>
      <c r="F209" t="s">
        <v>1157</v>
      </c>
      <c r="G209">
        <v>593</v>
      </c>
      <c r="H209" t="s">
        <v>1156</v>
      </c>
      <c r="I209" t="s">
        <v>1157</v>
      </c>
      <c r="J209">
        <v>8.6</v>
      </c>
      <c r="K209" t="s">
        <v>1152</v>
      </c>
      <c r="L209" t="s">
        <v>1157</v>
      </c>
      <c r="M209">
        <v>1.5</v>
      </c>
      <c r="N209" t="s">
        <v>1152</v>
      </c>
      <c r="O209" t="s">
        <v>1157</v>
      </c>
      <c r="P209">
        <v>5.3</v>
      </c>
      <c r="Q209" t="s">
        <v>1152</v>
      </c>
      <c r="R209" t="s">
        <v>1157</v>
      </c>
      <c r="S209">
        <v>1</v>
      </c>
      <c r="T209" t="s">
        <v>1152</v>
      </c>
      <c r="U209" t="s">
        <v>1157</v>
      </c>
      <c r="V209">
        <v>0.80800000000000005</v>
      </c>
      <c r="W209" t="s">
        <v>1152</v>
      </c>
      <c r="X209" t="s">
        <v>1157</v>
      </c>
      <c r="Y209">
        <v>0</v>
      </c>
      <c r="Z209" t="s">
        <v>1152</v>
      </c>
      <c r="AA209" t="s">
        <v>1157</v>
      </c>
      <c r="AB209">
        <v>1.2</v>
      </c>
      <c r="AC209" t="s">
        <v>1152</v>
      </c>
      <c r="AD209" t="s">
        <v>1157</v>
      </c>
      <c r="AE209">
        <v>1.25</v>
      </c>
      <c r="AF209" t="s">
        <v>1152</v>
      </c>
      <c r="AG209" t="s">
        <v>1157</v>
      </c>
      <c r="AH209">
        <v>1.1000000000000001</v>
      </c>
      <c r="AI209" t="s">
        <v>1152</v>
      </c>
      <c r="AJ209" t="s">
        <v>1157</v>
      </c>
      <c r="AK209">
        <v>0.1</v>
      </c>
      <c r="AL209" t="s">
        <v>1152</v>
      </c>
      <c r="AM209" t="s">
        <v>1157</v>
      </c>
      <c r="AN209">
        <v>0.1</v>
      </c>
      <c r="AO209" t="s">
        <v>1152</v>
      </c>
      <c r="AP209" t="s">
        <v>1157</v>
      </c>
      <c r="AQ209">
        <v>900</v>
      </c>
      <c r="AR209" t="s">
        <v>1153</v>
      </c>
      <c r="AS209" t="s">
        <v>1157</v>
      </c>
      <c r="AT209">
        <v>0.4</v>
      </c>
      <c r="AU209" t="s">
        <v>1152</v>
      </c>
      <c r="AV209" t="s">
        <v>1157</v>
      </c>
      <c r="AW209">
        <v>13.6</v>
      </c>
      <c r="AX209" t="s">
        <v>1152</v>
      </c>
      <c r="AY209" t="s">
        <v>1157</v>
      </c>
      <c r="AZ209">
        <v>0.7</v>
      </c>
      <c r="BA209" t="s">
        <v>1152</v>
      </c>
      <c r="BB209" t="s">
        <v>1157</v>
      </c>
      <c r="BC209">
        <v>73.7</v>
      </c>
      <c r="BD209" t="s">
        <v>1152</v>
      </c>
      <c r="BE209" t="s">
        <v>1157</v>
      </c>
      <c r="BF209">
        <v>0</v>
      </c>
      <c r="BG209" t="s">
        <v>1152</v>
      </c>
      <c r="BH209" t="s">
        <v>1157</v>
      </c>
      <c r="BI209">
        <v>31</v>
      </c>
      <c r="BJ209" t="s">
        <v>1153</v>
      </c>
      <c r="BK209" t="s">
        <v>1157</v>
      </c>
      <c r="BL209">
        <v>32</v>
      </c>
      <c r="BM209" t="s">
        <v>1154</v>
      </c>
      <c r="BN209" t="s">
        <v>1157</v>
      </c>
      <c r="BO209">
        <v>106</v>
      </c>
      <c r="BP209" t="s">
        <v>1154</v>
      </c>
      <c r="BQ209" t="s">
        <v>1157</v>
      </c>
      <c r="BR209">
        <v>1.4</v>
      </c>
      <c r="BS209" t="s">
        <v>1154</v>
      </c>
      <c r="BT209" t="s">
        <v>1157</v>
      </c>
      <c r="BU209">
        <v>1.89</v>
      </c>
      <c r="BV209" t="s">
        <v>1153</v>
      </c>
      <c r="BW209" t="s">
        <v>1157</v>
      </c>
      <c r="BX209">
        <v>0.1</v>
      </c>
      <c r="BY209" t="s">
        <v>1153</v>
      </c>
      <c r="BZ209" t="s">
        <v>1157</v>
      </c>
      <c r="CA209">
        <v>0.06</v>
      </c>
      <c r="CB209" t="s">
        <v>1153</v>
      </c>
      <c r="CC209" t="s">
        <v>1157</v>
      </c>
      <c r="CD209">
        <v>1.9</v>
      </c>
      <c r="CE209" t="s">
        <v>1153</v>
      </c>
      <c r="CF209" t="s">
        <v>1157</v>
      </c>
      <c r="CG209">
        <v>4.76</v>
      </c>
      <c r="CH209" t="s">
        <v>1153</v>
      </c>
      <c r="CI209" t="s">
        <v>1157</v>
      </c>
      <c r="CJ209">
        <v>2.52</v>
      </c>
      <c r="CK209" t="s">
        <v>1153</v>
      </c>
      <c r="CL209" t="s">
        <v>1157</v>
      </c>
      <c r="CM209">
        <v>0.17</v>
      </c>
      <c r="CN209" t="s">
        <v>1153</v>
      </c>
      <c r="CO209" t="s">
        <v>1157</v>
      </c>
      <c r="CP209">
        <v>1.5</v>
      </c>
      <c r="CQ209" t="s">
        <v>1154</v>
      </c>
      <c r="CR209" t="s">
        <v>1157</v>
      </c>
      <c r="CS209">
        <v>3.9</v>
      </c>
      <c r="CT209" t="s">
        <v>1153</v>
      </c>
      <c r="CU209" t="s">
        <v>1157</v>
      </c>
      <c r="CV209">
        <v>7.2</v>
      </c>
      <c r="CW209" t="s">
        <v>1154</v>
      </c>
      <c r="CX209" t="s">
        <v>1157</v>
      </c>
      <c r="CY209">
        <v>1.8</v>
      </c>
      <c r="CZ209" t="s">
        <v>1152</v>
      </c>
      <c r="DA209" t="s">
        <v>1157</v>
      </c>
      <c r="DB209">
        <v>360</v>
      </c>
      <c r="DC209" t="s">
        <v>1153</v>
      </c>
      <c r="DD209" t="s">
        <v>1157</v>
      </c>
      <c r="DE209">
        <v>260</v>
      </c>
      <c r="DF209" t="s">
        <v>1153</v>
      </c>
      <c r="DG209" t="s">
        <v>1157</v>
      </c>
      <c r="DH209">
        <v>17</v>
      </c>
      <c r="DI209" t="s">
        <v>1153</v>
      </c>
      <c r="DJ209" t="s">
        <v>1157</v>
      </c>
      <c r="DK209">
        <v>140</v>
      </c>
      <c r="DL209" t="s">
        <v>1153</v>
      </c>
      <c r="DM209" t="s">
        <v>1157</v>
      </c>
      <c r="DN209">
        <v>25</v>
      </c>
      <c r="DO209" t="s">
        <v>1153</v>
      </c>
      <c r="DP209" t="s">
        <v>1157</v>
      </c>
      <c r="DQ209">
        <v>0.6</v>
      </c>
      <c r="DR209" t="s">
        <v>1153</v>
      </c>
      <c r="DS209" t="s">
        <v>1157</v>
      </c>
      <c r="DT209">
        <v>0.5</v>
      </c>
      <c r="DU209" t="s">
        <v>1153</v>
      </c>
      <c r="DV209" t="s">
        <v>1157</v>
      </c>
    </row>
    <row r="210" spans="1:126" x14ac:dyDescent="0.25">
      <c r="A210">
        <v>364</v>
      </c>
      <c r="B210" t="s">
        <v>197</v>
      </c>
      <c r="C210" t="s">
        <v>1163</v>
      </c>
      <c r="D210">
        <v>99</v>
      </c>
      <c r="E210" t="s">
        <v>1155</v>
      </c>
      <c r="F210" t="s">
        <v>1157</v>
      </c>
      <c r="G210">
        <v>417</v>
      </c>
      <c r="H210" t="s">
        <v>1156</v>
      </c>
      <c r="I210" t="s">
        <v>1157</v>
      </c>
      <c r="J210">
        <v>2.4</v>
      </c>
      <c r="K210" t="s">
        <v>1152</v>
      </c>
      <c r="L210" t="s">
        <v>1157</v>
      </c>
      <c r="M210">
        <v>0.5</v>
      </c>
      <c r="N210" t="s">
        <v>1152</v>
      </c>
      <c r="O210" t="s">
        <v>1157</v>
      </c>
      <c r="P210">
        <v>0.9</v>
      </c>
      <c r="Q210" t="s">
        <v>1152</v>
      </c>
      <c r="R210" t="s">
        <v>1157</v>
      </c>
      <c r="S210">
        <v>0.6</v>
      </c>
      <c r="T210" t="s">
        <v>1152</v>
      </c>
      <c r="U210" t="s">
        <v>1157</v>
      </c>
      <c r="V210">
        <v>0.4</v>
      </c>
      <c r="W210" t="s">
        <v>1152</v>
      </c>
      <c r="X210" t="s">
        <v>1157</v>
      </c>
      <c r="Y210">
        <v>0</v>
      </c>
      <c r="Z210" t="s">
        <v>1152</v>
      </c>
      <c r="AA210" t="s">
        <v>1157</v>
      </c>
      <c r="AB210">
        <v>0</v>
      </c>
      <c r="AC210" t="s">
        <v>1152</v>
      </c>
      <c r="AD210" t="s">
        <v>1157</v>
      </c>
      <c r="AE210">
        <v>0</v>
      </c>
      <c r="AF210" t="s">
        <v>1152</v>
      </c>
      <c r="AG210" t="s">
        <v>1157</v>
      </c>
      <c r="AH210">
        <v>0</v>
      </c>
      <c r="AI210" t="s">
        <v>1152</v>
      </c>
      <c r="AJ210" t="s">
        <v>1157</v>
      </c>
      <c r="AK210">
        <v>0</v>
      </c>
      <c r="AL210" t="s">
        <v>1152</v>
      </c>
      <c r="AM210" t="s">
        <v>1157</v>
      </c>
      <c r="AN210">
        <v>0</v>
      </c>
      <c r="AO210" t="s">
        <v>1152</v>
      </c>
      <c r="AP210" t="s">
        <v>1157</v>
      </c>
      <c r="AQ210">
        <v>850</v>
      </c>
      <c r="AR210" t="s">
        <v>1153</v>
      </c>
      <c r="AS210" t="s">
        <v>1157</v>
      </c>
      <c r="AT210">
        <v>0</v>
      </c>
      <c r="AU210" t="s">
        <v>1152</v>
      </c>
      <c r="AV210" t="s">
        <v>1157</v>
      </c>
      <c r="AW210">
        <v>19.3</v>
      </c>
      <c r="AX210" t="s">
        <v>1152</v>
      </c>
      <c r="AY210" t="s">
        <v>1157</v>
      </c>
      <c r="AZ210">
        <v>0</v>
      </c>
      <c r="BA210" t="s">
        <v>1152</v>
      </c>
      <c r="BB210" t="s">
        <v>1157</v>
      </c>
      <c r="BC210">
        <v>76.5</v>
      </c>
      <c r="BD210" t="s">
        <v>1152</v>
      </c>
      <c r="BE210" t="s">
        <v>1157</v>
      </c>
      <c r="BF210">
        <v>0</v>
      </c>
      <c r="BG210" t="s">
        <v>1152</v>
      </c>
      <c r="BH210" t="s">
        <v>1157</v>
      </c>
      <c r="BI210">
        <v>46</v>
      </c>
      <c r="BJ210" t="s">
        <v>1153</v>
      </c>
      <c r="BK210" t="s">
        <v>1157</v>
      </c>
      <c r="BL210">
        <v>18</v>
      </c>
      <c r="BM210" t="s">
        <v>1154</v>
      </c>
      <c r="BN210" t="s">
        <v>1157</v>
      </c>
      <c r="BO210">
        <v>0</v>
      </c>
      <c r="BP210" t="s">
        <v>1154</v>
      </c>
      <c r="BQ210" t="s">
        <v>1157</v>
      </c>
      <c r="BR210">
        <v>2.2999999999999998</v>
      </c>
      <c r="BS210" t="s">
        <v>1154</v>
      </c>
      <c r="BT210" t="s">
        <v>1157</v>
      </c>
      <c r="BU210">
        <v>1.3</v>
      </c>
      <c r="BV210" t="s">
        <v>1153</v>
      </c>
      <c r="BW210" t="s">
        <v>1157</v>
      </c>
      <c r="BX210">
        <v>0.11</v>
      </c>
      <c r="BY210" t="s">
        <v>1153</v>
      </c>
      <c r="BZ210" t="s">
        <v>1157</v>
      </c>
      <c r="CA210">
        <v>0.1</v>
      </c>
      <c r="CB210" t="s">
        <v>1153</v>
      </c>
      <c r="CC210" t="s">
        <v>1157</v>
      </c>
      <c r="CD210">
        <v>2.8</v>
      </c>
      <c r="CE210" t="s">
        <v>1153</v>
      </c>
      <c r="CF210" t="s">
        <v>1157</v>
      </c>
      <c r="CG210">
        <v>6.4</v>
      </c>
      <c r="CH210" t="s">
        <v>1153</v>
      </c>
      <c r="CI210" t="s">
        <v>1157</v>
      </c>
      <c r="CJ210">
        <v>3.6</v>
      </c>
      <c r="CK210" t="s">
        <v>1153</v>
      </c>
      <c r="CL210" t="s">
        <v>1157</v>
      </c>
      <c r="CM210">
        <v>0.14000000000000001</v>
      </c>
      <c r="CN210" t="s">
        <v>1153</v>
      </c>
      <c r="CO210" t="s">
        <v>1157</v>
      </c>
      <c r="CP210">
        <v>2</v>
      </c>
      <c r="CQ210" t="s">
        <v>1154</v>
      </c>
      <c r="CR210" t="s">
        <v>1157</v>
      </c>
      <c r="CS210">
        <v>0</v>
      </c>
      <c r="CT210" t="s">
        <v>1153</v>
      </c>
      <c r="CU210" t="s">
        <v>1157</v>
      </c>
      <c r="CV210">
        <v>5.9</v>
      </c>
      <c r="CW210" t="s">
        <v>1154</v>
      </c>
      <c r="CX210" t="s">
        <v>1157</v>
      </c>
      <c r="CY210">
        <v>1.8</v>
      </c>
      <c r="CZ210" t="s">
        <v>1152</v>
      </c>
      <c r="DA210" t="s">
        <v>1157</v>
      </c>
      <c r="DB210">
        <v>340</v>
      </c>
      <c r="DC210" t="s">
        <v>1153</v>
      </c>
      <c r="DD210" t="s">
        <v>1157</v>
      </c>
      <c r="DE210">
        <v>290</v>
      </c>
      <c r="DF210" t="s">
        <v>1153</v>
      </c>
      <c r="DG210" t="s">
        <v>1157</v>
      </c>
      <c r="DH210">
        <v>14</v>
      </c>
      <c r="DI210" t="s">
        <v>1153</v>
      </c>
      <c r="DJ210" t="s">
        <v>1157</v>
      </c>
      <c r="DK210">
        <v>200</v>
      </c>
      <c r="DL210" t="s">
        <v>1153</v>
      </c>
      <c r="DM210" t="s">
        <v>1157</v>
      </c>
      <c r="DN210">
        <v>39</v>
      </c>
      <c r="DO210" t="s">
        <v>1153</v>
      </c>
      <c r="DP210" t="s">
        <v>1157</v>
      </c>
      <c r="DQ210">
        <v>0.7</v>
      </c>
      <c r="DR210" t="s">
        <v>1153</v>
      </c>
      <c r="DS210" t="s">
        <v>1157</v>
      </c>
      <c r="DT210">
        <v>0.7</v>
      </c>
      <c r="DU210" t="s">
        <v>1153</v>
      </c>
      <c r="DV210" t="s">
        <v>1157</v>
      </c>
    </row>
    <row r="211" spans="1:126" x14ac:dyDescent="0.25">
      <c r="A211">
        <v>362</v>
      </c>
      <c r="B211" t="s">
        <v>198</v>
      </c>
      <c r="C211" t="s">
        <v>1163</v>
      </c>
      <c r="D211">
        <v>100</v>
      </c>
      <c r="E211" t="s">
        <v>1155</v>
      </c>
      <c r="F211" t="s">
        <v>1157</v>
      </c>
      <c r="G211">
        <v>424</v>
      </c>
      <c r="H211" t="s">
        <v>1156</v>
      </c>
      <c r="I211" t="s">
        <v>1157</v>
      </c>
      <c r="J211">
        <v>2.9</v>
      </c>
      <c r="K211" t="s">
        <v>1152</v>
      </c>
      <c r="L211" t="s">
        <v>1157</v>
      </c>
      <c r="M211">
        <v>0.5</v>
      </c>
      <c r="N211" t="s">
        <v>1152</v>
      </c>
      <c r="O211" t="s">
        <v>1157</v>
      </c>
      <c r="P211">
        <v>0.9</v>
      </c>
      <c r="Q211" t="s">
        <v>1152</v>
      </c>
      <c r="R211" t="s">
        <v>1157</v>
      </c>
      <c r="S211">
        <v>0.5</v>
      </c>
      <c r="T211" t="s">
        <v>1152</v>
      </c>
      <c r="U211" t="s">
        <v>1157</v>
      </c>
      <c r="V211">
        <v>0.4</v>
      </c>
      <c r="W211" t="s">
        <v>1152</v>
      </c>
      <c r="X211" t="s">
        <v>1157</v>
      </c>
      <c r="Y211">
        <v>0</v>
      </c>
      <c r="Z211" t="s">
        <v>1152</v>
      </c>
      <c r="AA211" t="s">
        <v>1157</v>
      </c>
      <c r="AB211">
        <v>0</v>
      </c>
      <c r="AC211" t="s">
        <v>1152</v>
      </c>
      <c r="AD211" t="s">
        <v>1157</v>
      </c>
      <c r="AE211">
        <v>0</v>
      </c>
      <c r="AF211" t="s">
        <v>1152</v>
      </c>
      <c r="AG211" t="s">
        <v>1157</v>
      </c>
      <c r="AH211">
        <v>0</v>
      </c>
      <c r="AI211" t="s">
        <v>1152</v>
      </c>
      <c r="AJ211" t="s">
        <v>1157</v>
      </c>
      <c r="AK211">
        <v>0</v>
      </c>
      <c r="AL211" t="s">
        <v>1152</v>
      </c>
      <c r="AM211" t="s">
        <v>1157</v>
      </c>
      <c r="AN211">
        <v>0</v>
      </c>
      <c r="AO211" t="s">
        <v>1152</v>
      </c>
      <c r="AP211" t="s">
        <v>1157</v>
      </c>
      <c r="AQ211">
        <v>200</v>
      </c>
      <c r="AR211" t="s">
        <v>1153</v>
      </c>
      <c r="AS211" t="s">
        <v>1157</v>
      </c>
      <c r="AT211">
        <v>0</v>
      </c>
      <c r="AU211" t="s">
        <v>1152</v>
      </c>
      <c r="AV211" t="s">
        <v>1157</v>
      </c>
      <c r="AW211">
        <v>18.600000000000001</v>
      </c>
      <c r="AX211" t="s">
        <v>1152</v>
      </c>
      <c r="AY211" t="s">
        <v>1157</v>
      </c>
      <c r="AZ211">
        <v>0</v>
      </c>
      <c r="BA211" t="s">
        <v>1152</v>
      </c>
      <c r="BB211" t="s">
        <v>1157</v>
      </c>
      <c r="BC211">
        <v>77.3</v>
      </c>
      <c r="BD211" t="s">
        <v>1152</v>
      </c>
      <c r="BE211" t="s">
        <v>1157</v>
      </c>
      <c r="BF211">
        <v>0</v>
      </c>
      <c r="BG211" t="s">
        <v>1152</v>
      </c>
      <c r="BH211" t="s">
        <v>1157</v>
      </c>
      <c r="BI211">
        <v>42</v>
      </c>
      <c r="BJ211" t="s">
        <v>1153</v>
      </c>
      <c r="BK211" t="s">
        <v>1157</v>
      </c>
      <c r="BL211">
        <v>20</v>
      </c>
      <c r="BM211" t="s">
        <v>1154</v>
      </c>
      <c r="BN211" t="s">
        <v>1157</v>
      </c>
      <c r="BO211">
        <v>0</v>
      </c>
      <c r="BP211" t="s">
        <v>1154</v>
      </c>
      <c r="BQ211" t="s">
        <v>1157</v>
      </c>
      <c r="BR211">
        <v>2.2999999999999998</v>
      </c>
      <c r="BS211" t="s">
        <v>1154</v>
      </c>
      <c r="BT211" t="s">
        <v>1157</v>
      </c>
      <c r="BU211">
        <v>1.2</v>
      </c>
      <c r="BV211" t="s">
        <v>1153</v>
      </c>
      <c r="BW211" t="s">
        <v>1157</v>
      </c>
      <c r="BX211">
        <v>0.13</v>
      </c>
      <c r="BY211" t="s">
        <v>1153</v>
      </c>
      <c r="BZ211" t="s">
        <v>1157</v>
      </c>
      <c r="CA211">
        <v>0.09</v>
      </c>
      <c r="CB211" t="s">
        <v>1153</v>
      </c>
      <c r="CC211" t="s">
        <v>1157</v>
      </c>
      <c r="CD211">
        <v>2.8</v>
      </c>
      <c r="CE211" t="s">
        <v>1153</v>
      </c>
      <c r="CF211" t="s">
        <v>1157</v>
      </c>
      <c r="CG211">
        <v>6.3</v>
      </c>
      <c r="CH211" t="s">
        <v>1153</v>
      </c>
      <c r="CI211" t="s">
        <v>1157</v>
      </c>
      <c r="CJ211">
        <v>3.5</v>
      </c>
      <c r="CK211" t="s">
        <v>1153</v>
      </c>
      <c r="CL211" t="s">
        <v>1157</v>
      </c>
      <c r="CM211">
        <v>0.18</v>
      </c>
      <c r="CN211" t="s">
        <v>1153</v>
      </c>
      <c r="CO211" t="s">
        <v>1157</v>
      </c>
      <c r="CP211">
        <v>2.2999999999999998</v>
      </c>
      <c r="CQ211" t="s">
        <v>1154</v>
      </c>
      <c r="CR211" t="s">
        <v>1157</v>
      </c>
      <c r="CS211">
        <v>0</v>
      </c>
      <c r="CT211" t="s">
        <v>1153</v>
      </c>
      <c r="CU211" t="s">
        <v>1157</v>
      </c>
      <c r="CV211">
        <v>6</v>
      </c>
      <c r="CW211" t="s">
        <v>1154</v>
      </c>
      <c r="CX211" t="s">
        <v>1157</v>
      </c>
      <c r="CY211">
        <v>1.2</v>
      </c>
      <c r="CZ211" t="s">
        <v>1152</v>
      </c>
      <c r="DA211" t="s">
        <v>1157</v>
      </c>
      <c r="DB211">
        <v>78</v>
      </c>
      <c r="DC211" t="s">
        <v>1153</v>
      </c>
      <c r="DD211" t="s">
        <v>1157</v>
      </c>
      <c r="DE211">
        <v>300</v>
      </c>
      <c r="DF211" t="s">
        <v>1153</v>
      </c>
      <c r="DG211" t="s">
        <v>1157</v>
      </c>
      <c r="DH211">
        <v>15</v>
      </c>
      <c r="DI211" t="s">
        <v>1153</v>
      </c>
      <c r="DJ211" t="s">
        <v>1157</v>
      </c>
      <c r="DK211">
        <v>200</v>
      </c>
      <c r="DL211" t="s">
        <v>1153</v>
      </c>
      <c r="DM211" t="s">
        <v>1157</v>
      </c>
      <c r="DN211">
        <v>29</v>
      </c>
      <c r="DO211" t="s">
        <v>1153</v>
      </c>
      <c r="DP211" t="s">
        <v>1157</v>
      </c>
      <c r="DQ211">
        <v>0.6</v>
      </c>
      <c r="DR211" t="s">
        <v>1153</v>
      </c>
      <c r="DS211" t="s">
        <v>1157</v>
      </c>
      <c r="DT211">
        <v>0.6</v>
      </c>
      <c r="DU211" t="s">
        <v>1153</v>
      </c>
      <c r="DV211" t="s">
        <v>1157</v>
      </c>
    </row>
    <row r="212" spans="1:126" x14ac:dyDescent="0.25">
      <c r="A212">
        <v>1123</v>
      </c>
      <c r="B212" t="s">
        <v>199</v>
      </c>
      <c r="C212" t="s">
        <v>1164</v>
      </c>
      <c r="D212">
        <v>108</v>
      </c>
      <c r="E212" t="s">
        <v>1155</v>
      </c>
      <c r="F212" t="s">
        <v>1157</v>
      </c>
      <c r="G212">
        <v>452</v>
      </c>
      <c r="H212" t="s">
        <v>1156</v>
      </c>
      <c r="I212" t="s">
        <v>1157</v>
      </c>
      <c r="J212">
        <v>4.9000000000000004</v>
      </c>
      <c r="K212" t="s">
        <v>1152</v>
      </c>
      <c r="L212" t="s">
        <v>1157</v>
      </c>
      <c r="M212">
        <v>0.9</v>
      </c>
      <c r="N212" t="s">
        <v>1152</v>
      </c>
      <c r="O212" t="s">
        <v>1157</v>
      </c>
      <c r="P212">
        <v>3</v>
      </c>
      <c r="Q212" t="s">
        <v>1152</v>
      </c>
      <c r="R212" t="s">
        <v>1157</v>
      </c>
      <c r="S212">
        <v>0.6</v>
      </c>
      <c r="T212" t="s">
        <v>1152</v>
      </c>
      <c r="U212" t="s">
        <v>1157</v>
      </c>
      <c r="V212">
        <v>0.47499999999999998</v>
      </c>
      <c r="W212" t="s">
        <v>1152</v>
      </c>
      <c r="X212" t="s">
        <v>1157</v>
      </c>
      <c r="Y212">
        <v>0</v>
      </c>
      <c r="Z212" t="s">
        <v>1152</v>
      </c>
      <c r="AA212" t="s">
        <v>1157</v>
      </c>
      <c r="AB212">
        <v>5.7</v>
      </c>
      <c r="AC212" t="s">
        <v>1152</v>
      </c>
      <c r="AD212" t="s">
        <v>1157</v>
      </c>
      <c r="AE212">
        <v>6.1</v>
      </c>
      <c r="AF212" t="s">
        <v>1152</v>
      </c>
      <c r="AG212" t="s">
        <v>1157</v>
      </c>
      <c r="AH212">
        <v>1.9</v>
      </c>
      <c r="AI212" t="s">
        <v>1152</v>
      </c>
      <c r="AJ212" t="s">
        <v>1157</v>
      </c>
      <c r="AK212">
        <v>0.2</v>
      </c>
      <c r="AL212" t="s">
        <v>1152</v>
      </c>
      <c r="AM212" t="s">
        <v>1157</v>
      </c>
      <c r="AN212">
        <v>3.5</v>
      </c>
      <c r="AO212" t="s">
        <v>1152</v>
      </c>
      <c r="AP212" t="s">
        <v>1157</v>
      </c>
      <c r="AQ212">
        <v>500</v>
      </c>
      <c r="AR212" t="s">
        <v>1153</v>
      </c>
      <c r="AS212" t="s">
        <v>1157</v>
      </c>
      <c r="AT212">
        <v>1.1000000000000001</v>
      </c>
      <c r="AU212" t="s">
        <v>1152</v>
      </c>
      <c r="AV212" t="s">
        <v>1157</v>
      </c>
      <c r="AW212">
        <v>8.6999999999999993</v>
      </c>
      <c r="AX212" t="s">
        <v>1152</v>
      </c>
      <c r="AY212" t="s">
        <v>1157</v>
      </c>
      <c r="AZ212">
        <v>0.6</v>
      </c>
      <c r="BA212" t="s">
        <v>1152</v>
      </c>
      <c r="BB212" t="s">
        <v>1157</v>
      </c>
      <c r="BC212">
        <v>77.7</v>
      </c>
      <c r="BD212" t="s">
        <v>1152</v>
      </c>
      <c r="BE212" t="s">
        <v>1157</v>
      </c>
      <c r="BF212">
        <v>0</v>
      </c>
      <c r="BG212" t="s">
        <v>1152</v>
      </c>
      <c r="BH212" t="s">
        <v>1157</v>
      </c>
      <c r="BI212">
        <v>18</v>
      </c>
      <c r="BJ212" t="s">
        <v>1153</v>
      </c>
      <c r="BK212" t="s">
        <v>1157</v>
      </c>
      <c r="BL212">
        <v>39</v>
      </c>
      <c r="BM212" t="s">
        <v>1154</v>
      </c>
      <c r="BN212" t="s">
        <v>1157</v>
      </c>
      <c r="BO212">
        <v>196</v>
      </c>
      <c r="BP212" t="s">
        <v>1154</v>
      </c>
      <c r="BQ212" t="s">
        <v>1157</v>
      </c>
      <c r="BR212">
        <v>0.8</v>
      </c>
      <c r="BS212" t="s">
        <v>1154</v>
      </c>
      <c r="BT212" t="s">
        <v>1157</v>
      </c>
      <c r="BU212">
        <v>1.27</v>
      </c>
      <c r="BV212" t="s">
        <v>1153</v>
      </c>
      <c r="BW212" t="s">
        <v>1157</v>
      </c>
      <c r="BX212">
        <v>0.19</v>
      </c>
      <c r="BY212" t="s">
        <v>1153</v>
      </c>
      <c r="BZ212" t="s">
        <v>1157</v>
      </c>
      <c r="CA212">
        <v>0.06</v>
      </c>
      <c r="CB212" t="s">
        <v>1153</v>
      </c>
      <c r="CC212" t="s">
        <v>1157</v>
      </c>
      <c r="CD212">
        <v>1.9</v>
      </c>
      <c r="CE212" t="s">
        <v>1153</v>
      </c>
      <c r="CF212" t="s">
        <v>1157</v>
      </c>
      <c r="CG212">
        <v>3.56</v>
      </c>
      <c r="CH212" t="s">
        <v>1153</v>
      </c>
      <c r="CI212" t="s">
        <v>1157</v>
      </c>
      <c r="CJ212">
        <v>1.66</v>
      </c>
      <c r="CK212" t="s">
        <v>1153</v>
      </c>
      <c r="CL212" t="s">
        <v>1157</v>
      </c>
      <c r="CM212">
        <v>0.27</v>
      </c>
      <c r="CN212" t="s">
        <v>1153</v>
      </c>
      <c r="CO212" t="s">
        <v>1157</v>
      </c>
      <c r="CP212">
        <v>0.81</v>
      </c>
      <c r="CQ212" t="s">
        <v>1154</v>
      </c>
      <c r="CR212" t="s">
        <v>1157</v>
      </c>
      <c r="CS212">
        <v>14.1</v>
      </c>
      <c r="CT212" t="s">
        <v>1153</v>
      </c>
      <c r="CU212" t="s">
        <v>1157</v>
      </c>
      <c r="CV212">
        <v>21</v>
      </c>
      <c r="CW212" t="s">
        <v>1154</v>
      </c>
      <c r="CX212" t="s">
        <v>1157</v>
      </c>
      <c r="CY212">
        <v>1.38</v>
      </c>
      <c r="CZ212" t="s">
        <v>1152</v>
      </c>
      <c r="DA212" t="s">
        <v>1157</v>
      </c>
      <c r="DB212">
        <v>200</v>
      </c>
      <c r="DC212" t="s">
        <v>1153</v>
      </c>
      <c r="DD212" t="s">
        <v>1157</v>
      </c>
      <c r="DE212">
        <v>370</v>
      </c>
      <c r="DF212" t="s">
        <v>1153</v>
      </c>
      <c r="DG212" t="s">
        <v>1157</v>
      </c>
      <c r="DH212">
        <v>24</v>
      </c>
      <c r="DI212" t="s">
        <v>1153</v>
      </c>
      <c r="DJ212" t="s">
        <v>1157</v>
      </c>
      <c r="DK212">
        <v>100</v>
      </c>
      <c r="DL212" t="s">
        <v>1153</v>
      </c>
      <c r="DM212" t="s">
        <v>1157</v>
      </c>
      <c r="DN212">
        <v>22</v>
      </c>
      <c r="DO212" t="s">
        <v>1153</v>
      </c>
      <c r="DP212" t="s">
        <v>1157</v>
      </c>
      <c r="DQ212">
        <v>0.8</v>
      </c>
      <c r="DR212" t="s">
        <v>1153</v>
      </c>
      <c r="DS212" t="s">
        <v>1157</v>
      </c>
      <c r="DT212">
        <v>0.6</v>
      </c>
      <c r="DU212" t="s">
        <v>1153</v>
      </c>
      <c r="DV212" t="s">
        <v>1157</v>
      </c>
    </row>
    <row r="213" spans="1:126" x14ac:dyDescent="0.25">
      <c r="A213">
        <v>714</v>
      </c>
      <c r="B213" t="s">
        <v>200</v>
      </c>
      <c r="C213" t="s">
        <v>1161</v>
      </c>
      <c r="D213">
        <v>40</v>
      </c>
      <c r="E213" t="s">
        <v>1155</v>
      </c>
      <c r="F213" t="s">
        <v>1157</v>
      </c>
      <c r="G213">
        <v>171</v>
      </c>
      <c r="H213" t="s">
        <v>1156</v>
      </c>
      <c r="I213" t="s">
        <v>1157</v>
      </c>
      <c r="J213">
        <v>0.3</v>
      </c>
      <c r="K213" t="s">
        <v>1152</v>
      </c>
      <c r="L213" t="s">
        <v>1157</v>
      </c>
      <c r="M213">
        <v>0</v>
      </c>
      <c r="N213" t="s">
        <v>1152</v>
      </c>
      <c r="O213" t="s">
        <v>1157</v>
      </c>
      <c r="P213">
        <v>0.1</v>
      </c>
      <c r="Q213" t="s">
        <v>1152</v>
      </c>
      <c r="R213" t="s">
        <v>1157</v>
      </c>
      <c r="S213">
        <v>0.1</v>
      </c>
      <c r="T213" t="s">
        <v>1152</v>
      </c>
      <c r="U213" t="s">
        <v>1157</v>
      </c>
      <c r="V213">
        <v>0.1</v>
      </c>
      <c r="W213" t="s">
        <v>1152</v>
      </c>
      <c r="X213" t="s">
        <v>1157</v>
      </c>
      <c r="Y213">
        <v>0</v>
      </c>
      <c r="Z213" t="s">
        <v>1152</v>
      </c>
      <c r="AA213" t="s">
        <v>1157</v>
      </c>
      <c r="AB213">
        <v>7.1</v>
      </c>
      <c r="AC213" t="s">
        <v>1152</v>
      </c>
      <c r="AD213" t="s">
        <v>1157</v>
      </c>
      <c r="AE213">
        <v>7.1</v>
      </c>
      <c r="AF213" t="s">
        <v>1152</v>
      </c>
      <c r="AG213" t="s">
        <v>1157</v>
      </c>
      <c r="AH213">
        <v>6.9</v>
      </c>
      <c r="AI213" t="s">
        <v>1152</v>
      </c>
      <c r="AJ213" t="s">
        <v>1157</v>
      </c>
      <c r="AK213">
        <v>0</v>
      </c>
      <c r="AL213" t="s">
        <v>1152</v>
      </c>
      <c r="AM213" t="s">
        <v>1157</v>
      </c>
      <c r="AN213">
        <v>0.2</v>
      </c>
      <c r="AO213" t="s">
        <v>1152</v>
      </c>
      <c r="AP213" t="s">
        <v>1157</v>
      </c>
      <c r="AQ213">
        <v>7.5</v>
      </c>
      <c r="AR213" t="s">
        <v>1153</v>
      </c>
      <c r="AS213" t="s">
        <v>1157</v>
      </c>
      <c r="AT213">
        <v>1.7</v>
      </c>
      <c r="AU213" t="s">
        <v>1152</v>
      </c>
      <c r="AV213" t="s">
        <v>1157</v>
      </c>
      <c r="AW213">
        <v>0.5</v>
      </c>
      <c r="AX213" t="s">
        <v>1152</v>
      </c>
      <c r="AY213" t="s">
        <v>1157</v>
      </c>
      <c r="AZ213">
        <v>0</v>
      </c>
      <c r="BA213" t="s">
        <v>1152</v>
      </c>
      <c r="BB213" t="s">
        <v>1157</v>
      </c>
      <c r="BC213">
        <v>91</v>
      </c>
      <c r="BD213" t="s">
        <v>1152</v>
      </c>
      <c r="BE213" t="s">
        <v>1157</v>
      </c>
      <c r="BF213">
        <v>1.3</v>
      </c>
      <c r="BG213" t="s">
        <v>1152</v>
      </c>
      <c r="BH213" t="s">
        <v>1157</v>
      </c>
      <c r="BI213">
        <v>0</v>
      </c>
      <c r="BJ213" t="s">
        <v>1153</v>
      </c>
      <c r="BK213" t="s">
        <v>1157</v>
      </c>
      <c r="BL213">
        <v>8</v>
      </c>
      <c r="BM213" t="s">
        <v>1154</v>
      </c>
      <c r="BN213" t="s">
        <v>1157</v>
      </c>
      <c r="BO213">
        <v>49</v>
      </c>
      <c r="BP213" t="s">
        <v>1154</v>
      </c>
      <c r="BQ213" t="s">
        <v>1157</v>
      </c>
      <c r="BR213">
        <v>0</v>
      </c>
      <c r="BS213" t="s">
        <v>1154</v>
      </c>
      <c r="BT213" t="s">
        <v>1157</v>
      </c>
      <c r="BU213">
        <v>0</v>
      </c>
      <c r="BV213" t="s">
        <v>1153</v>
      </c>
      <c r="BW213" t="s">
        <v>1157</v>
      </c>
      <c r="BX213">
        <v>0.03</v>
      </c>
      <c r="BY213" t="s">
        <v>1153</v>
      </c>
      <c r="BZ213" t="s">
        <v>1157</v>
      </c>
      <c r="CA213">
        <v>0.03</v>
      </c>
      <c r="CB213" t="s">
        <v>1153</v>
      </c>
      <c r="CC213" t="s">
        <v>1157</v>
      </c>
      <c r="CD213">
        <v>0.4</v>
      </c>
      <c r="CE213" t="s">
        <v>1153</v>
      </c>
      <c r="CF213" t="s">
        <v>1157</v>
      </c>
      <c r="CG213">
        <v>0.5</v>
      </c>
      <c r="CH213" t="s">
        <v>1153</v>
      </c>
      <c r="CI213" t="s">
        <v>1157</v>
      </c>
      <c r="CJ213">
        <v>0.1</v>
      </c>
      <c r="CK213" t="s">
        <v>1153</v>
      </c>
      <c r="CL213" t="s">
        <v>1157</v>
      </c>
      <c r="CM213">
        <v>0</v>
      </c>
      <c r="CN213" t="s">
        <v>1153</v>
      </c>
      <c r="CO213" t="s">
        <v>1157</v>
      </c>
      <c r="CP213">
        <v>0</v>
      </c>
      <c r="CQ213" t="s">
        <v>1154</v>
      </c>
      <c r="CR213" t="s">
        <v>1157</v>
      </c>
      <c r="CS213">
        <v>27</v>
      </c>
      <c r="CT213" t="s">
        <v>1153</v>
      </c>
      <c r="CU213" t="s">
        <v>1157</v>
      </c>
      <c r="CV213">
        <v>0</v>
      </c>
      <c r="CW213" t="s">
        <v>1154</v>
      </c>
      <c r="CX213" t="s">
        <v>1157</v>
      </c>
      <c r="CY213">
        <v>0.4</v>
      </c>
      <c r="CZ213" t="s">
        <v>1152</v>
      </c>
      <c r="DA213" t="s">
        <v>1157</v>
      </c>
      <c r="DB213">
        <v>3</v>
      </c>
      <c r="DC213" t="s">
        <v>1153</v>
      </c>
      <c r="DD213" t="s">
        <v>1157</v>
      </c>
      <c r="DE213">
        <v>150</v>
      </c>
      <c r="DF213" t="s">
        <v>1153</v>
      </c>
      <c r="DG213" t="s">
        <v>1157</v>
      </c>
      <c r="DH213">
        <v>5</v>
      </c>
      <c r="DI213" t="s">
        <v>1153</v>
      </c>
      <c r="DJ213" t="s">
        <v>1157</v>
      </c>
      <c r="DK213">
        <v>15</v>
      </c>
      <c r="DL213" t="s">
        <v>1153</v>
      </c>
      <c r="DM213" t="s">
        <v>1157</v>
      </c>
      <c r="DN213">
        <v>7</v>
      </c>
      <c r="DO213" t="s">
        <v>1153</v>
      </c>
      <c r="DP213" t="s">
        <v>1157</v>
      </c>
      <c r="DQ213">
        <v>0.6</v>
      </c>
      <c r="DR213" t="s">
        <v>1153</v>
      </c>
      <c r="DS213" t="s">
        <v>1157</v>
      </c>
      <c r="DT213">
        <v>0.1</v>
      </c>
      <c r="DU213" t="s">
        <v>1153</v>
      </c>
      <c r="DV213" t="s">
        <v>1157</v>
      </c>
    </row>
    <row r="214" spans="1:126" x14ac:dyDescent="0.25">
      <c r="A214">
        <v>365</v>
      </c>
      <c r="B214" t="s">
        <v>201</v>
      </c>
      <c r="C214" t="s">
        <v>1163</v>
      </c>
      <c r="D214">
        <v>105</v>
      </c>
      <c r="E214" t="s">
        <v>1155</v>
      </c>
      <c r="F214" t="s">
        <v>1157</v>
      </c>
      <c r="G214">
        <v>442</v>
      </c>
      <c r="H214" t="s">
        <v>1156</v>
      </c>
      <c r="I214" t="s">
        <v>1157</v>
      </c>
      <c r="J214">
        <v>2.9</v>
      </c>
      <c r="K214" t="s">
        <v>1152</v>
      </c>
      <c r="L214" t="s">
        <v>1157</v>
      </c>
      <c r="M214">
        <v>0.7</v>
      </c>
      <c r="N214" t="s">
        <v>1152</v>
      </c>
      <c r="O214" t="s">
        <v>1157</v>
      </c>
      <c r="P214">
        <v>0.8</v>
      </c>
      <c r="Q214" t="s">
        <v>1152</v>
      </c>
      <c r="R214" t="s">
        <v>1157</v>
      </c>
      <c r="S214">
        <v>0.9</v>
      </c>
      <c r="T214" t="s">
        <v>1152</v>
      </c>
      <c r="U214" t="s">
        <v>1157</v>
      </c>
      <c r="V214">
        <v>0</v>
      </c>
      <c r="W214" t="s">
        <v>1152</v>
      </c>
      <c r="X214" t="s">
        <v>1157</v>
      </c>
      <c r="Y214">
        <v>0</v>
      </c>
      <c r="Z214" t="s">
        <v>1152</v>
      </c>
      <c r="AA214" t="s">
        <v>1157</v>
      </c>
      <c r="AB214">
        <v>0</v>
      </c>
      <c r="AC214" t="s">
        <v>1152</v>
      </c>
      <c r="AD214" t="s">
        <v>1157</v>
      </c>
      <c r="AE214">
        <v>0</v>
      </c>
      <c r="AF214" t="s">
        <v>1152</v>
      </c>
      <c r="AG214" t="s">
        <v>1157</v>
      </c>
      <c r="AH214">
        <v>0</v>
      </c>
      <c r="AI214" t="s">
        <v>1152</v>
      </c>
      <c r="AJ214" t="s">
        <v>1157</v>
      </c>
      <c r="AK214">
        <v>0</v>
      </c>
      <c r="AL214" t="s">
        <v>1152</v>
      </c>
      <c r="AM214" t="s">
        <v>1157</v>
      </c>
      <c r="AN214">
        <v>0</v>
      </c>
      <c r="AO214" t="s">
        <v>1152</v>
      </c>
      <c r="AP214" t="s">
        <v>1157</v>
      </c>
      <c r="AQ214">
        <v>200</v>
      </c>
      <c r="AR214" t="s">
        <v>1153</v>
      </c>
      <c r="AS214" t="s">
        <v>1157</v>
      </c>
      <c r="AT214">
        <v>0</v>
      </c>
      <c r="AU214" t="s">
        <v>1152</v>
      </c>
      <c r="AV214" t="s">
        <v>1157</v>
      </c>
      <c r="AW214">
        <v>19.7</v>
      </c>
      <c r="AX214" t="s">
        <v>1152</v>
      </c>
      <c r="AY214" t="s">
        <v>1157</v>
      </c>
      <c r="AZ214">
        <v>0</v>
      </c>
      <c r="BA214" t="s">
        <v>1152</v>
      </c>
      <c r="BB214" t="s">
        <v>1157</v>
      </c>
      <c r="BC214">
        <v>75.599999999999994</v>
      </c>
      <c r="BD214" t="s">
        <v>1152</v>
      </c>
      <c r="BE214" t="s">
        <v>1157</v>
      </c>
      <c r="BF214">
        <v>0</v>
      </c>
      <c r="BG214" t="s">
        <v>1152</v>
      </c>
      <c r="BH214" t="s">
        <v>1157</v>
      </c>
      <c r="BI214">
        <v>36</v>
      </c>
      <c r="BJ214" t="s">
        <v>1153</v>
      </c>
      <c r="BK214" t="s">
        <v>1157</v>
      </c>
      <c r="BL214">
        <v>15</v>
      </c>
      <c r="BM214" t="s">
        <v>1154</v>
      </c>
      <c r="BN214" t="s">
        <v>1157</v>
      </c>
      <c r="BO214">
        <v>0</v>
      </c>
      <c r="BP214" t="s">
        <v>1154</v>
      </c>
      <c r="BQ214" t="s">
        <v>1157</v>
      </c>
      <c r="BR214">
        <v>4.0999999999999996</v>
      </c>
      <c r="BS214" t="s">
        <v>1154</v>
      </c>
      <c r="BT214" t="s">
        <v>1157</v>
      </c>
      <c r="BU214">
        <v>0.37</v>
      </c>
      <c r="BV214" t="s">
        <v>1153</v>
      </c>
      <c r="BW214" t="s">
        <v>1157</v>
      </c>
      <c r="BX214">
        <v>0.15</v>
      </c>
      <c r="BY214" t="s">
        <v>1153</v>
      </c>
      <c r="BZ214" t="s">
        <v>1157</v>
      </c>
      <c r="CA214">
        <v>0.15</v>
      </c>
      <c r="CB214" t="s">
        <v>1153</v>
      </c>
      <c r="CC214" t="s">
        <v>1157</v>
      </c>
      <c r="CD214">
        <v>5</v>
      </c>
      <c r="CE214" t="s">
        <v>1153</v>
      </c>
      <c r="CF214" t="s">
        <v>1157</v>
      </c>
      <c r="CG214">
        <v>8.6999999999999993</v>
      </c>
      <c r="CH214" t="s">
        <v>1153</v>
      </c>
      <c r="CI214" t="s">
        <v>1157</v>
      </c>
      <c r="CJ214">
        <v>3.7</v>
      </c>
      <c r="CK214" t="s">
        <v>1153</v>
      </c>
      <c r="CL214" t="s">
        <v>1157</v>
      </c>
      <c r="CM214">
        <v>0.36</v>
      </c>
      <c r="CN214" t="s">
        <v>1153</v>
      </c>
      <c r="CO214" t="s">
        <v>1157</v>
      </c>
      <c r="CP214">
        <v>5.7</v>
      </c>
      <c r="CQ214" t="s">
        <v>1154</v>
      </c>
      <c r="CR214" t="s">
        <v>1157</v>
      </c>
      <c r="CS214">
        <v>0</v>
      </c>
      <c r="CT214" t="s">
        <v>1153</v>
      </c>
      <c r="CU214" t="s">
        <v>1157</v>
      </c>
      <c r="CV214">
        <v>15</v>
      </c>
      <c r="CW214" t="s">
        <v>1154</v>
      </c>
      <c r="CX214" t="s">
        <v>1157</v>
      </c>
      <c r="CY214">
        <v>1.4</v>
      </c>
      <c r="CZ214" t="s">
        <v>1152</v>
      </c>
      <c r="DA214" t="s">
        <v>1157</v>
      </c>
      <c r="DB214">
        <v>80</v>
      </c>
      <c r="DC214" t="s">
        <v>1153</v>
      </c>
      <c r="DD214" t="s">
        <v>1157</v>
      </c>
      <c r="DE214">
        <v>400</v>
      </c>
      <c r="DF214" t="s">
        <v>1153</v>
      </c>
      <c r="DG214" t="s">
        <v>1157</v>
      </c>
      <c r="DH214">
        <v>69</v>
      </c>
      <c r="DI214" t="s">
        <v>1153</v>
      </c>
      <c r="DJ214" t="s">
        <v>1157</v>
      </c>
      <c r="DK214">
        <v>260</v>
      </c>
      <c r="DL214" t="s">
        <v>1153</v>
      </c>
      <c r="DM214" t="s">
        <v>1157</v>
      </c>
      <c r="DN214">
        <v>33</v>
      </c>
      <c r="DO214" t="s">
        <v>1153</v>
      </c>
      <c r="DP214" t="s">
        <v>1157</v>
      </c>
      <c r="DQ214">
        <v>1.2</v>
      </c>
      <c r="DR214" t="s">
        <v>1153</v>
      </c>
      <c r="DS214" t="s">
        <v>1157</v>
      </c>
      <c r="DT214">
        <v>1.2</v>
      </c>
      <c r="DU214" t="s">
        <v>1153</v>
      </c>
      <c r="DV214" t="s">
        <v>1157</v>
      </c>
    </row>
    <row r="215" spans="1:126" x14ac:dyDescent="0.25">
      <c r="A215">
        <v>366</v>
      </c>
      <c r="B215" t="s">
        <v>202</v>
      </c>
      <c r="C215" t="s">
        <v>1163</v>
      </c>
      <c r="D215">
        <v>186</v>
      </c>
      <c r="E215" t="s">
        <v>1155</v>
      </c>
      <c r="F215" t="s">
        <v>1157</v>
      </c>
      <c r="G215">
        <v>780</v>
      </c>
      <c r="H215" t="s">
        <v>1156</v>
      </c>
      <c r="I215" t="s">
        <v>1157</v>
      </c>
      <c r="J215">
        <v>9.6</v>
      </c>
      <c r="K215" t="s">
        <v>1152</v>
      </c>
      <c r="L215" t="s">
        <v>1157</v>
      </c>
      <c r="M215">
        <v>1.5</v>
      </c>
      <c r="N215" t="s">
        <v>1152</v>
      </c>
      <c r="O215" t="s">
        <v>1157</v>
      </c>
      <c r="P215">
        <v>2.5</v>
      </c>
      <c r="Q215" t="s">
        <v>1152</v>
      </c>
      <c r="R215" t="s">
        <v>1157</v>
      </c>
      <c r="S215">
        <v>4.2</v>
      </c>
      <c r="T215" t="s">
        <v>1152</v>
      </c>
      <c r="U215" t="s">
        <v>1157</v>
      </c>
      <c r="V215">
        <v>3</v>
      </c>
      <c r="W215" t="s">
        <v>1152</v>
      </c>
      <c r="X215" t="s">
        <v>1157</v>
      </c>
      <c r="Y215">
        <v>0</v>
      </c>
      <c r="Z215" t="s">
        <v>1152</v>
      </c>
      <c r="AA215" t="s">
        <v>1157</v>
      </c>
      <c r="AB215">
        <v>1</v>
      </c>
      <c r="AC215" t="s">
        <v>1152</v>
      </c>
      <c r="AD215" t="s">
        <v>1157</v>
      </c>
      <c r="AE215">
        <v>1.1000000000000001</v>
      </c>
      <c r="AF215" t="s">
        <v>1152</v>
      </c>
      <c r="AG215" t="s">
        <v>1157</v>
      </c>
      <c r="AH215">
        <v>0</v>
      </c>
      <c r="AI215" t="s">
        <v>1152</v>
      </c>
      <c r="AJ215" t="s">
        <v>1157</v>
      </c>
      <c r="AK215">
        <v>0</v>
      </c>
      <c r="AL215" t="s">
        <v>1152</v>
      </c>
      <c r="AM215" t="s">
        <v>1157</v>
      </c>
      <c r="AN215">
        <v>1</v>
      </c>
      <c r="AO215" t="s">
        <v>1152</v>
      </c>
      <c r="AP215" t="s">
        <v>1157</v>
      </c>
      <c r="AQ215">
        <v>1300</v>
      </c>
      <c r="AR215" t="s">
        <v>1153</v>
      </c>
      <c r="AS215" t="s">
        <v>1157</v>
      </c>
      <c r="AT215">
        <v>0</v>
      </c>
      <c r="AU215" t="s">
        <v>1152</v>
      </c>
      <c r="AV215" t="s">
        <v>1157</v>
      </c>
      <c r="AW215">
        <v>24</v>
      </c>
      <c r="AX215" t="s">
        <v>1152</v>
      </c>
      <c r="AY215" t="s">
        <v>1157</v>
      </c>
      <c r="AZ215">
        <v>0</v>
      </c>
      <c r="BA215" t="s">
        <v>1152</v>
      </c>
      <c r="BB215" t="s">
        <v>1157</v>
      </c>
      <c r="BC215">
        <v>62.8</v>
      </c>
      <c r="BD215" t="s">
        <v>1152</v>
      </c>
      <c r="BE215" t="s">
        <v>1157</v>
      </c>
      <c r="BF215">
        <v>0</v>
      </c>
      <c r="BG215" t="s">
        <v>1152</v>
      </c>
      <c r="BH215" t="s">
        <v>1157</v>
      </c>
      <c r="BI215">
        <v>39</v>
      </c>
      <c r="BJ215" t="s">
        <v>1153</v>
      </c>
      <c r="BK215" t="s">
        <v>1157</v>
      </c>
      <c r="BL215">
        <v>8</v>
      </c>
      <c r="BM215" t="s">
        <v>1154</v>
      </c>
      <c r="BN215" t="s">
        <v>1157</v>
      </c>
      <c r="BO215">
        <v>0</v>
      </c>
      <c r="BP215" t="s">
        <v>1154</v>
      </c>
      <c r="BQ215" t="s">
        <v>1157</v>
      </c>
      <c r="BR215">
        <v>2.8</v>
      </c>
      <c r="BS215" t="s">
        <v>1154</v>
      </c>
      <c r="BT215" t="s">
        <v>1157</v>
      </c>
      <c r="BU215">
        <v>0.79</v>
      </c>
      <c r="BV215" t="s">
        <v>1153</v>
      </c>
      <c r="BW215" t="s">
        <v>1157</v>
      </c>
      <c r="BX215">
        <v>0.13</v>
      </c>
      <c r="BY215" t="s">
        <v>1153</v>
      </c>
      <c r="BZ215" t="s">
        <v>1157</v>
      </c>
      <c r="CA215">
        <v>0.17</v>
      </c>
      <c r="CB215" t="s">
        <v>1153</v>
      </c>
      <c r="CC215" t="s">
        <v>1157</v>
      </c>
      <c r="CD215">
        <v>5.5</v>
      </c>
      <c r="CE215" t="s">
        <v>1153</v>
      </c>
      <c r="CF215" t="s">
        <v>1157</v>
      </c>
      <c r="CG215">
        <v>10</v>
      </c>
      <c r="CH215" t="s">
        <v>1153</v>
      </c>
      <c r="CI215" t="s">
        <v>1157</v>
      </c>
      <c r="CJ215">
        <v>4.5</v>
      </c>
      <c r="CK215" t="s">
        <v>1153</v>
      </c>
      <c r="CL215" t="s">
        <v>1157</v>
      </c>
      <c r="CM215">
        <v>0.3</v>
      </c>
      <c r="CN215" t="s">
        <v>1153</v>
      </c>
      <c r="CO215" t="s">
        <v>1157</v>
      </c>
      <c r="CP215">
        <v>6.6</v>
      </c>
      <c r="CQ215" t="s">
        <v>1154</v>
      </c>
      <c r="CR215" t="s">
        <v>1157</v>
      </c>
      <c r="CS215">
        <v>0</v>
      </c>
      <c r="CT215" t="s">
        <v>1153</v>
      </c>
      <c r="CU215" t="s">
        <v>1157</v>
      </c>
      <c r="CV215">
        <v>20</v>
      </c>
      <c r="CW215" t="s">
        <v>1154</v>
      </c>
      <c r="CX215" t="s">
        <v>1157</v>
      </c>
      <c r="CY215">
        <v>2.6</v>
      </c>
      <c r="CZ215" t="s">
        <v>1152</v>
      </c>
      <c r="DA215" t="s">
        <v>1157</v>
      </c>
      <c r="DB215">
        <v>520</v>
      </c>
      <c r="DC215" t="s">
        <v>1153</v>
      </c>
      <c r="DD215" t="s">
        <v>1157</v>
      </c>
      <c r="DE215">
        <v>460</v>
      </c>
      <c r="DF215" t="s">
        <v>1153</v>
      </c>
      <c r="DG215" t="s">
        <v>1157</v>
      </c>
      <c r="DH215">
        <v>86</v>
      </c>
      <c r="DI215" t="s">
        <v>1153</v>
      </c>
      <c r="DJ215" t="s">
        <v>1157</v>
      </c>
      <c r="DK215">
        <v>290</v>
      </c>
      <c r="DL215" t="s">
        <v>1153</v>
      </c>
      <c r="DM215" t="s">
        <v>1157</v>
      </c>
      <c r="DN215">
        <v>37</v>
      </c>
      <c r="DO215" t="s">
        <v>1153</v>
      </c>
      <c r="DP215" t="s">
        <v>1157</v>
      </c>
      <c r="DQ215">
        <v>2</v>
      </c>
      <c r="DR215" t="s">
        <v>1153</v>
      </c>
      <c r="DS215" t="s">
        <v>1157</v>
      </c>
      <c r="DT215">
        <v>1.1000000000000001</v>
      </c>
      <c r="DU215" t="s">
        <v>1153</v>
      </c>
      <c r="DV215" t="s">
        <v>1157</v>
      </c>
    </row>
    <row r="216" spans="1:126" x14ac:dyDescent="0.25">
      <c r="A216">
        <v>367</v>
      </c>
      <c r="B216" t="s">
        <v>203</v>
      </c>
      <c r="C216" t="s">
        <v>1163</v>
      </c>
      <c r="D216">
        <v>138</v>
      </c>
      <c r="E216" t="s">
        <v>1155</v>
      </c>
      <c r="F216" t="s">
        <v>1157</v>
      </c>
      <c r="G216">
        <v>584</v>
      </c>
      <c r="H216" t="s">
        <v>1156</v>
      </c>
      <c r="I216" t="s">
        <v>1157</v>
      </c>
      <c r="J216">
        <v>3.7</v>
      </c>
      <c r="K216" t="s">
        <v>1152</v>
      </c>
      <c r="L216" t="s">
        <v>1157</v>
      </c>
      <c r="M216">
        <v>0.9</v>
      </c>
      <c r="N216" t="s">
        <v>1152</v>
      </c>
      <c r="O216" t="s">
        <v>1157</v>
      </c>
      <c r="P216">
        <v>1</v>
      </c>
      <c r="Q216" t="s">
        <v>1152</v>
      </c>
      <c r="R216" t="s">
        <v>1157</v>
      </c>
      <c r="S216">
        <v>1.1000000000000001</v>
      </c>
      <c r="T216" t="s">
        <v>1152</v>
      </c>
      <c r="U216" t="s">
        <v>1157</v>
      </c>
      <c r="V216">
        <v>0</v>
      </c>
      <c r="W216" t="s">
        <v>1152</v>
      </c>
      <c r="X216" t="s">
        <v>1157</v>
      </c>
      <c r="Y216">
        <v>0</v>
      </c>
      <c r="Z216" t="s">
        <v>1152</v>
      </c>
      <c r="AA216" t="s">
        <v>1157</v>
      </c>
      <c r="AB216">
        <v>0</v>
      </c>
      <c r="AC216" t="s">
        <v>1152</v>
      </c>
      <c r="AD216" t="s">
        <v>1157</v>
      </c>
      <c r="AE216">
        <v>0</v>
      </c>
      <c r="AF216" t="s">
        <v>1152</v>
      </c>
      <c r="AG216" t="s">
        <v>1157</v>
      </c>
      <c r="AH216">
        <v>0</v>
      </c>
      <c r="AI216" t="s">
        <v>1152</v>
      </c>
      <c r="AJ216" t="s">
        <v>1157</v>
      </c>
      <c r="AK216">
        <v>0</v>
      </c>
      <c r="AL216" t="s">
        <v>1152</v>
      </c>
      <c r="AM216" t="s">
        <v>1157</v>
      </c>
      <c r="AN216">
        <v>0</v>
      </c>
      <c r="AO216" t="s">
        <v>1152</v>
      </c>
      <c r="AP216" t="s">
        <v>1157</v>
      </c>
      <c r="AQ216">
        <v>1120</v>
      </c>
      <c r="AR216" t="s">
        <v>1153</v>
      </c>
      <c r="AS216" t="s">
        <v>1157</v>
      </c>
      <c r="AT216">
        <v>0</v>
      </c>
      <c r="AU216" t="s">
        <v>1152</v>
      </c>
      <c r="AV216" t="s">
        <v>1157</v>
      </c>
      <c r="AW216">
        <v>26.3</v>
      </c>
      <c r="AX216" t="s">
        <v>1152</v>
      </c>
      <c r="AY216" t="s">
        <v>1157</v>
      </c>
      <c r="AZ216">
        <v>0</v>
      </c>
      <c r="BA216" t="s">
        <v>1152</v>
      </c>
      <c r="BB216" t="s">
        <v>1157</v>
      </c>
      <c r="BC216">
        <v>67.5</v>
      </c>
      <c r="BD216" t="s">
        <v>1152</v>
      </c>
      <c r="BE216" t="s">
        <v>1157</v>
      </c>
      <c r="BF216">
        <v>0</v>
      </c>
      <c r="BG216" t="s">
        <v>1152</v>
      </c>
      <c r="BH216" t="s">
        <v>1157</v>
      </c>
      <c r="BI216">
        <v>48</v>
      </c>
      <c r="BJ216" t="s">
        <v>1153</v>
      </c>
      <c r="BK216" t="s">
        <v>1157</v>
      </c>
      <c r="BL216">
        <v>21</v>
      </c>
      <c r="BM216" t="s">
        <v>1154</v>
      </c>
      <c r="BN216" t="s">
        <v>1157</v>
      </c>
      <c r="BO216">
        <v>0</v>
      </c>
      <c r="BP216" t="s">
        <v>1154</v>
      </c>
      <c r="BQ216" t="s">
        <v>1157</v>
      </c>
      <c r="BR216">
        <v>3.5</v>
      </c>
      <c r="BS216" t="s">
        <v>1154</v>
      </c>
      <c r="BT216" t="s">
        <v>1157</v>
      </c>
      <c r="BU216">
        <v>0.18</v>
      </c>
      <c r="BV216" t="s">
        <v>1153</v>
      </c>
      <c r="BW216" t="s">
        <v>1157</v>
      </c>
      <c r="BX216">
        <v>0.14000000000000001</v>
      </c>
      <c r="BY216" t="s">
        <v>1153</v>
      </c>
      <c r="BZ216" t="s">
        <v>1157</v>
      </c>
      <c r="CA216">
        <v>0.16</v>
      </c>
      <c r="CB216" t="s">
        <v>1153</v>
      </c>
      <c r="CC216" t="s">
        <v>1157</v>
      </c>
      <c r="CD216">
        <v>5.9</v>
      </c>
      <c r="CE216" t="s">
        <v>1153</v>
      </c>
      <c r="CF216" t="s">
        <v>1157</v>
      </c>
      <c r="CG216">
        <v>11</v>
      </c>
      <c r="CH216" t="s">
        <v>1153</v>
      </c>
      <c r="CI216" t="s">
        <v>1157</v>
      </c>
      <c r="CJ216">
        <v>4.9000000000000004</v>
      </c>
      <c r="CK216" t="s">
        <v>1153</v>
      </c>
      <c r="CL216" t="s">
        <v>1157</v>
      </c>
      <c r="CM216">
        <v>0.34</v>
      </c>
      <c r="CN216" t="s">
        <v>1153</v>
      </c>
      <c r="CO216" t="s">
        <v>1157</v>
      </c>
      <c r="CP216">
        <v>6.4</v>
      </c>
      <c r="CQ216" t="s">
        <v>1154</v>
      </c>
      <c r="CR216" t="s">
        <v>1157</v>
      </c>
      <c r="CS216">
        <v>0</v>
      </c>
      <c r="CT216" t="s">
        <v>1153</v>
      </c>
      <c r="CU216" t="s">
        <v>1157</v>
      </c>
      <c r="CV216">
        <v>24</v>
      </c>
      <c r="CW216" t="s">
        <v>1154</v>
      </c>
      <c r="CX216" t="s">
        <v>1157</v>
      </c>
      <c r="CY216">
        <v>2.2999999999999998</v>
      </c>
      <c r="CZ216" t="s">
        <v>1152</v>
      </c>
      <c r="DA216" t="s">
        <v>1157</v>
      </c>
      <c r="DB216">
        <v>450</v>
      </c>
      <c r="DC216" t="s">
        <v>1153</v>
      </c>
      <c r="DD216" t="s">
        <v>1157</v>
      </c>
      <c r="DE216">
        <v>470</v>
      </c>
      <c r="DF216" t="s">
        <v>1153</v>
      </c>
      <c r="DG216" t="s">
        <v>1157</v>
      </c>
      <c r="DH216">
        <v>61</v>
      </c>
      <c r="DI216" t="s">
        <v>1153</v>
      </c>
      <c r="DJ216" t="s">
        <v>1157</v>
      </c>
      <c r="DK216">
        <v>280</v>
      </c>
      <c r="DL216" t="s">
        <v>1153</v>
      </c>
      <c r="DM216" t="s">
        <v>1157</v>
      </c>
      <c r="DN216">
        <v>35</v>
      </c>
      <c r="DO216" t="s">
        <v>1153</v>
      </c>
      <c r="DP216" t="s">
        <v>1157</v>
      </c>
      <c r="DQ216">
        <v>2.1</v>
      </c>
      <c r="DR216" t="s">
        <v>1153</v>
      </c>
      <c r="DS216" t="s">
        <v>1157</v>
      </c>
      <c r="DT216">
        <v>0.9</v>
      </c>
      <c r="DU216" t="s">
        <v>1153</v>
      </c>
      <c r="DV216" t="s">
        <v>1157</v>
      </c>
    </row>
    <row r="217" spans="1:126" x14ac:dyDescent="0.25">
      <c r="A217">
        <v>990</v>
      </c>
      <c r="B217" t="s">
        <v>204</v>
      </c>
      <c r="C217" t="s">
        <v>1164</v>
      </c>
      <c r="D217">
        <v>238</v>
      </c>
      <c r="E217" t="s">
        <v>1155</v>
      </c>
      <c r="F217" t="s">
        <v>1157</v>
      </c>
      <c r="G217">
        <v>992</v>
      </c>
      <c r="H217" t="s">
        <v>1156</v>
      </c>
      <c r="I217" t="s">
        <v>1157</v>
      </c>
      <c r="J217">
        <v>14</v>
      </c>
      <c r="K217" t="s">
        <v>1152</v>
      </c>
      <c r="L217" t="s">
        <v>1157</v>
      </c>
      <c r="M217">
        <v>5.4</v>
      </c>
      <c r="N217" t="s">
        <v>1152</v>
      </c>
      <c r="O217" t="s">
        <v>1157</v>
      </c>
      <c r="P217">
        <v>4.5999999999999996</v>
      </c>
      <c r="Q217" t="s">
        <v>1152</v>
      </c>
      <c r="R217" t="s">
        <v>1157</v>
      </c>
      <c r="S217">
        <v>2.6</v>
      </c>
      <c r="T217" t="s">
        <v>1152</v>
      </c>
      <c r="U217" t="s">
        <v>1157</v>
      </c>
      <c r="V217">
        <v>2.36</v>
      </c>
      <c r="W217" t="s">
        <v>1152</v>
      </c>
      <c r="X217" t="s">
        <v>1157</v>
      </c>
      <c r="Y217">
        <v>0.3</v>
      </c>
      <c r="Z217" t="s">
        <v>1152</v>
      </c>
      <c r="AA217" t="s">
        <v>1157</v>
      </c>
      <c r="AB217">
        <v>15.6</v>
      </c>
      <c r="AC217" t="s">
        <v>1152</v>
      </c>
      <c r="AD217" t="s">
        <v>1157</v>
      </c>
      <c r="AE217">
        <v>17</v>
      </c>
      <c r="AF217" t="s">
        <v>1152</v>
      </c>
      <c r="AG217" t="s">
        <v>1157</v>
      </c>
      <c r="AH217">
        <v>1.8</v>
      </c>
      <c r="AI217" t="s">
        <v>1152</v>
      </c>
      <c r="AJ217" t="s">
        <v>1157</v>
      </c>
      <c r="AK217">
        <v>0.1</v>
      </c>
      <c r="AL217" t="s">
        <v>1152</v>
      </c>
      <c r="AM217" t="s">
        <v>1157</v>
      </c>
      <c r="AN217">
        <v>13.7</v>
      </c>
      <c r="AO217" t="s">
        <v>1152</v>
      </c>
      <c r="AP217" t="s">
        <v>1157</v>
      </c>
      <c r="AQ217">
        <v>920</v>
      </c>
      <c r="AR217" t="s">
        <v>1153</v>
      </c>
      <c r="AS217" t="s">
        <v>1157</v>
      </c>
      <c r="AT217">
        <v>1.5</v>
      </c>
      <c r="AU217" t="s">
        <v>1152</v>
      </c>
      <c r="AV217" t="s">
        <v>1157</v>
      </c>
      <c r="AW217">
        <v>11.5</v>
      </c>
      <c r="AX217" t="s">
        <v>1152</v>
      </c>
      <c r="AY217" t="s">
        <v>1157</v>
      </c>
      <c r="AZ217">
        <v>0</v>
      </c>
      <c r="BA217" t="s">
        <v>1152</v>
      </c>
      <c r="BB217" t="s">
        <v>1157</v>
      </c>
      <c r="BC217">
        <v>55.3</v>
      </c>
      <c r="BD217" t="s">
        <v>1152</v>
      </c>
      <c r="BE217" t="s">
        <v>1157</v>
      </c>
      <c r="BF217">
        <v>0.1</v>
      </c>
      <c r="BG217" t="s">
        <v>1152</v>
      </c>
      <c r="BH217" t="s">
        <v>1157</v>
      </c>
      <c r="BI217">
        <v>27</v>
      </c>
      <c r="BJ217" t="s">
        <v>1153</v>
      </c>
      <c r="BK217" t="s">
        <v>1157</v>
      </c>
      <c r="BL217">
        <v>126</v>
      </c>
      <c r="BM217" t="s">
        <v>1154</v>
      </c>
      <c r="BN217" t="s">
        <v>1157</v>
      </c>
      <c r="BO217">
        <v>558</v>
      </c>
      <c r="BP217" t="s">
        <v>1154</v>
      </c>
      <c r="BQ217" t="s">
        <v>1157</v>
      </c>
      <c r="BR217">
        <v>0.2</v>
      </c>
      <c r="BS217" t="s">
        <v>1154</v>
      </c>
      <c r="BT217" t="s">
        <v>1157</v>
      </c>
      <c r="BU217">
        <v>1.17</v>
      </c>
      <c r="BV217" t="s">
        <v>1153</v>
      </c>
      <c r="BW217" t="s">
        <v>1157</v>
      </c>
      <c r="BX217">
        <v>0.13</v>
      </c>
      <c r="BY217" t="s">
        <v>1153</v>
      </c>
      <c r="BZ217" t="s">
        <v>1157</v>
      </c>
      <c r="CA217">
        <v>0.1</v>
      </c>
      <c r="CB217" t="s">
        <v>1153</v>
      </c>
      <c r="CC217" t="s">
        <v>1157</v>
      </c>
      <c r="CD217">
        <v>2.1</v>
      </c>
      <c r="CE217" t="s">
        <v>1153</v>
      </c>
      <c r="CF217" t="s">
        <v>1157</v>
      </c>
      <c r="CG217">
        <v>4.6900000000000004</v>
      </c>
      <c r="CH217" t="s">
        <v>1153</v>
      </c>
      <c r="CI217" t="s">
        <v>1157</v>
      </c>
      <c r="CJ217">
        <v>2.56</v>
      </c>
      <c r="CK217" t="s">
        <v>1153</v>
      </c>
      <c r="CL217" t="s">
        <v>1157</v>
      </c>
      <c r="CM217">
        <v>0.24</v>
      </c>
      <c r="CN217" t="s">
        <v>1153</v>
      </c>
      <c r="CO217" t="s">
        <v>1157</v>
      </c>
      <c r="CP217">
        <v>0.72</v>
      </c>
      <c r="CQ217" t="s">
        <v>1154</v>
      </c>
      <c r="CR217" t="s">
        <v>1157</v>
      </c>
      <c r="CS217">
        <v>5.2</v>
      </c>
      <c r="CT217" t="s">
        <v>1153</v>
      </c>
      <c r="CU217" t="s">
        <v>1157</v>
      </c>
      <c r="CV217">
        <v>17</v>
      </c>
      <c r="CW217" t="s">
        <v>1154</v>
      </c>
      <c r="CX217" t="s">
        <v>1157</v>
      </c>
      <c r="CY217">
        <v>1.78</v>
      </c>
      <c r="CZ217" t="s">
        <v>1152</v>
      </c>
      <c r="DA217" t="s">
        <v>1157</v>
      </c>
      <c r="DB217">
        <v>370</v>
      </c>
      <c r="DC217" t="s">
        <v>1153</v>
      </c>
      <c r="DD217" t="s">
        <v>1157</v>
      </c>
      <c r="DE217">
        <v>250</v>
      </c>
      <c r="DF217" t="s">
        <v>1153</v>
      </c>
      <c r="DG217" t="s">
        <v>1157</v>
      </c>
      <c r="DH217">
        <v>86</v>
      </c>
      <c r="DI217" t="s">
        <v>1153</v>
      </c>
      <c r="DJ217" t="s">
        <v>1157</v>
      </c>
      <c r="DK217">
        <v>170</v>
      </c>
      <c r="DL217" t="s">
        <v>1153</v>
      </c>
      <c r="DM217" t="s">
        <v>1157</v>
      </c>
      <c r="DN217">
        <v>22</v>
      </c>
      <c r="DO217" t="s">
        <v>1153</v>
      </c>
      <c r="DP217" t="s">
        <v>1157</v>
      </c>
      <c r="DQ217">
        <v>1.1000000000000001</v>
      </c>
      <c r="DR217" t="s">
        <v>1153</v>
      </c>
      <c r="DS217" t="s">
        <v>1157</v>
      </c>
      <c r="DT217">
        <v>1.6</v>
      </c>
      <c r="DU217" t="s">
        <v>1153</v>
      </c>
      <c r="DV217" t="s">
        <v>1157</v>
      </c>
    </row>
    <row r="218" spans="1:126" x14ac:dyDescent="0.25">
      <c r="A218">
        <v>991</v>
      </c>
      <c r="B218" t="s">
        <v>205</v>
      </c>
      <c r="C218" t="s">
        <v>1164</v>
      </c>
      <c r="D218">
        <v>140</v>
      </c>
      <c r="E218" t="s">
        <v>1155</v>
      </c>
      <c r="F218" t="s">
        <v>1157</v>
      </c>
      <c r="G218">
        <v>584</v>
      </c>
      <c r="H218" t="s">
        <v>1156</v>
      </c>
      <c r="I218" t="s">
        <v>1157</v>
      </c>
      <c r="J218">
        <v>8.1</v>
      </c>
      <c r="K218" t="s">
        <v>1152</v>
      </c>
      <c r="L218" t="s">
        <v>1157</v>
      </c>
      <c r="M218">
        <v>2.6</v>
      </c>
      <c r="N218" t="s">
        <v>1152</v>
      </c>
      <c r="O218" t="s">
        <v>1157</v>
      </c>
      <c r="P218">
        <v>4.2</v>
      </c>
      <c r="Q218" t="s">
        <v>1152</v>
      </c>
      <c r="R218" t="s">
        <v>1157</v>
      </c>
      <c r="S218">
        <v>0.5</v>
      </c>
      <c r="T218" t="s">
        <v>1152</v>
      </c>
      <c r="U218" t="s">
        <v>1157</v>
      </c>
      <c r="V218">
        <v>0.49099999999999999</v>
      </c>
      <c r="W218" t="s">
        <v>1152</v>
      </c>
      <c r="X218" t="s">
        <v>1157</v>
      </c>
      <c r="Y218">
        <v>0.2</v>
      </c>
      <c r="Z218" t="s">
        <v>1152</v>
      </c>
      <c r="AA218" t="s">
        <v>1157</v>
      </c>
      <c r="AB218">
        <v>5.6</v>
      </c>
      <c r="AC218" t="s">
        <v>1152</v>
      </c>
      <c r="AD218" t="s">
        <v>1157</v>
      </c>
      <c r="AE218">
        <v>6</v>
      </c>
      <c r="AF218" t="s">
        <v>1152</v>
      </c>
      <c r="AG218" t="s">
        <v>1157</v>
      </c>
      <c r="AH218">
        <v>1.7</v>
      </c>
      <c r="AI218" t="s">
        <v>1152</v>
      </c>
      <c r="AJ218" t="s">
        <v>1157</v>
      </c>
      <c r="AK218">
        <v>0.9</v>
      </c>
      <c r="AL218" t="s">
        <v>1152</v>
      </c>
      <c r="AM218" t="s">
        <v>1157</v>
      </c>
      <c r="AN218">
        <v>3</v>
      </c>
      <c r="AO218" t="s">
        <v>1152</v>
      </c>
      <c r="AP218" t="s">
        <v>1157</v>
      </c>
      <c r="AQ218">
        <v>740</v>
      </c>
      <c r="AR218" t="s">
        <v>1153</v>
      </c>
      <c r="AS218" t="s">
        <v>1157</v>
      </c>
      <c r="AT218">
        <v>3</v>
      </c>
      <c r="AU218" t="s">
        <v>1152</v>
      </c>
      <c r="AV218" t="s">
        <v>1157</v>
      </c>
      <c r="AW218">
        <v>9.6999999999999993</v>
      </c>
      <c r="AX218" t="s">
        <v>1152</v>
      </c>
      <c r="AY218" t="s">
        <v>1157</v>
      </c>
      <c r="AZ218">
        <v>0</v>
      </c>
      <c r="BA218" t="s">
        <v>1152</v>
      </c>
      <c r="BB218" t="s">
        <v>1157</v>
      </c>
      <c r="BC218">
        <v>71.900000000000006</v>
      </c>
      <c r="BD218" t="s">
        <v>1152</v>
      </c>
      <c r="BE218" t="s">
        <v>1157</v>
      </c>
      <c r="BF218">
        <v>0</v>
      </c>
      <c r="BG218" t="s">
        <v>1152</v>
      </c>
      <c r="BH218" t="s">
        <v>1157</v>
      </c>
      <c r="BI218">
        <v>19</v>
      </c>
      <c r="BJ218" t="s">
        <v>1153</v>
      </c>
      <c r="BK218" t="s">
        <v>1157</v>
      </c>
      <c r="BL218">
        <v>138</v>
      </c>
      <c r="BM218" t="s">
        <v>1154</v>
      </c>
      <c r="BN218" t="s">
        <v>1157</v>
      </c>
      <c r="BO218">
        <v>798</v>
      </c>
      <c r="BP218" t="s">
        <v>1154</v>
      </c>
      <c r="BQ218" t="s">
        <v>1157</v>
      </c>
      <c r="BR218">
        <v>0.2</v>
      </c>
      <c r="BS218" t="s">
        <v>1154</v>
      </c>
      <c r="BT218" t="s">
        <v>1157</v>
      </c>
      <c r="BU218">
        <v>0.6</v>
      </c>
      <c r="BV218" t="s">
        <v>1153</v>
      </c>
      <c r="BW218" t="s">
        <v>1157</v>
      </c>
      <c r="BX218">
        <v>0.46</v>
      </c>
      <c r="BY218" t="s">
        <v>1153</v>
      </c>
      <c r="BZ218" t="s">
        <v>1157</v>
      </c>
      <c r="CA218">
        <v>0.06</v>
      </c>
      <c r="CB218" t="s">
        <v>1153</v>
      </c>
      <c r="CC218" t="s">
        <v>1157</v>
      </c>
      <c r="CD218">
        <v>1.9</v>
      </c>
      <c r="CE218" t="s">
        <v>1153</v>
      </c>
      <c r="CF218" t="s">
        <v>1157</v>
      </c>
      <c r="CG218">
        <v>3.72</v>
      </c>
      <c r="CH218" t="s">
        <v>1153</v>
      </c>
      <c r="CI218" t="s">
        <v>1157</v>
      </c>
      <c r="CJ218">
        <v>1.83</v>
      </c>
      <c r="CK218" t="s">
        <v>1153</v>
      </c>
      <c r="CL218" t="s">
        <v>1157</v>
      </c>
      <c r="CM218">
        <v>0.23</v>
      </c>
      <c r="CN218" t="s">
        <v>1153</v>
      </c>
      <c r="CO218" t="s">
        <v>1157</v>
      </c>
      <c r="CP218">
        <v>0.56000000000000005</v>
      </c>
      <c r="CQ218" t="s">
        <v>1154</v>
      </c>
      <c r="CR218" t="s">
        <v>1157</v>
      </c>
      <c r="CS218">
        <v>13.1</v>
      </c>
      <c r="CT218" t="s">
        <v>1153</v>
      </c>
      <c r="CU218" t="s">
        <v>1157</v>
      </c>
      <c r="CV218">
        <v>44</v>
      </c>
      <c r="CW218" t="s">
        <v>1154</v>
      </c>
      <c r="CX218" t="s">
        <v>1157</v>
      </c>
      <c r="CY218">
        <v>1.62</v>
      </c>
      <c r="CZ218" t="s">
        <v>1152</v>
      </c>
      <c r="DA218" t="s">
        <v>1157</v>
      </c>
      <c r="DB218">
        <v>300</v>
      </c>
      <c r="DC218" t="s">
        <v>1153</v>
      </c>
      <c r="DD218" t="s">
        <v>1157</v>
      </c>
      <c r="DE218">
        <v>340</v>
      </c>
      <c r="DF218" t="s">
        <v>1153</v>
      </c>
      <c r="DG218" t="s">
        <v>1157</v>
      </c>
      <c r="DH218">
        <v>32</v>
      </c>
      <c r="DI218" t="s">
        <v>1153</v>
      </c>
      <c r="DJ218" t="s">
        <v>1157</v>
      </c>
      <c r="DK218">
        <v>150</v>
      </c>
      <c r="DL218" t="s">
        <v>1153</v>
      </c>
      <c r="DM218" t="s">
        <v>1157</v>
      </c>
      <c r="DN218">
        <v>21</v>
      </c>
      <c r="DO218" t="s">
        <v>1153</v>
      </c>
      <c r="DP218" t="s">
        <v>1157</v>
      </c>
      <c r="DQ218">
        <v>1.5</v>
      </c>
      <c r="DR218" t="s">
        <v>1153</v>
      </c>
      <c r="DS218" t="s">
        <v>1157</v>
      </c>
      <c r="DT218">
        <v>1.5</v>
      </c>
      <c r="DU218" t="s">
        <v>1153</v>
      </c>
      <c r="DV218" t="s">
        <v>1157</v>
      </c>
    </row>
    <row r="219" spans="1:126" x14ac:dyDescent="0.25">
      <c r="A219">
        <v>993</v>
      </c>
      <c r="B219" t="s">
        <v>206</v>
      </c>
      <c r="C219" t="s">
        <v>1164</v>
      </c>
      <c r="D219">
        <v>229</v>
      </c>
      <c r="E219" t="s">
        <v>1155</v>
      </c>
      <c r="F219" t="s">
        <v>1157</v>
      </c>
      <c r="G219">
        <v>951</v>
      </c>
      <c r="H219" t="s">
        <v>1156</v>
      </c>
      <c r="I219" t="s">
        <v>1157</v>
      </c>
      <c r="J219">
        <v>16.899999999999999</v>
      </c>
      <c r="K219" t="s">
        <v>1152</v>
      </c>
      <c r="L219" t="s">
        <v>1157</v>
      </c>
      <c r="M219">
        <v>5.0999999999999996</v>
      </c>
      <c r="N219" t="s">
        <v>1152</v>
      </c>
      <c r="O219" t="s">
        <v>1157</v>
      </c>
      <c r="P219">
        <v>7.5</v>
      </c>
      <c r="Q219" t="s">
        <v>1152</v>
      </c>
      <c r="R219" t="s">
        <v>1157</v>
      </c>
      <c r="S219">
        <v>2.4</v>
      </c>
      <c r="T219" t="s">
        <v>1152</v>
      </c>
      <c r="U219" t="s">
        <v>1157</v>
      </c>
      <c r="V219">
        <v>2.0099999999999998</v>
      </c>
      <c r="W219" t="s">
        <v>1152</v>
      </c>
      <c r="X219" t="s">
        <v>1157</v>
      </c>
      <c r="Y219">
        <v>0.1</v>
      </c>
      <c r="Z219" t="s">
        <v>1152</v>
      </c>
      <c r="AA219" t="s">
        <v>1157</v>
      </c>
      <c r="AB219">
        <v>1.8</v>
      </c>
      <c r="AC219" t="s">
        <v>1152</v>
      </c>
      <c r="AD219" t="s">
        <v>1157</v>
      </c>
      <c r="AE219">
        <v>1.95</v>
      </c>
      <c r="AF219" t="s">
        <v>1152</v>
      </c>
      <c r="AG219" t="s">
        <v>1157</v>
      </c>
      <c r="AH219">
        <v>0.5</v>
      </c>
      <c r="AI219" t="s">
        <v>1152</v>
      </c>
      <c r="AJ219" t="s">
        <v>1157</v>
      </c>
      <c r="AK219">
        <v>0</v>
      </c>
      <c r="AL219" t="s">
        <v>1152</v>
      </c>
      <c r="AM219" t="s">
        <v>1157</v>
      </c>
      <c r="AN219">
        <v>1.3</v>
      </c>
      <c r="AO219" t="s">
        <v>1152</v>
      </c>
      <c r="AP219" t="s">
        <v>1157</v>
      </c>
      <c r="AQ219">
        <v>1240</v>
      </c>
      <c r="AR219" t="s">
        <v>1153</v>
      </c>
      <c r="AS219" t="s">
        <v>1157</v>
      </c>
      <c r="AT219">
        <v>0.3</v>
      </c>
      <c r="AU219" t="s">
        <v>1152</v>
      </c>
      <c r="AV219" t="s">
        <v>1157</v>
      </c>
      <c r="AW219">
        <v>14.6</v>
      </c>
      <c r="AX219" t="s">
        <v>1152</v>
      </c>
      <c r="AY219" t="s">
        <v>1157</v>
      </c>
      <c r="AZ219">
        <v>1.4</v>
      </c>
      <c r="BA219" t="s">
        <v>1152</v>
      </c>
      <c r="BB219" t="s">
        <v>1157</v>
      </c>
      <c r="BC219">
        <v>61.4</v>
      </c>
      <c r="BD219" t="s">
        <v>1152</v>
      </c>
      <c r="BE219" t="s">
        <v>1157</v>
      </c>
      <c r="BF219">
        <v>0.3</v>
      </c>
      <c r="BG219" t="s">
        <v>1152</v>
      </c>
      <c r="BH219" t="s">
        <v>1157</v>
      </c>
      <c r="BI219">
        <v>62</v>
      </c>
      <c r="BJ219" t="s">
        <v>1153</v>
      </c>
      <c r="BK219" t="s">
        <v>1157</v>
      </c>
      <c r="BL219">
        <v>60</v>
      </c>
      <c r="BM219" t="s">
        <v>1154</v>
      </c>
      <c r="BN219" t="s">
        <v>1157</v>
      </c>
      <c r="BO219">
        <v>78</v>
      </c>
      <c r="BP219" t="s">
        <v>1154</v>
      </c>
      <c r="BQ219" t="s">
        <v>1157</v>
      </c>
      <c r="BR219">
        <v>0.4</v>
      </c>
      <c r="BS219" t="s">
        <v>1154</v>
      </c>
      <c r="BT219" t="s">
        <v>1157</v>
      </c>
      <c r="BU219">
        <v>0.35</v>
      </c>
      <c r="BV219" t="s">
        <v>1153</v>
      </c>
      <c r="BW219" t="s">
        <v>1157</v>
      </c>
      <c r="BX219">
        <v>0.4</v>
      </c>
      <c r="BY219" t="s">
        <v>1153</v>
      </c>
      <c r="BZ219" t="s">
        <v>1157</v>
      </c>
      <c r="CA219">
        <v>0.2</v>
      </c>
      <c r="CB219" t="s">
        <v>1153</v>
      </c>
      <c r="CC219" t="s">
        <v>1157</v>
      </c>
      <c r="CD219">
        <v>4.5</v>
      </c>
      <c r="CE219" t="s">
        <v>1153</v>
      </c>
      <c r="CF219" t="s">
        <v>1157</v>
      </c>
      <c r="CG219">
        <v>7.43</v>
      </c>
      <c r="CH219" t="s">
        <v>1153</v>
      </c>
      <c r="CI219" t="s">
        <v>1157</v>
      </c>
      <c r="CJ219">
        <v>2.83</v>
      </c>
      <c r="CK219" t="s">
        <v>1153</v>
      </c>
      <c r="CL219" t="s">
        <v>1157</v>
      </c>
      <c r="CM219">
        <v>0.25</v>
      </c>
      <c r="CN219" t="s">
        <v>1153</v>
      </c>
      <c r="CO219" t="s">
        <v>1157</v>
      </c>
      <c r="CP219">
        <v>18</v>
      </c>
      <c r="CQ219" t="s">
        <v>1154</v>
      </c>
      <c r="CR219" t="s">
        <v>1157</v>
      </c>
      <c r="CS219">
        <v>9.1999999999999993</v>
      </c>
      <c r="CT219" t="s">
        <v>1153</v>
      </c>
      <c r="CU219" t="s">
        <v>1157</v>
      </c>
      <c r="CV219">
        <v>7.4</v>
      </c>
      <c r="CW219" t="s">
        <v>1154</v>
      </c>
      <c r="CX219" t="s">
        <v>1157</v>
      </c>
      <c r="CY219">
        <v>1.98</v>
      </c>
      <c r="CZ219" t="s">
        <v>1152</v>
      </c>
      <c r="DA219" t="s">
        <v>1157</v>
      </c>
      <c r="DB219">
        <v>500</v>
      </c>
      <c r="DC219" t="s">
        <v>1153</v>
      </c>
      <c r="DD219" t="s">
        <v>1157</v>
      </c>
      <c r="DE219">
        <v>220</v>
      </c>
      <c r="DF219" t="s">
        <v>1153</v>
      </c>
      <c r="DG219" t="s">
        <v>1157</v>
      </c>
      <c r="DH219">
        <v>37</v>
      </c>
      <c r="DI219" t="s">
        <v>1153</v>
      </c>
      <c r="DJ219" t="s">
        <v>1157</v>
      </c>
      <c r="DK219">
        <v>190</v>
      </c>
      <c r="DL219" t="s">
        <v>1153</v>
      </c>
      <c r="DM219" t="s">
        <v>1157</v>
      </c>
      <c r="DN219">
        <v>62</v>
      </c>
      <c r="DO219" t="s">
        <v>1153</v>
      </c>
      <c r="DP219" t="s">
        <v>1157</v>
      </c>
      <c r="DQ219">
        <v>4.8</v>
      </c>
      <c r="DR219" t="s">
        <v>1153</v>
      </c>
      <c r="DS219" t="s">
        <v>1157</v>
      </c>
      <c r="DT219">
        <v>1.9</v>
      </c>
      <c r="DU219" t="s">
        <v>1153</v>
      </c>
      <c r="DV219" t="s">
        <v>1157</v>
      </c>
    </row>
    <row r="220" spans="1:126" x14ac:dyDescent="0.25">
      <c r="A220">
        <v>992</v>
      </c>
      <c r="B220" t="s">
        <v>207</v>
      </c>
      <c r="C220" t="s">
        <v>1164</v>
      </c>
      <c r="D220">
        <v>183</v>
      </c>
      <c r="E220" t="s">
        <v>1155</v>
      </c>
      <c r="F220" t="s">
        <v>1157</v>
      </c>
      <c r="G220">
        <v>764</v>
      </c>
      <c r="H220" t="s">
        <v>1156</v>
      </c>
      <c r="I220" t="s">
        <v>1157</v>
      </c>
      <c r="J220">
        <v>11.8</v>
      </c>
      <c r="K220" t="s">
        <v>1152</v>
      </c>
      <c r="L220" t="s">
        <v>1157</v>
      </c>
      <c r="M220">
        <v>3.6</v>
      </c>
      <c r="N220" t="s">
        <v>1152</v>
      </c>
      <c r="O220" t="s">
        <v>1157</v>
      </c>
      <c r="P220">
        <v>4.8</v>
      </c>
      <c r="Q220" t="s">
        <v>1152</v>
      </c>
      <c r="R220" t="s">
        <v>1157</v>
      </c>
      <c r="S220">
        <v>1.7</v>
      </c>
      <c r="T220" t="s">
        <v>1152</v>
      </c>
      <c r="U220" t="s">
        <v>1157</v>
      </c>
      <c r="V220">
        <v>1.39</v>
      </c>
      <c r="W220" t="s">
        <v>1152</v>
      </c>
      <c r="X220" t="s">
        <v>1157</v>
      </c>
      <c r="Y220">
        <v>0.1</v>
      </c>
      <c r="Z220" t="s">
        <v>1152</v>
      </c>
      <c r="AA220" t="s">
        <v>1157</v>
      </c>
      <c r="AB220">
        <v>2.2000000000000002</v>
      </c>
      <c r="AC220" t="s">
        <v>1152</v>
      </c>
      <c r="AD220" t="s">
        <v>1157</v>
      </c>
      <c r="AE220">
        <v>2.44</v>
      </c>
      <c r="AF220" t="s">
        <v>1152</v>
      </c>
      <c r="AG220" t="s">
        <v>1157</v>
      </c>
      <c r="AH220">
        <v>0.2</v>
      </c>
      <c r="AI220" t="s">
        <v>1152</v>
      </c>
      <c r="AJ220" t="s">
        <v>1157</v>
      </c>
      <c r="AK220">
        <v>0</v>
      </c>
      <c r="AL220" t="s">
        <v>1152</v>
      </c>
      <c r="AM220" t="s">
        <v>1157</v>
      </c>
      <c r="AN220">
        <v>2</v>
      </c>
      <c r="AO220" t="s">
        <v>1152</v>
      </c>
      <c r="AP220" t="s">
        <v>1157</v>
      </c>
      <c r="AQ220">
        <v>1300</v>
      </c>
      <c r="AR220" t="s">
        <v>1153</v>
      </c>
      <c r="AS220" t="s">
        <v>1157</v>
      </c>
      <c r="AT220">
        <v>0.1</v>
      </c>
      <c r="AU220" t="s">
        <v>1152</v>
      </c>
      <c r="AV220" t="s">
        <v>1157</v>
      </c>
      <c r="AW220">
        <v>16</v>
      </c>
      <c r="AX220" t="s">
        <v>1152</v>
      </c>
      <c r="AY220" t="s">
        <v>1157</v>
      </c>
      <c r="AZ220">
        <v>0.5</v>
      </c>
      <c r="BA220" t="s">
        <v>1152</v>
      </c>
      <c r="BB220" t="s">
        <v>1157</v>
      </c>
      <c r="BC220">
        <v>65</v>
      </c>
      <c r="BD220" t="s">
        <v>1152</v>
      </c>
      <c r="BE220" t="s">
        <v>1157</v>
      </c>
      <c r="BF220">
        <v>0.2</v>
      </c>
      <c r="BG220" t="s">
        <v>1152</v>
      </c>
      <c r="BH220" t="s">
        <v>1157</v>
      </c>
      <c r="BI220">
        <v>64</v>
      </c>
      <c r="BJ220" t="s">
        <v>1153</v>
      </c>
      <c r="BK220" t="s">
        <v>1157</v>
      </c>
      <c r="BL220">
        <v>77</v>
      </c>
      <c r="BM220" t="s">
        <v>1154</v>
      </c>
      <c r="BN220" t="s">
        <v>1157</v>
      </c>
      <c r="BO220">
        <v>12</v>
      </c>
      <c r="BP220" t="s">
        <v>1154</v>
      </c>
      <c r="BQ220" t="s">
        <v>1157</v>
      </c>
      <c r="BR220">
        <v>0.4</v>
      </c>
      <c r="BS220" t="s">
        <v>1154</v>
      </c>
      <c r="BT220" t="s">
        <v>1157</v>
      </c>
      <c r="BU220">
        <v>0.33</v>
      </c>
      <c r="BV220" t="s">
        <v>1153</v>
      </c>
      <c r="BW220" t="s">
        <v>1157</v>
      </c>
      <c r="BX220">
        <v>0.33</v>
      </c>
      <c r="BY220" t="s">
        <v>1153</v>
      </c>
      <c r="BZ220" t="s">
        <v>1157</v>
      </c>
      <c r="CA220">
        <v>0.21</v>
      </c>
      <c r="CB220" t="s">
        <v>1153</v>
      </c>
      <c r="CC220" t="s">
        <v>1157</v>
      </c>
      <c r="CD220">
        <v>4.2</v>
      </c>
      <c r="CE220" t="s">
        <v>1153</v>
      </c>
      <c r="CF220" t="s">
        <v>1157</v>
      </c>
      <c r="CG220">
        <v>7.46</v>
      </c>
      <c r="CH220" t="s">
        <v>1153</v>
      </c>
      <c r="CI220" t="s">
        <v>1157</v>
      </c>
      <c r="CJ220">
        <v>3.19</v>
      </c>
      <c r="CK220" t="s">
        <v>1153</v>
      </c>
      <c r="CL220" t="s">
        <v>1157</v>
      </c>
      <c r="CM220">
        <v>0.2</v>
      </c>
      <c r="CN220" t="s">
        <v>1153</v>
      </c>
      <c r="CO220" t="s">
        <v>1157</v>
      </c>
      <c r="CP220">
        <v>29</v>
      </c>
      <c r="CQ220" t="s">
        <v>1154</v>
      </c>
      <c r="CR220" t="s">
        <v>1157</v>
      </c>
      <c r="CS220">
        <v>3.2</v>
      </c>
      <c r="CT220" t="s">
        <v>1153</v>
      </c>
      <c r="CU220" t="s">
        <v>1157</v>
      </c>
      <c r="CV220">
        <v>8.3000000000000007</v>
      </c>
      <c r="CW220" t="s">
        <v>1154</v>
      </c>
      <c r="CX220" t="s">
        <v>1157</v>
      </c>
      <c r="CY220">
        <v>2</v>
      </c>
      <c r="CZ220" t="s">
        <v>1152</v>
      </c>
      <c r="DA220" t="s">
        <v>1157</v>
      </c>
      <c r="DB220">
        <v>520</v>
      </c>
      <c r="DC220" t="s">
        <v>1153</v>
      </c>
      <c r="DD220" t="s">
        <v>1157</v>
      </c>
      <c r="DE220">
        <v>190</v>
      </c>
      <c r="DF220" t="s">
        <v>1153</v>
      </c>
      <c r="DG220" t="s">
        <v>1157</v>
      </c>
      <c r="DH220">
        <v>47</v>
      </c>
      <c r="DI220" t="s">
        <v>1153</v>
      </c>
      <c r="DJ220" t="s">
        <v>1157</v>
      </c>
      <c r="DK220">
        <v>220</v>
      </c>
      <c r="DL220" t="s">
        <v>1153</v>
      </c>
      <c r="DM220" t="s">
        <v>1157</v>
      </c>
      <c r="DN220">
        <v>87</v>
      </c>
      <c r="DO220" t="s">
        <v>1153</v>
      </c>
      <c r="DP220" t="s">
        <v>1157</v>
      </c>
      <c r="DQ220">
        <v>7</v>
      </c>
      <c r="DR220" t="s">
        <v>1153</v>
      </c>
      <c r="DS220" t="s">
        <v>1157</v>
      </c>
      <c r="DT220">
        <v>2.2999999999999998</v>
      </c>
      <c r="DU220" t="s">
        <v>1153</v>
      </c>
      <c r="DV220" t="s">
        <v>1157</v>
      </c>
    </row>
    <row r="221" spans="1:126" x14ac:dyDescent="0.25">
      <c r="A221">
        <v>770</v>
      </c>
      <c r="B221" t="s">
        <v>208</v>
      </c>
      <c r="C221" t="s">
        <v>1168</v>
      </c>
      <c r="D221">
        <v>222</v>
      </c>
      <c r="E221" t="s">
        <v>1155</v>
      </c>
      <c r="F221" t="s">
        <v>1157</v>
      </c>
      <c r="G221">
        <v>937</v>
      </c>
      <c r="H221" t="s">
        <v>1156</v>
      </c>
      <c r="I221" t="s">
        <v>1157</v>
      </c>
      <c r="J221">
        <v>1.3</v>
      </c>
      <c r="K221" t="s">
        <v>1152</v>
      </c>
      <c r="L221" t="s">
        <v>1157</v>
      </c>
      <c r="M221">
        <v>0.2</v>
      </c>
      <c r="N221" t="s">
        <v>1152</v>
      </c>
      <c r="O221" t="s">
        <v>1157</v>
      </c>
      <c r="P221">
        <v>0.5</v>
      </c>
      <c r="Q221" t="s">
        <v>1152</v>
      </c>
      <c r="R221" t="s">
        <v>1157</v>
      </c>
      <c r="S221">
        <v>0.5</v>
      </c>
      <c r="T221" t="s">
        <v>1152</v>
      </c>
      <c r="U221" t="s">
        <v>1157</v>
      </c>
      <c r="V221">
        <v>0.5</v>
      </c>
      <c r="W221" t="s">
        <v>1152</v>
      </c>
      <c r="X221" t="s">
        <v>1157</v>
      </c>
      <c r="Y221">
        <v>0</v>
      </c>
      <c r="Z221" t="s">
        <v>1152</v>
      </c>
      <c r="AA221" t="s">
        <v>1157</v>
      </c>
      <c r="AB221">
        <v>45.5</v>
      </c>
      <c r="AC221" t="s">
        <v>1152</v>
      </c>
      <c r="AD221" t="s">
        <v>1157</v>
      </c>
      <c r="AE221">
        <v>49.5</v>
      </c>
      <c r="AF221" t="s">
        <v>1152</v>
      </c>
      <c r="AG221" t="s">
        <v>1157</v>
      </c>
      <c r="AH221">
        <v>11.2</v>
      </c>
      <c r="AI221" t="s">
        <v>1152</v>
      </c>
      <c r="AJ221" t="s">
        <v>1157</v>
      </c>
      <c r="AK221">
        <v>0</v>
      </c>
      <c r="AL221" t="s">
        <v>1152</v>
      </c>
      <c r="AM221" t="s">
        <v>1157</v>
      </c>
      <c r="AN221">
        <v>34.299999999999997</v>
      </c>
      <c r="AO221" t="s">
        <v>1152</v>
      </c>
      <c r="AP221" t="s">
        <v>1157</v>
      </c>
      <c r="AQ221">
        <v>1380</v>
      </c>
      <c r="AR221" t="s">
        <v>1153</v>
      </c>
      <c r="AS221" t="s">
        <v>1157</v>
      </c>
      <c r="AT221">
        <v>7</v>
      </c>
      <c r="AU221" t="s">
        <v>1152</v>
      </c>
      <c r="AV221" t="s">
        <v>1157</v>
      </c>
      <c r="AW221">
        <v>3.5</v>
      </c>
      <c r="AX221" t="s">
        <v>1152</v>
      </c>
      <c r="AY221" t="s">
        <v>1157</v>
      </c>
      <c r="AZ221">
        <v>0</v>
      </c>
      <c r="BA221" t="s">
        <v>1152</v>
      </c>
      <c r="BB221" t="s">
        <v>1157</v>
      </c>
      <c r="BC221">
        <v>39.4</v>
      </c>
      <c r="BD221" t="s">
        <v>1152</v>
      </c>
      <c r="BE221" t="s">
        <v>1157</v>
      </c>
      <c r="BF221">
        <v>0</v>
      </c>
      <c r="BG221" t="s">
        <v>1152</v>
      </c>
      <c r="BH221" t="s">
        <v>1157</v>
      </c>
      <c r="BI221">
        <v>0</v>
      </c>
      <c r="BJ221" t="s">
        <v>1153</v>
      </c>
      <c r="BK221" t="s">
        <v>1157</v>
      </c>
      <c r="BL221">
        <v>11</v>
      </c>
      <c r="BM221" t="s">
        <v>1154</v>
      </c>
      <c r="BN221" t="s">
        <v>1157</v>
      </c>
      <c r="BO221">
        <v>66</v>
      </c>
      <c r="BP221" t="s">
        <v>1154</v>
      </c>
      <c r="BQ221" t="s">
        <v>1157</v>
      </c>
      <c r="BR221">
        <v>0</v>
      </c>
      <c r="BS221" t="s">
        <v>1154</v>
      </c>
      <c r="BT221" t="s">
        <v>1157</v>
      </c>
      <c r="BU221">
        <v>1.4</v>
      </c>
      <c r="BV221" t="s">
        <v>1153</v>
      </c>
      <c r="BW221" t="s">
        <v>1157</v>
      </c>
      <c r="BX221">
        <v>0.2</v>
      </c>
      <c r="BY221" t="s">
        <v>1153</v>
      </c>
      <c r="BZ221" t="s">
        <v>1157</v>
      </c>
      <c r="CA221">
        <v>0.14000000000000001</v>
      </c>
      <c r="CB221" t="s">
        <v>1153</v>
      </c>
      <c r="CC221" t="s">
        <v>1157</v>
      </c>
      <c r="CD221">
        <v>0.5</v>
      </c>
      <c r="CE221" t="s">
        <v>1153</v>
      </c>
      <c r="CF221" t="s">
        <v>1157</v>
      </c>
      <c r="CG221">
        <v>1.2</v>
      </c>
      <c r="CH221" t="s">
        <v>1153</v>
      </c>
      <c r="CI221" t="s">
        <v>1157</v>
      </c>
      <c r="CJ221">
        <v>0.7</v>
      </c>
      <c r="CK221" t="s">
        <v>1153</v>
      </c>
      <c r="CL221" t="s">
        <v>1157</v>
      </c>
      <c r="CM221">
        <v>0.3</v>
      </c>
      <c r="CN221" t="s">
        <v>1153</v>
      </c>
      <c r="CO221" t="s">
        <v>1157</v>
      </c>
      <c r="CP221">
        <v>0</v>
      </c>
      <c r="CQ221" t="s">
        <v>1154</v>
      </c>
      <c r="CR221" t="s">
        <v>1157</v>
      </c>
      <c r="CS221">
        <v>46</v>
      </c>
      <c r="CT221" t="s">
        <v>1153</v>
      </c>
      <c r="CU221" t="s">
        <v>1157</v>
      </c>
      <c r="CV221">
        <v>56</v>
      </c>
      <c r="CW221" t="s">
        <v>1154</v>
      </c>
      <c r="CX221" t="s">
        <v>1157</v>
      </c>
      <c r="CY221">
        <v>4.5999999999999996</v>
      </c>
      <c r="CZ221" t="s">
        <v>1152</v>
      </c>
      <c r="DA221" t="s">
        <v>1157</v>
      </c>
      <c r="DB221">
        <v>550</v>
      </c>
      <c r="DC221" t="s">
        <v>1153</v>
      </c>
      <c r="DD221" t="s">
        <v>1157</v>
      </c>
      <c r="DE221">
        <v>570</v>
      </c>
      <c r="DF221" t="s">
        <v>1153</v>
      </c>
      <c r="DG221" t="s">
        <v>1157</v>
      </c>
      <c r="DH221">
        <v>23</v>
      </c>
      <c r="DI221" t="s">
        <v>1153</v>
      </c>
      <c r="DJ221" t="s">
        <v>1157</v>
      </c>
      <c r="DK221">
        <v>72</v>
      </c>
      <c r="DL221" t="s">
        <v>1153</v>
      </c>
      <c r="DM221" t="s">
        <v>1157</v>
      </c>
      <c r="DN221">
        <v>48</v>
      </c>
      <c r="DO221" t="s">
        <v>1153</v>
      </c>
      <c r="DP221" t="s">
        <v>1157</v>
      </c>
      <c r="DQ221">
        <v>0.9</v>
      </c>
      <c r="DR221" t="s">
        <v>1153</v>
      </c>
      <c r="DS221" t="s">
        <v>1157</v>
      </c>
      <c r="DT221">
        <v>0.6</v>
      </c>
      <c r="DU221" t="s">
        <v>1153</v>
      </c>
      <c r="DV221" t="s">
        <v>1157</v>
      </c>
    </row>
    <row r="222" spans="1:126" x14ac:dyDescent="0.25">
      <c r="A222">
        <v>772</v>
      </c>
      <c r="B222" t="s">
        <v>209</v>
      </c>
      <c r="C222" t="s">
        <v>1168</v>
      </c>
      <c r="D222">
        <v>613</v>
      </c>
      <c r="E222" t="s">
        <v>1155</v>
      </c>
      <c r="F222" t="s">
        <v>1157</v>
      </c>
      <c r="G222">
        <v>2540</v>
      </c>
      <c r="H222" t="s">
        <v>1156</v>
      </c>
      <c r="I222" t="s">
        <v>1157</v>
      </c>
      <c r="J222">
        <v>50</v>
      </c>
      <c r="K222" t="s">
        <v>1152</v>
      </c>
      <c r="L222" t="s">
        <v>1157</v>
      </c>
      <c r="M222">
        <v>9.9</v>
      </c>
      <c r="N222" t="s">
        <v>1152</v>
      </c>
      <c r="O222" t="s">
        <v>1157</v>
      </c>
      <c r="P222">
        <v>28.9</v>
      </c>
      <c r="Q222" t="s">
        <v>1152</v>
      </c>
      <c r="R222" t="s">
        <v>1157</v>
      </c>
      <c r="S222">
        <v>8.9</v>
      </c>
      <c r="T222" t="s">
        <v>1152</v>
      </c>
      <c r="U222" t="s">
        <v>1157</v>
      </c>
      <c r="V222">
        <v>8.6999999999999993</v>
      </c>
      <c r="W222" t="s">
        <v>1152</v>
      </c>
      <c r="X222" t="s">
        <v>1157</v>
      </c>
      <c r="Y222">
        <v>0</v>
      </c>
      <c r="Z222" t="s">
        <v>1152</v>
      </c>
      <c r="AA222" t="s">
        <v>1157</v>
      </c>
      <c r="AB222">
        <v>19.399999999999999</v>
      </c>
      <c r="AC222" t="s">
        <v>1152</v>
      </c>
      <c r="AD222" t="s">
        <v>1157</v>
      </c>
      <c r="AE222">
        <v>21</v>
      </c>
      <c r="AF222" t="s">
        <v>1152</v>
      </c>
      <c r="AG222" t="s">
        <v>1157</v>
      </c>
      <c r="AH222">
        <v>5.9</v>
      </c>
      <c r="AI222" t="s">
        <v>1152</v>
      </c>
      <c r="AJ222" t="s">
        <v>1157</v>
      </c>
      <c r="AK222">
        <v>0</v>
      </c>
      <c r="AL222" t="s">
        <v>1152</v>
      </c>
      <c r="AM222" t="s">
        <v>1157</v>
      </c>
      <c r="AN222">
        <v>13.5</v>
      </c>
      <c r="AO222" t="s">
        <v>1152</v>
      </c>
      <c r="AP222" t="s">
        <v>1157</v>
      </c>
      <c r="AQ222">
        <v>800</v>
      </c>
      <c r="AR222" t="s">
        <v>1153</v>
      </c>
      <c r="AS222" t="s">
        <v>1157</v>
      </c>
      <c r="AT222">
        <v>3.3</v>
      </c>
      <c r="AU222" t="s">
        <v>1152</v>
      </c>
      <c r="AV222" t="s">
        <v>1157</v>
      </c>
      <c r="AW222">
        <v>19.600000000000001</v>
      </c>
      <c r="AX222" t="s">
        <v>1152</v>
      </c>
      <c r="AY222" t="s">
        <v>1157</v>
      </c>
      <c r="AZ222">
        <v>0</v>
      </c>
      <c r="BA222" t="s">
        <v>1152</v>
      </c>
      <c r="BB222" t="s">
        <v>1157</v>
      </c>
      <c r="BC222">
        <v>3.2</v>
      </c>
      <c r="BD222" t="s">
        <v>1152</v>
      </c>
      <c r="BE222" t="s">
        <v>1157</v>
      </c>
      <c r="BF222">
        <v>0</v>
      </c>
      <c r="BG222" t="s">
        <v>1152</v>
      </c>
      <c r="BH222" t="s">
        <v>1157</v>
      </c>
      <c r="BI222">
        <v>0</v>
      </c>
      <c r="BJ222" t="s">
        <v>1153</v>
      </c>
      <c r="BK222" t="s">
        <v>1157</v>
      </c>
      <c r="BL222">
        <v>1</v>
      </c>
      <c r="BM222" t="s">
        <v>1154</v>
      </c>
      <c r="BN222" t="s">
        <v>1157</v>
      </c>
      <c r="BO222">
        <v>6</v>
      </c>
      <c r="BP222" t="s">
        <v>1154</v>
      </c>
      <c r="BQ222" t="s">
        <v>1157</v>
      </c>
      <c r="BR222">
        <v>0</v>
      </c>
      <c r="BS222" t="s">
        <v>1154</v>
      </c>
      <c r="BT222" t="s">
        <v>1157</v>
      </c>
      <c r="BU222">
        <v>1.2</v>
      </c>
      <c r="BV222" t="s">
        <v>1153</v>
      </c>
      <c r="BW222" t="s">
        <v>1157</v>
      </c>
      <c r="BX222">
        <v>0.42</v>
      </c>
      <c r="BY222" t="s">
        <v>1153</v>
      </c>
      <c r="BZ222" t="s">
        <v>1157</v>
      </c>
      <c r="CA222">
        <v>0.16</v>
      </c>
      <c r="CB222" t="s">
        <v>1153</v>
      </c>
      <c r="CC222" t="s">
        <v>1157</v>
      </c>
      <c r="CD222">
        <v>1.6</v>
      </c>
      <c r="CE222" t="s">
        <v>1153</v>
      </c>
      <c r="CF222" t="s">
        <v>1157</v>
      </c>
      <c r="CG222">
        <v>6.5</v>
      </c>
      <c r="CH222" t="s">
        <v>1153</v>
      </c>
      <c r="CI222" t="s">
        <v>1157</v>
      </c>
      <c r="CJ222">
        <v>4.9000000000000004</v>
      </c>
      <c r="CK222" t="s">
        <v>1153</v>
      </c>
      <c r="CL222" t="s">
        <v>1157</v>
      </c>
      <c r="CM222">
        <v>0.41</v>
      </c>
      <c r="CN222" t="s">
        <v>1153</v>
      </c>
      <c r="CO222" t="s">
        <v>1157</v>
      </c>
      <c r="CP222">
        <v>0</v>
      </c>
      <c r="CQ222" t="s">
        <v>1154</v>
      </c>
      <c r="CR222" t="s">
        <v>1157</v>
      </c>
      <c r="CS222">
        <v>0</v>
      </c>
      <c r="CT222" t="s">
        <v>1153</v>
      </c>
      <c r="CU222" t="s">
        <v>1157</v>
      </c>
      <c r="CV222">
        <v>68</v>
      </c>
      <c r="CW222" t="s">
        <v>1154</v>
      </c>
      <c r="CX222" t="s">
        <v>1157</v>
      </c>
      <c r="CY222">
        <v>4.5</v>
      </c>
      <c r="CZ222" t="s">
        <v>1152</v>
      </c>
      <c r="DA222" t="s">
        <v>1157</v>
      </c>
      <c r="DB222">
        <v>320</v>
      </c>
      <c r="DC222" t="s">
        <v>1153</v>
      </c>
      <c r="DD222" t="s">
        <v>1157</v>
      </c>
      <c r="DE222">
        <v>700</v>
      </c>
      <c r="DF222" t="s">
        <v>1153</v>
      </c>
      <c r="DG222" t="s">
        <v>1157</v>
      </c>
      <c r="DH222">
        <v>37</v>
      </c>
      <c r="DI222" t="s">
        <v>1153</v>
      </c>
      <c r="DJ222" t="s">
        <v>1157</v>
      </c>
      <c r="DK222">
        <v>490</v>
      </c>
      <c r="DL222" t="s">
        <v>1153</v>
      </c>
      <c r="DM222" t="s">
        <v>1157</v>
      </c>
      <c r="DN222">
        <v>250</v>
      </c>
      <c r="DO222" t="s">
        <v>1153</v>
      </c>
      <c r="DP222" t="s">
        <v>1157</v>
      </c>
      <c r="DQ222">
        <v>5.7</v>
      </c>
      <c r="DR222" t="s">
        <v>1153</v>
      </c>
      <c r="DS222" t="s">
        <v>1157</v>
      </c>
      <c r="DT222">
        <v>5.7</v>
      </c>
      <c r="DU222" t="s">
        <v>1153</v>
      </c>
      <c r="DV222" t="s">
        <v>1157</v>
      </c>
    </row>
    <row r="223" spans="1:126" x14ac:dyDescent="0.25">
      <c r="A223">
        <v>771</v>
      </c>
      <c r="B223" t="s">
        <v>210</v>
      </c>
      <c r="C223" t="s">
        <v>1168</v>
      </c>
      <c r="D223">
        <v>341</v>
      </c>
      <c r="E223" t="s">
        <v>1155</v>
      </c>
      <c r="F223" t="s">
        <v>1157</v>
      </c>
      <c r="G223">
        <v>1440</v>
      </c>
      <c r="H223" t="s">
        <v>1156</v>
      </c>
      <c r="I223" t="s">
        <v>1157</v>
      </c>
      <c r="J223">
        <v>2</v>
      </c>
      <c r="K223" t="s">
        <v>1152</v>
      </c>
      <c r="L223" t="s">
        <v>1157</v>
      </c>
      <c r="M223">
        <v>0.4</v>
      </c>
      <c r="N223" t="s">
        <v>1152</v>
      </c>
      <c r="O223" t="s">
        <v>1157</v>
      </c>
      <c r="P223">
        <v>0.7</v>
      </c>
      <c r="Q223" t="s">
        <v>1152</v>
      </c>
      <c r="R223" t="s">
        <v>1157</v>
      </c>
      <c r="S223">
        <v>0.7</v>
      </c>
      <c r="T223" t="s">
        <v>1152</v>
      </c>
      <c r="U223" t="s">
        <v>1157</v>
      </c>
      <c r="V223">
        <v>0.6</v>
      </c>
      <c r="W223" t="s">
        <v>1152</v>
      </c>
      <c r="X223" t="s">
        <v>1157</v>
      </c>
      <c r="Y223">
        <v>0</v>
      </c>
      <c r="Z223" t="s">
        <v>1152</v>
      </c>
      <c r="AA223" t="s">
        <v>1157</v>
      </c>
      <c r="AB223">
        <v>70</v>
      </c>
      <c r="AC223" t="s">
        <v>1152</v>
      </c>
      <c r="AD223" t="s">
        <v>1157</v>
      </c>
      <c r="AE223">
        <v>76.099999999999994</v>
      </c>
      <c r="AF223" t="s">
        <v>1152</v>
      </c>
      <c r="AG223" t="s">
        <v>1157</v>
      </c>
      <c r="AH223">
        <v>17.2</v>
      </c>
      <c r="AI223" t="s">
        <v>1152</v>
      </c>
      <c r="AJ223" t="s">
        <v>1157</v>
      </c>
      <c r="AK223">
        <v>0</v>
      </c>
      <c r="AL223" t="s">
        <v>1152</v>
      </c>
      <c r="AM223" t="s">
        <v>1157</v>
      </c>
      <c r="AN223">
        <v>52.8</v>
      </c>
      <c r="AO223" t="s">
        <v>1152</v>
      </c>
      <c r="AP223" t="s">
        <v>1157</v>
      </c>
      <c r="AQ223">
        <v>42</v>
      </c>
      <c r="AR223" t="s">
        <v>1153</v>
      </c>
      <c r="AS223" t="s">
        <v>1157</v>
      </c>
      <c r="AT223">
        <v>11.3</v>
      </c>
      <c r="AU223" t="s">
        <v>1152</v>
      </c>
      <c r="AV223" t="s">
        <v>1157</v>
      </c>
      <c r="AW223">
        <v>5.0999999999999996</v>
      </c>
      <c r="AX223" t="s">
        <v>1152</v>
      </c>
      <c r="AY223" t="s">
        <v>1157</v>
      </c>
      <c r="AZ223">
        <v>0</v>
      </c>
      <c r="BA223" t="s">
        <v>1152</v>
      </c>
      <c r="BB223" t="s">
        <v>1157</v>
      </c>
      <c r="BC223">
        <v>9.9</v>
      </c>
      <c r="BD223" t="s">
        <v>1152</v>
      </c>
      <c r="BE223" t="s">
        <v>1157</v>
      </c>
      <c r="BF223">
        <v>0</v>
      </c>
      <c r="BG223" t="s">
        <v>1152</v>
      </c>
      <c r="BH223" t="s">
        <v>1157</v>
      </c>
      <c r="BI223">
        <v>0</v>
      </c>
      <c r="BJ223" t="s">
        <v>1153</v>
      </c>
      <c r="BK223" t="s">
        <v>1157</v>
      </c>
      <c r="BL223">
        <v>0</v>
      </c>
      <c r="BM223" t="s">
        <v>1154</v>
      </c>
      <c r="BN223" t="s">
        <v>1157</v>
      </c>
      <c r="BO223">
        <v>0</v>
      </c>
      <c r="BP223" t="s">
        <v>1154</v>
      </c>
      <c r="BQ223" t="s">
        <v>1157</v>
      </c>
      <c r="BR223">
        <v>0</v>
      </c>
      <c r="BS223" t="s">
        <v>1154</v>
      </c>
      <c r="BT223" t="s">
        <v>1157</v>
      </c>
      <c r="BU223">
        <v>2.2000000000000002</v>
      </c>
      <c r="BV223" t="s">
        <v>1153</v>
      </c>
      <c r="BW223" t="s">
        <v>1157</v>
      </c>
      <c r="BX223">
        <v>0.3</v>
      </c>
      <c r="BY223" t="s">
        <v>1153</v>
      </c>
      <c r="BZ223" t="s">
        <v>1157</v>
      </c>
      <c r="CA223">
        <v>0.19</v>
      </c>
      <c r="CB223" t="s">
        <v>1153</v>
      </c>
      <c r="CC223" t="s">
        <v>1157</v>
      </c>
      <c r="CD223">
        <v>0.8</v>
      </c>
      <c r="CE223" t="s">
        <v>1153</v>
      </c>
      <c r="CF223" t="s">
        <v>1157</v>
      </c>
      <c r="CG223">
        <v>1.8</v>
      </c>
      <c r="CH223" t="s">
        <v>1153</v>
      </c>
      <c r="CI223" t="s">
        <v>1157</v>
      </c>
      <c r="CJ223">
        <v>1</v>
      </c>
      <c r="CK223" t="s">
        <v>1153</v>
      </c>
      <c r="CL223" t="s">
        <v>1157</v>
      </c>
      <c r="CM223">
        <v>0.55000000000000004</v>
      </c>
      <c r="CN223" t="s">
        <v>1153</v>
      </c>
      <c r="CO223" t="s">
        <v>1157</v>
      </c>
      <c r="CP223">
        <v>0</v>
      </c>
      <c r="CQ223" t="s">
        <v>1154</v>
      </c>
      <c r="CR223" t="s">
        <v>1157</v>
      </c>
      <c r="CS223">
        <v>0</v>
      </c>
      <c r="CT223" t="s">
        <v>1153</v>
      </c>
      <c r="CU223" t="s">
        <v>1157</v>
      </c>
      <c r="CV223">
        <v>61</v>
      </c>
      <c r="CW223" t="s">
        <v>1154</v>
      </c>
      <c r="CX223" t="s">
        <v>1157</v>
      </c>
      <c r="CY223">
        <v>2.0499999999999998</v>
      </c>
      <c r="CZ223" t="s">
        <v>1152</v>
      </c>
      <c r="DA223" t="s">
        <v>1157</v>
      </c>
      <c r="DB223">
        <v>17</v>
      </c>
      <c r="DC223" t="s">
        <v>1153</v>
      </c>
      <c r="DD223" t="s">
        <v>1157</v>
      </c>
      <c r="DE223">
        <v>930</v>
      </c>
      <c r="DF223" t="s">
        <v>1153</v>
      </c>
      <c r="DG223" t="s">
        <v>1157</v>
      </c>
      <c r="DH223">
        <v>37</v>
      </c>
      <c r="DI223" t="s">
        <v>1153</v>
      </c>
      <c r="DJ223" t="s">
        <v>1157</v>
      </c>
      <c r="DK223">
        <v>120</v>
      </c>
      <c r="DL223" t="s">
        <v>1153</v>
      </c>
      <c r="DM223" t="s">
        <v>1157</v>
      </c>
      <c r="DN223">
        <v>61</v>
      </c>
      <c r="DO223" t="s">
        <v>1153</v>
      </c>
      <c r="DP223" t="s">
        <v>1157</v>
      </c>
      <c r="DQ223">
        <v>1.5</v>
      </c>
      <c r="DR223" t="s">
        <v>1153</v>
      </c>
      <c r="DS223" t="s">
        <v>1157</v>
      </c>
      <c r="DT223">
        <v>0.9</v>
      </c>
      <c r="DU223" t="s">
        <v>1153</v>
      </c>
      <c r="DV223" t="s">
        <v>1157</v>
      </c>
    </row>
    <row r="224" spans="1:126" x14ac:dyDescent="0.25">
      <c r="A224">
        <v>769</v>
      </c>
      <c r="B224" t="s">
        <v>211</v>
      </c>
      <c r="C224" t="s">
        <v>1168</v>
      </c>
      <c r="D224">
        <v>194</v>
      </c>
      <c r="E224" t="s">
        <v>1155</v>
      </c>
      <c r="F224" t="s">
        <v>1157</v>
      </c>
      <c r="G224">
        <v>819</v>
      </c>
      <c r="H224" t="s">
        <v>1156</v>
      </c>
      <c r="I224" t="s">
        <v>1157</v>
      </c>
      <c r="J224">
        <v>1.1000000000000001</v>
      </c>
      <c r="K224" t="s">
        <v>1152</v>
      </c>
      <c r="L224" t="s">
        <v>1157</v>
      </c>
      <c r="M224">
        <v>0.2</v>
      </c>
      <c r="N224" t="s">
        <v>1152</v>
      </c>
      <c r="O224" t="s">
        <v>1157</v>
      </c>
      <c r="P224">
        <v>0.4</v>
      </c>
      <c r="Q224" t="s">
        <v>1152</v>
      </c>
      <c r="R224" t="s">
        <v>1157</v>
      </c>
      <c r="S224">
        <v>0.4</v>
      </c>
      <c r="T224" t="s">
        <v>1152</v>
      </c>
      <c r="U224" t="s">
        <v>1157</v>
      </c>
      <c r="V224">
        <v>0.4</v>
      </c>
      <c r="W224" t="s">
        <v>1152</v>
      </c>
      <c r="X224" t="s">
        <v>1157</v>
      </c>
      <c r="Y224">
        <v>0</v>
      </c>
      <c r="Z224" t="s">
        <v>1152</v>
      </c>
      <c r="AA224" t="s">
        <v>1157</v>
      </c>
      <c r="AB224">
        <v>39.799999999999997</v>
      </c>
      <c r="AC224" t="s">
        <v>1152</v>
      </c>
      <c r="AD224" t="s">
        <v>1157</v>
      </c>
      <c r="AE224">
        <v>43.3</v>
      </c>
      <c r="AF224" t="s">
        <v>1152</v>
      </c>
      <c r="AG224" t="s">
        <v>1157</v>
      </c>
      <c r="AH224">
        <v>9.8000000000000007</v>
      </c>
      <c r="AI224" t="s">
        <v>1152</v>
      </c>
      <c r="AJ224" t="s">
        <v>1157</v>
      </c>
      <c r="AK224">
        <v>0</v>
      </c>
      <c r="AL224" t="s">
        <v>1152</v>
      </c>
      <c r="AM224" t="s">
        <v>1157</v>
      </c>
      <c r="AN224">
        <v>30</v>
      </c>
      <c r="AO224" t="s">
        <v>1152</v>
      </c>
      <c r="AP224" t="s">
        <v>1157</v>
      </c>
      <c r="AQ224">
        <v>22</v>
      </c>
      <c r="AR224" t="s">
        <v>1153</v>
      </c>
      <c r="AS224" t="s">
        <v>1157</v>
      </c>
      <c r="AT224">
        <v>6.1</v>
      </c>
      <c r="AU224" t="s">
        <v>1152</v>
      </c>
      <c r="AV224" t="s">
        <v>1157</v>
      </c>
      <c r="AW224">
        <v>3.1</v>
      </c>
      <c r="AX224" t="s">
        <v>1152</v>
      </c>
      <c r="AY224" t="s">
        <v>1157</v>
      </c>
      <c r="AZ224">
        <v>0</v>
      </c>
      <c r="BA224" t="s">
        <v>1152</v>
      </c>
      <c r="BB224" t="s">
        <v>1157</v>
      </c>
      <c r="BC224">
        <v>48.5</v>
      </c>
      <c r="BD224" t="s">
        <v>1152</v>
      </c>
      <c r="BE224" t="s">
        <v>1157</v>
      </c>
      <c r="BF224">
        <v>0</v>
      </c>
      <c r="BG224" t="s">
        <v>1152</v>
      </c>
      <c r="BH224" t="s">
        <v>1157</v>
      </c>
      <c r="BI224">
        <v>0</v>
      </c>
      <c r="BJ224" t="s">
        <v>1153</v>
      </c>
      <c r="BK224" t="s">
        <v>1157</v>
      </c>
      <c r="BL224">
        <v>11</v>
      </c>
      <c r="BM224" t="s">
        <v>1154</v>
      </c>
      <c r="BN224" t="s">
        <v>1157</v>
      </c>
      <c r="BO224">
        <v>64</v>
      </c>
      <c r="BP224" t="s">
        <v>1154</v>
      </c>
      <c r="BQ224" t="s">
        <v>1157</v>
      </c>
      <c r="BR224">
        <v>0</v>
      </c>
      <c r="BS224" t="s">
        <v>1154</v>
      </c>
      <c r="BT224" t="s">
        <v>1157</v>
      </c>
      <c r="BU224">
        <v>1.2</v>
      </c>
      <c r="BV224" t="s">
        <v>1153</v>
      </c>
      <c r="BW224" t="s">
        <v>1157</v>
      </c>
      <c r="BX224">
        <v>0.22</v>
      </c>
      <c r="BY224" t="s">
        <v>1153</v>
      </c>
      <c r="BZ224" t="s">
        <v>1157</v>
      </c>
      <c r="CA224">
        <v>0.12</v>
      </c>
      <c r="CB224" t="s">
        <v>1153</v>
      </c>
      <c r="CC224" t="s">
        <v>1157</v>
      </c>
      <c r="CD224">
        <v>0.5</v>
      </c>
      <c r="CE224" t="s">
        <v>1153</v>
      </c>
      <c r="CF224" t="s">
        <v>1157</v>
      </c>
      <c r="CG224">
        <v>1.1000000000000001</v>
      </c>
      <c r="CH224" t="s">
        <v>1153</v>
      </c>
      <c r="CI224" t="s">
        <v>1157</v>
      </c>
      <c r="CJ224">
        <v>0.6</v>
      </c>
      <c r="CK224" t="s">
        <v>1153</v>
      </c>
      <c r="CL224" t="s">
        <v>1157</v>
      </c>
      <c r="CM224">
        <v>0.35</v>
      </c>
      <c r="CN224" t="s">
        <v>1153</v>
      </c>
      <c r="CO224" t="s">
        <v>1157</v>
      </c>
      <c r="CP224">
        <v>0</v>
      </c>
      <c r="CQ224" t="s">
        <v>1154</v>
      </c>
      <c r="CR224" t="s">
        <v>1157</v>
      </c>
      <c r="CS224">
        <v>51</v>
      </c>
      <c r="CT224" t="s">
        <v>1153</v>
      </c>
      <c r="CU224" t="s">
        <v>1157</v>
      </c>
      <c r="CV224">
        <v>61</v>
      </c>
      <c r="CW224" t="s">
        <v>1154</v>
      </c>
      <c r="CX224" t="s">
        <v>1157</v>
      </c>
      <c r="CY224">
        <v>1.1000000000000001</v>
      </c>
      <c r="CZ224" t="s">
        <v>1152</v>
      </c>
      <c r="DA224" t="s">
        <v>1157</v>
      </c>
      <c r="DB224">
        <v>9</v>
      </c>
      <c r="DC224" t="s">
        <v>1153</v>
      </c>
      <c r="DD224" t="s">
        <v>1157</v>
      </c>
      <c r="DE224">
        <v>500</v>
      </c>
      <c r="DF224" t="s">
        <v>1153</v>
      </c>
      <c r="DG224" t="s">
        <v>1157</v>
      </c>
      <c r="DH224">
        <v>20</v>
      </c>
      <c r="DI224" t="s">
        <v>1153</v>
      </c>
      <c r="DJ224" t="s">
        <v>1157</v>
      </c>
      <c r="DK224">
        <v>63</v>
      </c>
      <c r="DL224" t="s">
        <v>1153</v>
      </c>
      <c r="DM224" t="s">
        <v>1157</v>
      </c>
      <c r="DN224">
        <v>33</v>
      </c>
      <c r="DO224" t="s">
        <v>1153</v>
      </c>
      <c r="DP224" t="s">
        <v>1157</v>
      </c>
      <c r="DQ224">
        <v>0.8</v>
      </c>
      <c r="DR224" t="s">
        <v>1153</v>
      </c>
      <c r="DS224" t="s">
        <v>1157</v>
      </c>
      <c r="DT224">
        <v>0.5</v>
      </c>
      <c r="DU224" t="s">
        <v>1153</v>
      </c>
      <c r="DV224" t="s">
        <v>1157</v>
      </c>
    </row>
    <row r="225" spans="1:126" x14ac:dyDescent="0.25">
      <c r="A225">
        <v>369</v>
      </c>
      <c r="B225" t="s">
        <v>212</v>
      </c>
      <c r="C225" t="s">
        <v>1163</v>
      </c>
      <c r="D225">
        <v>192</v>
      </c>
      <c r="E225" t="s">
        <v>1155</v>
      </c>
      <c r="F225" t="s">
        <v>1157</v>
      </c>
      <c r="G225">
        <v>800</v>
      </c>
      <c r="H225" t="s">
        <v>1156</v>
      </c>
      <c r="I225" t="s">
        <v>1157</v>
      </c>
      <c r="J225">
        <v>12.2</v>
      </c>
      <c r="K225" t="s">
        <v>1152</v>
      </c>
      <c r="L225" t="s">
        <v>1157</v>
      </c>
      <c r="M225">
        <v>3.2</v>
      </c>
      <c r="N225" t="s">
        <v>1152</v>
      </c>
      <c r="O225" t="s">
        <v>1157</v>
      </c>
      <c r="P225">
        <v>3.3</v>
      </c>
      <c r="Q225" t="s">
        <v>1152</v>
      </c>
      <c r="R225" t="s">
        <v>1157</v>
      </c>
      <c r="S225">
        <v>4.3</v>
      </c>
      <c r="T225" t="s">
        <v>1152</v>
      </c>
      <c r="U225" t="s">
        <v>1157</v>
      </c>
      <c r="V225">
        <v>0.2</v>
      </c>
      <c r="W225" t="s">
        <v>1152</v>
      </c>
      <c r="X225" t="s">
        <v>1157</v>
      </c>
      <c r="Y225">
        <v>0.3</v>
      </c>
      <c r="Z225" t="s">
        <v>1152</v>
      </c>
      <c r="AA225" t="s">
        <v>1157</v>
      </c>
      <c r="AB225">
        <v>0</v>
      </c>
      <c r="AC225" t="s">
        <v>1152</v>
      </c>
      <c r="AD225" t="s">
        <v>1157</v>
      </c>
      <c r="AE225">
        <v>0</v>
      </c>
      <c r="AF225" t="s">
        <v>1152</v>
      </c>
      <c r="AG225" t="s">
        <v>1157</v>
      </c>
      <c r="AH225">
        <v>0</v>
      </c>
      <c r="AI225" t="s">
        <v>1152</v>
      </c>
      <c r="AJ225" t="s">
        <v>1157</v>
      </c>
      <c r="AK225">
        <v>0</v>
      </c>
      <c r="AL225" t="s">
        <v>1152</v>
      </c>
      <c r="AM225" t="s">
        <v>1157</v>
      </c>
      <c r="AN225">
        <v>0</v>
      </c>
      <c r="AO225" t="s">
        <v>1152</v>
      </c>
      <c r="AP225" t="s">
        <v>1157</v>
      </c>
      <c r="AQ225">
        <v>820</v>
      </c>
      <c r="AR225" t="s">
        <v>1153</v>
      </c>
      <c r="AS225" t="s">
        <v>1157</v>
      </c>
      <c r="AT225">
        <v>0</v>
      </c>
      <c r="AU225" t="s">
        <v>1152</v>
      </c>
      <c r="AV225" t="s">
        <v>1157</v>
      </c>
      <c r="AW225">
        <v>20.5</v>
      </c>
      <c r="AX225" t="s">
        <v>1152</v>
      </c>
      <c r="AY225" t="s">
        <v>1157</v>
      </c>
      <c r="AZ225">
        <v>0</v>
      </c>
      <c r="BA225" t="s">
        <v>1152</v>
      </c>
      <c r="BB225" t="s">
        <v>1157</v>
      </c>
      <c r="BC225">
        <v>65.2</v>
      </c>
      <c r="BD225" t="s">
        <v>1152</v>
      </c>
      <c r="BE225" t="s">
        <v>1157</v>
      </c>
      <c r="BF225">
        <v>0</v>
      </c>
      <c r="BG225" t="s">
        <v>1152</v>
      </c>
      <c r="BH225" t="s">
        <v>1157</v>
      </c>
      <c r="BI225">
        <v>48</v>
      </c>
      <c r="BJ225" t="s">
        <v>1153</v>
      </c>
      <c r="BK225" t="s">
        <v>1157</v>
      </c>
      <c r="BL225">
        <v>21</v>
      </c>
      <c r="BM225" t="s">
        <v>1154</v>
      </c>
      <c r="BN225" t="s">
        <v>1157</v>
      </c>
      <c r="BO225">
        <v>0</v>
      </c>
      <c r="BP225" t="s">
        <v>1154</v>
      </c>
      <c r="BQ225" t="s">
        <v>1157</v>
      </c>
      <c r="BR225">
        <v>2.2999999999999998</v>
      </c>
      <c r="BS225" t="s">
        <v>1154</v>
      </c>
      <c r="BT225" t="s">
        <v>1157</v>
      </c>
      <c r="BU225">
        <v>1.4</v>
      </c>
      <c r="BV225" t="s">
        <v>1153</v>
      </c>
      <c r="BW225" t="s">
        <v>1157</v>
      </c>
      <c r="BX225">
        <v>0.11</v>
      </c>
      <c r="BY225" t="s">
        <v>1153</v>
      </c>
      <c r="BZ225" t="s">
        <v>1157</v>
      </c>
      <c r="CA225">
        <v>0.25</v>
      </c>
      <c r="CB225" t="s">
        <v>1153</v>
      </c>
      <c r="CC225" t="s">
        <v>1157</v>
      </c>
      <c r="CD225">
        <v>8.6</v>
      </c>
      <c r="CE225" t="s">
        <v>1153</v>
      </c>
      <c r="CF225" t="s">
        <v>1157</v>
      </c>
      <c r="CG225">
        <v>12</v>
      </c>
      <c r="CH225" t="s">
        <v>1153</v>
      </c>
      <c r="CI225" t="s">
        <v>1157</v>
      </c>
      <c r="CJ225">
        <v>3.8</v>
      </c>
      <c r="CK225" t="s">
        <v>1153</v>
      </c>
      <c r="CL225" t="s">
        <v>1157</v>
      </c>
      <c r="CM225">
        <v>0.75</v>
      </c>
      <c r="CN225" t="s">
        <v>1153</v>
      </c>
      <c r="CO225" t="s">
        <v>1157</v>
      </c>
      <c r="CP225">
        <v>12</v>
      </c>
      <c r="CQ225" t="s">
        <v>1154</v>
      </c>
      <c r="CR225" t="s">
        <v>1157</v>
      </c>
      <c r="CS225">
        <v>0</v>
      </c>
      <c r="CT225" t="s">
        <v>1153</v>
      </c>
      <c r="CU225" t="s">
        <v>1157</v>
      </c>
      <c r="CV225">
        <v>13</v>
      </c>
      <c r="CW225" t="s">
        <v>1154</v>
      </c>
      <c r="CX225" t="s">
        <v>1157</v>
      </c>
      <c r="CY225">
        <v>2.1</v>
      </c>
      <c r="CZ225" t="s">
        <v>1152</v>
      </c>
      <c r="DA225" t="s">
        <v>1157</v>
      </c>
      <c r="DB225">
        <v>330</v>
      </c>
      <c r="DC225" t="s">
        <v>1153</v>
      </c>
      <c r="DD225" t="s">
        <v>1157</v>
      </c>
      <c r="DE225">
        <v>330</v>
      </c>
      <c r="DF225" t="s">
        <v>1153</v>
      </c>
      <c r="DG225" t="s">
        <v>1157</v>
      </c>
      <c r="DH225">
        <v>42</v>
      </c>
      <c r="DI225" t="s">
        <v>1153</v>
      </c>
      <c r="DJ225" t="s">
        <v>1157</v>
      </c>
      <c r="DK225">
        <v>260</v>
      </c>
      <c r="DL225" t="s">
        <v>1153</v>
      </c>
      <c r="DM225" t="s">
        <v>1157</v>
      </c>
      <c r="DN225">
        <v>33</v>
      </c>
      <c r="DO225" t="s">
        <v>1153</v>
      </c>
      <c r="DP225" t="s">
        <v>1157</v>
      </c>
      <c r="DQ225">
        <v>1</v>
      </c>
      <c r="DR225" t="s">
        <v>1153</v>
      </c>
      <c r="DS225" t="s">
        <v>1157</v>
      </c>
      <c r="DT225">
        <v>2.2999999999999998</v>
      </c>
      <c r="DU225" t="s">
        <v>1153</v>
      </c>
      <c r="DV225" t="s">
        <v>1157</v>
      </c>
    </row>
    <row r="226" spans="1:126" x14ac:dyDescent="0.25">
      <c r="A226">
        <v>368</v>
      </c>
      <c r="B226" t="s">
        <v>213</v>
      </c>
      <c r="C226" t="s">
        <v>1163</v>
      </c>
      <c r="D226">
        <v>202</v>
      </c>
      <c r="E226" t="s">
        <v>1155</v>
      </c>
      <c r="F226" t="s">
        <v>1157</v>
      </c>
      <c r="G226">
        <v>841</v>
      </c>
      <c r="H226" t="s">
        <v>1156</v>
      </c>
      <c r="I226" t="s">
        <v>1157</v>
      </c>
      <c r="J226">
        <v>13.4</v>
      </c>
      <c r="K226" t="s">
        <v>1152</v>
      </c>
      <c r="L226" t="s">
        <v>1157</v>
      </c>
      <c r="M226">
        <v>3.6</v>
      </c>
      <c r="N226" t="s">
        <v>1152</v>
      </c>
      <c r="O226" t="s">
        <v>1157</v>
      </c>
      <c r="P226">
        <v>3.7</v>
      </c>
      <c r="Q226" t="s">
        <v>1152</v>
      </c>
      <c r="R226" t="s">
        <v>1157</v>
      </c>
      <c r="S226">
        <v>4.7</v>
      </c>
      <c r="T226" t="s">
        <v>1152</v>
      </c>
      <c r="U226" t="s">
        <v>1157</v>
      </c>
      <c r="V226">
        <v>0.2</v>
      </c>
      <c r="W226" t="s">
        <v>1152</v>
      </c>
      <c r="X226" t="s">
        <v>1157</v>
      </c>
      <c r="Y226">
        <v>0.3</v>
      </c>
      <c r="Z226" t="s">
        <v>1152</v>
      </c>
      <c r="AA226" t="s">
        <v>1157</v>
      </c>
      <c r="AB226">
        <v>0</v>
      </c>
      <c r="AC226" t="s">
        <v>1152</v>
      </c>
      <c r="AD226" t="s">
        <v>1157</v>
      </c>
      <c r="AE226">
        <v>0</v>
      </c>
      <c r="AF226" t="s">
        <v>1152</v>
      </c>
      <c r="AG226" t="s">
        <v>1157</v>
      </c>
      <c r="AH226">
        <v>0</v>
      </c>
      <c r="AI226" t="s">
        <v>1152</v>
      </c>
      <c r="AJ226" t="s">
        <v>1157</v>
      </c>
      <c r="AK226">
        <v>0</v>
      </c>
      <c r="AL226" t="s">
        <v>1152</v>
      </c>
      <c r="AM226" t="s">
        <v>1157</v>
      </c>
      <c r="AN226">
        <v>0</v>
      </c>
      <c r="AO226" t="s">
        <v>1152</v>
      </c>
      <c r="AP226" t="s">
        <v>1157</v>
      </c>
      <c r="AQ226">
        <v>200</v>
      </c>
      <c r="AR226" t="s">
        <v>1153</v>
      </c>
      <c r="AS226" t="s">
        <v>1157</v>
      </c>
      <c r="AT226">
        <v>0</v>
      </c>
      <c r="AU226" t="s">
        <v>1152</v>
      </c>
      <c r="AV226" t="s">
        <v>1157</v>
      </c>
      <c r="AW226">
        <v>20.3</v>
      </c>
      <c r="AX226" t="s">
        <v>1152</v>
      </c>
      <c r="AY226" t="s">
        <v>1157</v>
      </c>
      <c r="AZ226">
        <v>0</v>
      </c>
      <c r="BA226" t="s">
        <v>1152</v>
      </c>
      <c r="BB226" t="s">
        <v>1157</v>
      </c>
      <c r="BC226">
        <v>64.3</v>
      </c>
      <c r="BD226" t="s">
        <v>1152</v>
      </c>
      <c r="BE226" t="s">
        <v>1157</v>
      </c>
      <c r="BF226">
        <v>0</v>
      </c>
      <c r="BG226" t="s">
        <v>1152</v>
      </c>
      <c r="BH226" t="s">
        <v>1157</v>
      </c>
      <c r="BI226">
        <v>45</v>
      </c>
      <c r="BJ226" t="s">
        <v>1153</v>
      </c>
      <c r="BK226" t="s">
        <v>1157</v>
      </c>
      <c r="BL226">
        <v>28</v>
      </c>
      <c r="BM226" t="s">
        <v>1154</v>
      </c>
      <c r="BN226" t="s">
        <v>1157</v>
      </c>
      <c r="BO226">
        <v>0</v>
      </c>
      <c r="BP226" t="s">
        <v>1154</v>
      </c>
      <c r="BQ226" t="s">
        <v>1157</v>
      </c>
      <c r="BR226">
        <v>2.4</v>
      </c>
      <c r="BS226" t="s">
        <v>1154</v>
      </c>
      <c r="BT226" t="s">
        <v>1157</v>
      </c>
      <c r="BU226">
        <v>1.3</v>
      </c>
      <c r="BV226" t="s">
        <v>1153</v>
      </c>
      <c r="BW226" t="s">
        <v>1157</v>
      </c>
      <c r="BX226">
        <v>0.13</v>
      </c>
      <c r="BY226" t="s">
        <v>1153</v>
      </c>
      <c r="BZ226" t="s">
        <v>1157</v>
      </c>
      <c r="CA226">
        <v>0.23</v>
      </c>
      <c r="CB226" t="s">
        <v>1153</v>
      </c>
      <c r="CC226" t="s">
        <v>1157</v>
      </c>
      <c r="CD226">
        <v>9</v>
      </c>
      <c r="CE226" t="s">
        <v>1153</v>
      </c>
      <c r="CF226" t="s">
        <v>1157</v>
      </c>
      <c r="CG226">
        <v>13</v>
      </c>
      <c r="CH226" t="s">
        <v>1153</v>
      </c>
      <c r="CI226" t="s">
        <v>1157</v>
      </c>
      <c r="CJ226">
        <v>3.8</v>
      </c>
      <c r="CK226" t="s">
        <v>1153</v>
      </c>
      <c r="CL226" t="s">
        <v>1157</v>
      </c>
      <c r="CM226">
        <v>1</v>
      </c>
      <c r="CN226" t="s">
        <v>1153</v>
      </c>
      <c r="CO226" t="s">
        <v>1157</v>
      </c>
      <c r="CP226">
        <v>14</v>
      </c>
      <c r="CQ226" t="s">
        <v>1154</v>
      </c>
      <c r="CR226" t="s">
        <v>1157</v>
      </c>
      <c r="CS226">
        <v>0</v>
      </c>
      <c r="CT226" t="s">
        <v>1153</v>
      </c>
      <c r="CU226" t="s">
        <v>1157</v>
      </c>
      <c r="CV226">
        <v>14</v>
      </c>
      <c r="CW226" t="s">
        <v>1154</v>
      </c>
      <c r="CX226" t="s">
        <v>1157</v>
      </c>
      <c r="CY226">
        <v>1.4</v>
      </c>
      <c r="CZ226" t="s">
        <v>1152</v>
      </c>
      <c r="DA226" t="s">
        <v>1157</v>
      </c>
      <c r="DB226">
        <v>78</v>
      </c>
      <c r="DC226" t="s">
        <v>1153</v>
      </c>
      <c r="DD226" t="s">
        <v>1157</v>
      </c>
      <c r="DE226">
        <v>360</v>
      </c>
      <c r="DF226" t="s">
        <v>1153</v>
      </c>
      <c r="DG226" t="s">
        <v>1157</v>
      </c>
      <c r="DH226">
        <v>39</v>
      </c>
      <c r="DI226" t="s">
        <v>1153</v>
      </c>
      <c r="DJ226" t="s">
        <v>1157</v>
      </c>
      <c r="DK226">
        <v>280</v>
      </c>
      <c r="DL226" t="s">
        <v>1153</v>
      </c>
      <c r="DM226" t="s">
        <v>1157</v>
      </c>
      <c r="DN226">
        <v>37</v>
      </c>
      <c r="DO226" t="s">
        <v>1153</v>
      </c>
      <c r="DP226" t="s">
        <v>1157</v>
      </c>
      <c r="DQ226">
        <v>1.1000000000000001</v>
      </c>
      <c r="DR226" t="s">
        <v>1153</v>
      </c>
      <c r="DS226" t="s">
        <v>1157</v>
      </c>
      <c r="DT226">
        <v>2.2000000000000002</v>
      </c>
      <c r="DU226" t="s">
        <v>1153</v>
      </c>
      <c r="DV226" t="s">
        <v>1157</v>
      </c>
    </row>
    <row r="227" spans="1:126" x14ac:dyDescent="0.25">
      <c r="A227">
        <v>370</v>
      </c>
      <c r="B227" t="s">
        <v>214</v>
      </c>
      <c r="C227" t="s">
        <v>1163</v>
      </c>
      <c r="D227">
        <v>182</v>
      </c>
      <c r="E227" t="s">
        <v>1155</v>
      </c>
      <c r="F227" t="s">
        <v>1157</v>
      </c>
      <c r="G227">
        <v>763</v>
      </c>
      <c r="H227" t="s">
        <v>1156</v>
      </c>
      <c r="I227" t="s">
        <v>1157</v>
      </c>
      <c r="J227">
        <v>9.6</v>
      </c>
      <c r="K227" t="s">
        <v>1152</v>
      </c>
      <c r="L227" t="s">
        <v>1157</v>
      </c>
      <c r="M227">
        <v>1.5</v>
      </c>
      <c r="N227" t="s">
        <v>1152</v>
      </c>
      <c r="O227" t="s">
        <v>1157</v>
      </c>
      <c r="P227">
        <v>6</v>
      </c>
      <c r="Q227" t="s">
        <v>1152</v>
      </c>
      <c r="R227" t="s">
        <v>1157</v>
      </c>
      <c r="S227">
        <v>1.2</v>
      </c>
      <c r="T227" t="s">
        <v>1152</v>
      </c>
      <c r="U227" t="s">
        <v>1157</v>
      </c>
      <c r="V227">
        <v>0.5</v>
      </c>
      <c r="W227" t="s">
        <v>1152</v>
      </c>
      <c r="X227" t="s">
        <v>1157</v>
      </c>
      <c r="Y227">
        <v>0.2</v>
      </c>
      <c r="Z227" t="s">
        <v>1152</v>
      </c>
      <c r="AA227" t="s">
        <v>1157</v>
      </c>
      <c r="AB227">
        <v>0</v>
      </c>
      <c r="AC227" t="s">
        <v>1152</v>
      </c>
      <c r="AD227" t="s">
        <v>1157</v>
      </c>
      <c r="AE227">
        <v>0</v>
      </c>
      <c r="AF227" t="s">
        <v>1152</v>
      </c>
      <c r="AG227" t="s">
        <v>1157</v>
      </c>
      <c r="AH227">
        <v>0</v>
      </c>
      <c r="AI227" t="s">
        <v>1152</v>
      </c>
      <c r="AJ227" t="s">
        <v>1157</v>
      </c>
      <c r="AK227">
        <v>0</v>
      </c>
      <c r="AL227" t="s">
        <v>1152</v>
      </c>
      <c r="AM227" t="s">
        <v>1157</v>
      </c>
      <c r="AN227">
        <v>0</v>
      </c>
      <c r="AO227" t="s">
        <v>1152</v>
      </c>
      <c r="AP227" t="s">
        <v>1157</v>
      </c>
      <c r="AQ227">
        <v>1550</v>
      </c>
      <c r="AR227" t="s">
        <v>1153</v>
      </c>
      <c r="AS227" t="s">
        <v>1157</v>
      </c>
      <c r="AT227">
        <v>0</v>
      </c>
      <c r="AU227" t="s">
        <v>1152</v>
      </c>
      <c r="AV227" t="s">
        <v>1157</v>
      </c>
      <c r="AW227">
        <v>24</v>
      </c>
      <c r="AX227" t="s">
        <v>1152</v>
      </c>
      <c r="AY227" t="s">
        <v>1157</v>
      </c>
      <c r="AZ227">
        <v>0</v>
      </c>
      <c r="BA227" t="s">
        <v>1152</v>
      </c>
      <c r="BB227" t="s">
        <v>1157</v>
      </c>
      <c r="BC227">
        <v>63.7</v>
      </c>
      <c r="BD227" t="s">
        <v>1152</v>
      </c>
      <c r="BE227" t="s">
        <v>1157</v>
      </c>
      <c r="BF227">
        <v>0</v>
      </c>
      <c r="BG227" t="s">
        <v>1152</v>
      </c>
      <c r="BH227" t="s">
        <v>1157</v>
      </c>
      <c r="BI227">
        <v>35</v>
      </c>
      <c r="BJ227" t="s">
        <v>1153</v>
      </c>
      <c r="BK227" t="s">
        <v>1157</v>
      </c>
      <c r="BL227">
        <v>23</v>
      </c>
      <c r="BM227" t="s">
        <v>1154</v>
      </c>
      <c r="BN227" t="s">
        <v>1157</v>
      </c>
      <c r="BO227">
        <v>0</v>
      </c>
      <c r="BP227" t="s">
        <v>1154</v>
      </c>
      <c r="BQ227" t="s">
        <v>1157</v>
      </c>
      <c r="BR227">
        <v>0.4</v>
      </c>
      <c r="BS227" t="s">
        <v>1154</v>
      </c>
      <c r="BT227" t="s">
        <v>1157</v>
      </c>
      <c r="BU227">
        <v>1.9</v>
      </c>
      <c r="BV227" t="s">
        <v>1153</v>
      </c>
      <c r="BW227" t="s">
        <v>1157</v>
      </c>
      <c r="BX227">
        <v>0.04</v>
      </c>
      <c r="BY227" t="s">
        <v>1153</v>
      </c>
      <c r="BZ227" t="s">
        <v>1157</v>
      </c>
      <c r="CA227">
        <v>0.2</v>
      </c>
      <c r="CB227" t="s">
        <v>1153</v>
      </c>
      <c r="CC227" t="s">
        <v>1157</v>
      </c>
      <c r="CD227">
        <v>5.8</v>
      </c>
      <c r="CE227" t="s">
        <v>1153</v>
      </c>
      <c r="CF227" t="s">
        <v>1157</v>
      </c>
      <c r="CG227">
        <v>10</v>
      </c>
      <c r="CH227" t="s">
        <v>1153</v>
      </c>
      <c r="CI227" t="s">
        <v>1157</v>
      </c>
      <c r="CJ227">
        <v>4.5</v>
      </c>
      <c r="CK227" t="s">
        <v>1153</v>
      </c>
      <c r="CL227" t="s">
        <v>1157</v>
      </c>
      <c r="CM227">
        <v>0.26</v>
      </c>
      <c r="CN227" t="s">
        <v>1153</v>
      </c>
      <c r="CO227" t="s">
        <v>1157</v>
      </c>
      <c r="CP227">
        <v>17</v>
      </c>
      <c r="CQ227" t="s">
        <v>1154</v>
      </c>
      <c r="CR227" t="s">
        <v>1157</v>
      </c>
      <c r="CS227">
        <v>0</v>
      </c>
      <c r="CT227" t="s">
        <v>1153</v>
      </c>
      <c r="CU227" t="s">
        <v>1157</v>
      </c>
      <c r="CV227">
        <v>17</v>
      </c>
      <c r="CW227" t="s">
        <v>1154</v>
      </c>
      <c r="CX227" t="s">
        <v>1157</v>
      </c>
      <c r="CY227">
        <v>2.4</v>
      </c>
      <c r="CZ227" t="s">
        <v>1152</v>
      </c>
      <c r="DA227" t="s">
        <v>1157</v>
      </c>
      <c r="DB227">
        <v>620</v>
      </c>
      <c r="DC227" t="s">
        <v>1153</v>
      </c>
      <c r="DD227" t="s">
        <v>1157</v>
      </c>
      <c r="DE227">
        <v>380</v>
      </c>
      <c r="DF227" t="s">
        <v>1153</v>
      </c>
      <c r="DG227" t="s">
        <v>1157</v>
      </c>
      <c r="DH227">
        <v>10</v>
      </c>
      <c r="DI227" t="s">
        <v>1153</v>
      </c>
      <c r="DJ227" t="s">
        <v>1157</v>
      </c>
      <c r="DK227">
        <v>250</v>
      </c>
      <c r="DL227" t="s">
        <v>1153</v>
      </c>
      <c r="DM227" t="s">
        <v>1157</v>
      </c>
      <c r="DN227">
        <v>35</v>
      </c>
      <c r="DO227" t="s">
        <v>1153</v>
      </c>
      <c r="DP227" t="s">
        <v>1157</v>
      </c>
      <c r="DQ227">
        <v>0.6</v>
      </c>
      <c r="DR227" t="s">
        <v>1153</v>
      </c>
      <c r="DS227" t="s">
        <v>1157</v>
      </c>
      <c r="DT227">
        <v>0.7</v>
      </c>
      <c r="DU227" t="s">
        <v>1153</v>
      </c>
      <c r="DV227" t="s">
        <v>1157</v>
      </c>
    </row>
    <row r="228" spans="1:126" x14ac:dyDescent="0.25">
      <c r="A228">
        <v>1091</v>
      </c>
      <c r="B228" t="s">
        <v>215</v>
      </c>
      <c r="C228" t="s">
        <v>1163</v>
      </c>
      <c r="D228">
        <v>192</v>
      </c>
      <c r="E228" t="s">
        <v>1155</v>
      </c>
      <c r="F228" t="s">
        <v>1157</v>
      </c>
      <c r="G228">
        <v>799</v>
      </c>
      <c r="H228" t="s">
        <v>1156</v>
      </c>
      <c r="I228" t="s">
        <v>1157</v>
      </c>
      <c r="J228">
        <v>12.2</v>
      </c>
      <c r="K228" t="s">
        <v>1152</v>
      </c>
      <c r="L228" t="s">
        <v>1157</v>
      </c>
      <c r="M228">
        <v>3.3</v>
      </c>
      <c r="N228" t="s">
        <v>1152</v>
      </c>
      <c r="O228" t="s">
        <v>1157</v>
      </c>
      <c r="P228">
        <v>3.4</v>
      </c>
      <c r="Q228" t="s">
        <v>1152</v>
      </c>
      <c r="R228" t="s">
        <v>1157</v>
      </c>
      <c r="S228">
        <v>4.3</v>
      </c>
      <c r="T228" t="s">
        <v>1152</v>
      </c>
      <c r="U228" t="s">
        <v>1157</v>
      </c>
      <c r="V228">
        <v>0.21099999999999999</v>
      </c>
      <c r="W228" t="s">
        <v>1152</v>
      </c>
      <c r="X228" t="s">
        <v>1157</v>
      </c>
      <c r="Y228">
        <v>0.3</v>
      </c>
      <c r="Z228" t="s">
        <v>1152</v>
      </c>
      <c r="AA228" t="s">
        <v>1157</v>
      </c>
      <c r="AB228">
        <v>0.6</v>
      </c>
      <c r="AC228" t="s">
        <v>1152</v>
      </c>
      <c r="AD228" t="s">
        <v>1157</v>
      </c>
      <c r="AE228">
        <v>0.64600000000000002</v>
      </c>
      <c r="AF228" t="s">
        <v>1152</v>
      </c>
      <c r="AG228" t="s">
        <v>1157</v>
      </c>
      <c r="AH228">
        <v>0.6</v>
      </c>
      <c r="AI228" t="s">
        <v>1152</v>
      </c>
      <c r="AJ228" t="s">
        <v>1157</v>
      </c>
      <c r="AK228">
        <v>0</v>
      </c>
      <c r="AL228" t="s">
        <v>1152</v>
      </c>
      <c r="AM228" t="s">
        <v>1157</v>
      </c>
      <c r="AN228">
        <v>0</v>
      </c>
      <c r="AO228" t="s">
        <v>1152</v>
      </c>
      <c r="AP228" t="s">
        <v>1157</v>
      </c>
      <c r="AQ228">
        <v>900</v>
      </c>
      <c r="AR228" t="s">
        <v>1153</v>
      </c>
      <c r="AS228" t="s">
        <v>1157</v>
      </c>
      <c r="AT228">
        <v>0.7</v>
      </c>
      <c r="AU228" t="s">
        <v>1152</v>
      </c>
      <c r="AV228" t="s">
        <v>1157</v>
      </c>
      <c r="AW228">
        <v>18.5</v>
      </c>
      <c r="AX228" t="s">
        <v>1152</v>
      </c>
      <c r="AY228" t="s">
        <v>1157</v>
      </c>
      <c r="AZ228">
        <v>0</v>
      </c>
      <c r="BA228" t="s">
        <v>1152</v>
      </c>
      <c r="BB228" t="s">
        <v>1157</v>
      </c>
      <c r="BC228">
        <v>64.099999999999994</v>
      </c>
      <c r="BD228" t="s">
        <v>1152</v>
      </c>
      <c r="BE228" t="s">
        <v>1157</v>
      </c>
      <c r="BF228">
        <v>1.3</v>
      </c>
      <c r="BG228" t="s">
        <v>1152</v>
      </c>
      <c r="BH228" t="s">
        <v>1157</v>
      </c>
      <c r="BI228">
        <v>40</v>
      </c>
      <c r="BJ228" t="s">
        <v>1153</v>
      </c>
      <c r="BK228" t="s">
        <v>1157</v>
      </c>
      <c r="BL228">
        <v>26</v>
      </c>
      <c r="BM228" t="s">
        <v>1154</v>
      </c>
      <c r="BN228" t="s">
        <v>1157</v>
      </c>
      <c r="BO228">
        <v>3</v>
      </c>
      <c r="BP228" t="s">
        <v>1154</v>
      </c>
      <c r="BQ228" t="s">
        <v>1157</v>
      </c>
      <c r="BR228">
        <v>2.2000000000000002</v>
      </c>
      <c r="BS228" t="s">
        <v>1154</v>
      </c>
      <c r="BT228" t="s">
        <v>1157</v>
      </c>
      <c r="BU228">
        <v>1.34</v>
      </c>
      <c r="BV228" t="s">
        <v>1153</v>
      </c>
      <c r="BW228" t="s">
        <v>1157</v>
      </c>
      <c r="BX228">
        <v>0.13</v>
      </c>
      <c r="BY228" t="s">
        <v>1153</v>
      </c>
      <c r="BZ228" t="s">
        <v>1157</v>
      </c>
      <c r="CA228">
        <v>0.21</v>
      </c>
      <c r="CB228" t="s">
        <v>1153</v>
      </c>
      <c r="CC228" t="s">
        <v>1157</v>
      </c>
      <c r="CD228">
        <v>8.1999999999999993</v>
      </c>
      <c r="CE228" t="s">
        <v>1153</v>
      </c>
      <c r="CF228" t="s">
        <v>1157</v>
      </c>
      <c r="CG228">
        <v>11.8</v>
      </c>
      <c r="CH228" t="s">
        <v>1153</v>
      </c>
      <c r="CI228" t="s">
        <v>1157</v>
      </c>
      <c r="CJ228">
        <v>3.46</v>
      </c>
      <c r="CK228" t="s">
        <v>1153</v>
      </c>
      <c r="CL228" t="s">
        <v>1157</v>
      </c>
      <c r="CM228">
        <v>0.92</v>
      </c>
      <c r="CN228" t="s">
        <v>1153</v>
      </c>
      <c r="CO228" t="s">
        <v>1157</v>
      </c>
      <c r="CP228">
        <v>13</v>
      </c>
      <c r="CQ228" t="s">
        <v>1154</v>
      </c>
      <c r="CR228" t="s">
        <v>1157</v>
      </c>
      <c r="CS228">
        <v>15.4</v>
      </c>
      <c r="CT228" t="s">
        <v>1153</v>
      </c>
      <c r="CU228" t="s">
        <v>1157</v>
      </c>
      <c r="CV228">
        <v>15</v>
      </c>
      <c r="CW228" t="s">
        <v>1154</v>
      </c>
      <c r="CX228" t="s">
        <v>1157</v>
      </c>
      <c r="CY228">
        <v>2.09</v>
      </c>
      <c r="CZ228" t="s">
        <v>1152</v>
      </c>
      <c r="DA228" t="s">
        <v>1157</v>
      </c>
      <c r="DB228">
        <v>360</v>
      </c>
      <c r="DC228" t="s">
        <v>1153</v>
      </c>
      <c r="DD228" t="s">
        <v>1157</v>
      </c>
      <c r="DE228">
        <v>360</v>
      </c>
      <c r="DF228" t="s">
        <v>1153</v>
      </c>
      <c r="DG228" t="s">
        <v>1157</v>
      </c>
      <c r="DH228">
        <v>44</v>
      </c>
      <c r="DI228" t="s">
        <v>1153</v>
      </c>
      <c r="DJ228" t="s">
        <v>1157</v>
      </c>
      <c r="DK228">
        <v>260</v>
      </c>
      <c r="DL228" t="s">
        <v>1153</v>
      </c>
      <c r="DM228" t="s">
        <v>1157</v>
      </c>
      <c r="DN228">
        <v>38</v>
      </c>
      <c r="DO228" t="s">
        <v>1153</v>
      </c>
      <c r="DP228" t="s">
        <v>1157</v>
      </c>
      <c r="DQ228">
        <v>1.2</v>
      </c>
      <c r="DR228" t="s">
        <v>1153</v>
      </c>
      <c r="DS228" t="s">
        <v>1157</v>
      </c>
      <c r="DT228">
        <v>2</v>
      </c>
      <c r="DU228" t="s">
        <v>1153</v>
      </c>
      <c r="DV228" t="s">
        <v>1157</v>
      </c>
    </row>
    <row r="229" spans="1:126" x14ac:dyDescent="0.25">
      <c r="A229">
        <v>1092</v>
      </c>
      <c r="B229" t="s">
        <v>216</v>
      </c>
      <c r="C229" t="s">
        <v>1164</v>
      </c>
      <c r="D229">
        <v>192</v>
      </c>
      <c r="E229" t="s">
        <v>1155</v>
      </c>
      <c r="F229" t="s">
        <v>1157</v>
      </c>
      <c r="G229">
        <v>796</v>
      </c>
      <c r="H229" t="s">
        <v>1156</v>
      </c>
      <c r="I229" t="s">
        <v>1157</v>
      </c>
      <c r="J229">
        <v>14.3</v>
      </c>
      <c r="K229" t="s">
        <v>1152</v>
      </c>
      <c r="L229" t="s">
        <v>1157</v>
      </c>
      <c r="M229">
        <v>3.1</v>
      </c>
      <c r="N229" t="s">
        <v>1152</v>
      </c>
      <c r="O229" t="s">
        <v>1157</v>
      </c>
      <c r="P229">
        <v>7</v>
      </c>
      <c r="Q229" t="s">
        <v>1152</v>
      </c>
      <c r="R229" t="s">
        <v>1157</v>
      </c>
      <c r="S229">
        <v>3.4</v>
      </c>
      <c r="T229" t="s">
        <v>1152</v>
      </c>
      <c r="U229" t="s">
        <v>1157</v>
      </c>
      <c r="V229">
        <v>0.56699999999999995</v>
      </c>
      <c r="W229" t="s">
        <v>1152</v>
      </c>
      <c r="X229" t="s">
        <v>1157</v>
      </c>
      <c r="Y229">
        <v>0.2</v>
      </c>
      <c r="Z229" t="s">
        <v>1152</v>
      </c>
      <c r="AA229" t="s">
        <v>1157</v>
      </c>
      <c r="AB229">
        <v>2.2999999999999998</v>
      </c>
      <c r="AC229" t="s">
        <v>1152</v>
      </c>
      <c r="AD229" t="s">
        <v>1157</v>
      </c>
      <c r="AE229">
        <v>2.39</v>
      </c>
      <c r="AF229" t="s">
        <v>1152</v>
      </c>
      <c r="AG229" t="s">
        <v>1157</v>
      </c>
      <c r="AH229">
        <v>1.6</v>
      </c>
      <c r="AI229" t="s">
        <v>1152</v>
      </c>
      <c r="AJ229" t="s">
        <v>1157</v>
      </c>
      <c r="AK229">
        <v>0.6</v>
      </c>
      <c r="AL229" t="s">
        <v>1152</v>
      </c>
      <c r="AM229" t="s">
        <v>1157</v>
      </c>
      <c r="AN229">
        <v>0.2</v>
      </c>
      <c r="AO229" t="s">
        <v>1152</v>
      </c>
      <c r="AP229" t="s">
        <v>1157</v>
      </c>
      <c r="AQ229">
        <v>920</v>
      </c>
      <c r="AR229" t="s">
        <v>1153</v>
      </c>
      <c r="AS229" t="s">
        <v>1157</v>
      </c>
      <c r="AT229">
        <v>1</v>
      </c>
      <c r="AU229" t="s">
        <v>1152</v>
      </c>
      <c r="AV229" t="s">
        <v>1157</v>
      </c>
      <c r="AW229">
        <v>12.9</v>
      </c>
      <c r="AX229" t="s">
        <v>1152</v>
      </c>
      <c r="AY229" t="s">
        <v>1157</v>
      </c>
      <c r="AZ229">
        <v>0</v>
      </c>
      <c r="BA229" t="s">
        <v>1152</v>
      </c>
      <c r="BB229" t="s">
        <v>1157</v>
      </c>
      <c r="BC229">
        <v>67</v>
      </c>
      <c r="BD229" t="s">
        <v>1152</v>
      </c>
      <c r="BE229" t="s">
        <v>1157</v>
      </c>
      <c r="BF229">
        <v>0</v>
      </c>
      <c r="BG229" t="s">
        <v>1152</v>
      </c>
      <c r="BH229" t="s">
        <v>1157</v>
      </c>
      <c r="BI229">
        <v>27</v>
      </c>
      <c r="BJ229" t="s">
        <v>1153</v>
      </c>
      <c r="BK229" t="s">
        <v>1157</v>
      </c>
      <c r="BL229">
        <v>17</v>
      </c>
      <c r="BM229" t="s">
        <v>1154</v>
      </c>
      <c r="BN229" t="s">
        <v>1157</v>
      </c>
      <c r="BO229">
        <v>0</v>
      </c>
      <c r="BP229" t="s">
        <v>1154</v>
      </c>
      <c r="BQ229" t="s">
        <v>1157</v>
      </c>
      <c r="BR229">
        <v>1.4</v>
      </c>
      <c r="BS229" t="s">
        <v>1154</v>
      </c>
      <c r="BT229" t="s">
        <v>1157</v>
      </c>
      <c r="BU229">
        <v>1.83</v>
      </c>
      <c r="BV229" t="s">
        <v>1153</v>
      </c>
      <c r="BW229" t="s">
        <v>1157</v>
      </c>
      <c r="BX229">
        <v>0.17</v>
      </c>
      <c r="BY229" t="s">
        <v>1153</v>
      </c>
      <c r="BZ229" t="s">
        <v>1157</v>
      </c>
      <c r="CA229">
        <v>0.15</v>
      </c>
      <c r="CB229" t="s">
        <v>1153</v>
      </c>
      <c r="CC229" t="s">
        <v>1157</v>
      </c>
      <c r="CD229">
        <v>5.8</v>
      </c>
      <c r="CE229" t="s">
        <v>1153</v>
      </c>
      <c r="CF229" t="s">
        <v>1157</v>
      </c>
      <c r="CG229">
        <v>8.33</v>
      </c>
      <c r="CH229" t="s">
        <v>1153</v>
      </c>
      <c r="CI229" t="s">
        <v>1157</v>
      </c>
      <c r="CJ229">
        <v>2.38</v>
      </c>
      <c r="CK229" t="s">
        <v>1153</v>
      </c>
      <c r="CL229" t="s">
        <v>1157</v>
      </c>
      <c r="CM229">
        <v>0.74</v>
      </c>
      <c r="CN229" t="s">
        <v>1153</v>
      </c>
      <c r="CO229" t="s">
        <v>1157</v>
      </c>
      <c r="CP229">
        <v>8.5</v>
      </c>
      <c r="CQ229" t="s">
        <v>1154</v>
      </c>
      <c r="CR229" t="s">
        <v>1157</v>
      </c>
      <c r="CS229">
        <v>5.5</v>
      </c>
      <c r="CT229" t="s">
        <v>1153</v>
      </c>
      <c r="CU229" t="s">
        <v>1157</v>
      </c>
      <c r="CV229">
        <v>19</v>
      </c>
      <c r="CW229" t="s">
        <v>1154</v>
      </c>
      <c r="CX229" t="s">
        <v>1157</v>
      </c>
      <c r="CY229">
        <v>2.09</v>
      </c>
      <c r="CZ229" t="s">
        <v>1152</v>
      </c>
      <c r="DA229" t="s">
        <v>1157</v>
      </c>
      <c r="DB229">
        <v>370</v>
      </c>
      <c r="DC229" t="s">
        <v>1153</v>
      </c>
      <c r="DD229" t="s">
        <v>1157</v>
      </c>
      <c r="DE229">
        <v>360</v>
      </c>
      <c r="DF229" t="s">
        <v>1153</v>
      </c>
      <c r="DG229" t="s">
        <v>1157</v>
      </c>
      <c r="DH229">
        <v>45</v>
      </c>
      <c r="DI229" t="s">
        <v>1153</v>
      </c>
      <c r="DJ229" t="s">
        <v>1157</v>
      </c>
      <c r="DK229">
        <v>190</v>
      </c>
      <c r="DL229" t="s">
        <v>1153</v>
      </c>
      <c r="DM229" t="s">
        <v>1157</v>
      </c>
      <c r="DN229">
        <v>33</v>
      </c>
      <c r="DO229" t="s">
        <v>1153</v>
      </c>
      <c r="DP229" t="s">
        <v>1157</v>
      </c>
      <c r="DQ229">
        <v>1.1000000000000001</v>
      </c>
      <c r="DR229" t="s">
        <v>1153</v>
      </c>
      <c r="DS229" t="s">
        <v>1157</v>
      </c>
      <c r="DT229">
        <v>1.5</v>
      </c>
      <c r="DU229" t="s">
        <v>1153</v>
      </c>
      <c r="DV229" t="s">
        <v>1157</v>
      </c>
    </row>
    <row r="230" spans="1:126" x14ac:dyDescent="0.25">
      <c r="A230">
        <v>662</v>
      </c>
      <c r="B230" t="s">
        <v>217</v>
      </c>
      <c r="C230" t="s">
        <v>1162</v>
      </c>
      <c r="D230">
        <v>18</v>
      </c>
      <c r="E230" t="s">
        <v>1155</v>
      </c>
      <c r="F230" t="s">
        <v>1157</v>
      </c>
      <c r="G230">
        <v>76</v>
      </c>
      <c r="H230" t="s">
        <v>1156</v>
      </c>
      <c r="I230" t="s">
        <v>1157</v>
      </c>
      <c r="J230">
        <v>0.2</v>
      </c>
      <c r="K230" t="s">
        <v>1152</v>
      </c>
      <c r="L230" t="s">
        <v>1157</v>
      </c>
      <c r="M230">
        <v>0</v>
      </c>
      <c r="N230" t="s">
        <v>1152</v>
      </c>
      <c r="O230" t="s">
        <v>1157</v>
      </c>
      <c r="P230">
        <v>0</v>
      </c>
      <c r="Q230" t="s">
        <v>1152</v>
      </c>
      <c r="R230" t="s">
        <v>1157</v>
      </c>
      <c r="S230">
        <v>0.1</v>
      </c>
      <c r="T230" t="s">
        <v>1152</v>
      </c>
      <c r="U230" t="s">
        <v>1157</v>
      </c>
      <c r="V230">
        <v>0.1</v>
      </c>
      <c r="W230" t="s">
        <v>1152</v>
      </c>
      <c r="X230" t="s">
        <v>1157</v>
      </c>
      <c r="Y230">
        <v>0</v>
      </c>
      <c r="Z230" t="s">
        <v>1152</v>
      </c>
      <c r="AA230" t="s">
        <v>1157</v>
      </c>
      <c r="AB230">
        <v>2.4</v>
      </c>
      <c r="AC230" t="s">
        <v>1152</v>
      </c>
      <c r="AD230" t="s">
        <v>1157</v>
      </c>
      <c r="AE230">
        <v>2.4</v>
      </c>
      <c r="AF230" t="s">
        <v>1152</v>
      </c>
      <c r="AG230" t="s">
        <v>1157</v>
      </c>
      <c r="AH230">
        <v>1.7</v>
      </c>
      <c r="AI230" t="s">
        <v>1152</v>
      </c>
      <c r="AJ230" t="s">
        <v>1157</v>
      </c>
      <c r="AK230">
        <v>0.7</v>
      </c>
      <c r="AL230" t="s">
        <v>1152</v>
      </c>
      <c r="AM230" t="s">
        <v>1157</v>
      </c>
      <c r="AN230">
        <v>0</v>
      </c>
      <c r="AO230" t="s">
        <v>1152</v>
      </c>
      <c r="AP230" t="s">
        <v>1157</v>
      </c>
      <c r="AQ230">
        <v>280</v>
      </c>
      <c r="AR230" t="s">
        <v>1153</v>
      </c>
      <c r="AS230" t="s">
        <v>1157</v>
      </c>
      <c r="AT230">
        <v>1.4</v>
      </c>
      <c r="AU230" t="s">
        <v>1152</v>
      </c>
      <c r="AV230" t="s">
        <v>1157</v>
      </c>
      <c r="AW230">
        <v>1</v>
      </c>
      <c r="AX230" t="s">
        <v>1152</v>
      </c>
      <c r="AY230" t="s">
        <v>1157</v>
      </c>
      <c r="AZ230">
        <v>0</v>
      </c>
      <c r="BA230" t="s">
        <v>1152</v>
      </c>
      <c r="BB230" t="s">
        <v>1157</v>
      </c>
      <c r="BC230">
        <v>94</v>
      </c>
      <c r="BD230" t="s">
        <v>1152</v>
      </c>
      <c r="BE230" t="s">
        <v>1157</v>
      </c>
      <c r="BF230">
        <v>0</v>
      </c>
      <c r="BG230" t="s">
        <v>1152</v>
      </c>
      <c r="BH230" t="s">
        <v>1157</v>
      </c>
      <c r="BI230">
        <v>0</v>
      </c>
      <c r="BJ230" t="s">
        <v>1153</v>
      </c>
      <c r="BK230" t="s">
        <v>1157</v>
      </c>
      <c r="BL230">
        <v>0</v>
      </c>
      <c r="BM230" t="s">
        <v>1154</v>
      </c>
      <c r="BN230" t="s">
        <v>1157</v>
      </c>
      <c r="BO230">
        <v>0</v>
      </c>
      <c r="BP230" t="s">
        <v>1154</v>
      </c>
      <c r="BQ230" t="s">
        <v>1157</v>
      </c>
      <c r="BR230">
        <v>0</v>
      </c>
      <c r="BS230" t="s">
        <v>1154</v>
      </c>
      <c r="BT230" t="s">
        <v>1157</v>
      </c>
      <c r="BU230">
        <v>0.15</v>
      </c>
      <c r="BV230" t="s">
        <v>1153</v>
      </c>
      <c r="BW230" t="s">
        <v>1157</v>
      </c>
      <c r="BX230">
        <v>0.1</v>
      </c>
      <c r="BY230" t="s">
        <v>1153</v>
      </c>
      <c r="BZ230" t="s">
        <v>1157</v>
      </c>
      <c r="CA230">
        <v>0.01</v>
      </c>
      <c r="CB230" t="s">
        <v>1153</v>
      </c>
      <c r="CC230" t="s">
        <v>1157</v>
      </c>
      <c r="CD230">
        <v>0.5</v>
      </c>
      <c r="CE230" t="s">
        <v>1153</v>
      </c>
      <c r="CF230" t="s">
        <v>1157</v>
      </c>
      <c r="CG230">
        <v>0.7</v>
      </c>
      <c r="CH230" t="s">
        <v>1153</v>
      </c>
      <c r="CI230" t="s">
        <v>1157</v>
      </c>
      <c r="CJ230">
        <v>0.2</v>
      </c>
      <c r="CK230" t="s">
        <v>1153</v>
      </c>
      <c r="CL230" t="s">
        <v>1157</v>
      </c>
      <c r="CM230">
        <v>0.16</v>
      </c>
      <c r="CN230" t="s">
        <v>1153</v>
      </c>
      <c r="CO230" t="s">
        <v>1157</v>
      </c>
      <c r="CP230">
        <v>0</v>
      </c>
      <c r="CQ230" t="s">
        <v>1154</v>
      </c>
      <c r="CR230" t="s">
        <v>1157</v>
      </c>
      <c r="CS230">
        <v>5</v>
      </c>
      <c r="CT230" t="s">
        <v>1153</v>
      </c>
      <c r="CU230" t="s">
        <v>1157</v>
      </c>
      <c r="CV230">
        <v>9</v>
      </c>
      <c r="CW230" t="s">
        <v>1154</v>
      </c>
      <c r="CX230" t="s">
        <v>1157</v>
      </c>
      <c r="CY230">
        <v>1</v>
      </c>
      <c r="CZ230" t="s">
        <v>1152</v>
      </c>
      <c r="DA230" t="s">
        <v>1157</v>
      </c>
      <c r="DB230">
        <v>110</v>
      </c>
      <c r="DC230" t="s">
        <v>1153</v>
      </c>
      <c r="DD230" t="s">
        <v>1157</v>
      </c>
      <c r="DE230">
        <v>140</v>
      </c>
      <c r="DF230" t="s">
        <v>1153</v>
      </c>
      <c r="DG230" t="s">
        <v>1157</v>
      </c>
      <c r="DH230">
        <v>33</v>
      </c>
      <c r="DI230" t="s">
        <v>1153</v>
      </c>
      <c r="DJ230" t="s">
        <v>1157</v>
      </c>
      <c r="DK230">
        <v>30</v>
      </c>
      <c r="DL230" t="s">
        <v>1153</v>
      </c>
      <c r="DM230" t="s">
        <v>1157</v>
      </c>
      <c r="DN230">
        <v>9</v>
      </c>
      <c r="DO230" t="s">
        <v>1153</v>
      </c>
      <c r="DP230" t="s">
        <v>1157</v>
      </c>
      <c r="DQ230">
        <v>0.5</v>
      </c>
      <c r="DR230" t="s">
        <v>1153</v>
      </c>
      <c r="DS230" t="s">
        <v>1157</v>
      </c>
      <c r="DT230">
        <v>0.3</v>
      </c>
      <c r="DU230" t="s">
        <v>1153</v>
      </c>
      <c r="DV230" t="s">
        <v>1157</v>
      </c>
    </row>
    <row r="231" spans="1:126" x14ac:dyDescent="0.25">
      <c r="A231">
        <v>661</v>
      </c>
      <c r="B231" t="s">
        <v>218</v>
      </c>
      <c r="C231" t="s">
        <v>1162</v>
      </c>
      <c r="D231">
        <v>20</v>
      </c>
      <c r="E231" t="s">
        <v>1155</v>
      </c>
      <c r="F231" t="s">
        <v>1157</v>
      </c>
      <c r="G231">
        <v>86</v>
      </c>
      <c r="H231" t="s">
        <v>1156</v>
      </c>
      <c r="I231" t="s">
        <v>1157</v>
      </c>
      <c r="J231">
        <v>0.2</v>
      </c>
      <c r="K231" t="s">
        <v>1152</v>
      </c>
      <c r="L231" t="s">
        <v>1157</v>
      </c>
      <c r="M231">
        <v>0</v>
      </c>
      <c r="N231" t="s">
        <v>1152</v>
      </c>
      <c r="O231" t="s">
        <v>1157</v>
      </c>
      <c r="P231">
        <v>0</v>
      </c>
      <c r="Q231" t="s">
        <v>1152</v>
      </c>
      <c r="R231" t="s">
        <v>1157</v>
      </c>
      <c r="S231">
        <v>0.2</v>
      </c>
      <c r="T231" t="s">
        <v>1152</v>
      </c>
      <c r="U231" t="s">
        <v>1157</v>
      </c>
      <c r="V231">
        <v>0.1</v>
      </c>
      <c r="W231" t="s">
        <v>1152</v>
      </c>
      <c r="X231" t="s">
        <v>1157</v>
      </c>
      <c r="Y231">
        <v>0</v>
      </c>
      <c r="Z231" t="s">
        <v>1152</v>
      </c>
      <c r="AA231" t="s">
        <v>1157</v>
      </c>
      <c r="AB231">
        <v>3.1</v>
      </c>
      <c r="AC231" t="s">
        <v>1152</v>
      </c>
      <c r="AD231" t="s">
        <v>1157</v>
      </c>
      <c r="AE231">
        <v>3.2</v>
      </c>
      <c r="AF231" t="s">
        <v>1152</v>
      </c>
      <c r="AG231" t="s">
        <v>1157</v>
      </c>
      <c r="AH231">
        <v>2.2000000000000002</v>
      </c>
      <c r="AI231" t="s">
        <v>1152</v>
      </c>
      <c r="AJ231" t="s">
        <v>1157</v>
      </c>
      <c r="AK231">
        <v>0.9</v>
      </c>
      <c r="AL231" t="s">
        <v>1152</v>
      </c>
      <c r="AM231" t="s">
        <v>1157</v>
      </c>
      <c r="AN231">
        <v>0</v>
      </c>
      <c r="AO231" t="s">
        <v>1152</v>
      </c>
      <c r="AP231" t="s">
        <v>1157</v>
      </c>
      <c r="AQ231">
        <v>25</v>
      </c>
      <c r="AR231" t="s">
        <v>1153</v>
      </c>
      <c r="AS231" t="s">
        <v>1157</v>
      </c>
      <c r="AT231">
        <v>1.3</v>
      </c>
      <c r="AU231" t="s">
        <v>1152</v>
      </c>
      <c r="AV231" t="s">
        <v>1157</v>
      </c>
      <c r="AW231">
        <v>0.9</v>
      </c>
      <c r="AX231" t="s">
        <v>1152</v>
      </c>
      <c r="AY231" t="s">
        <v>1157</v>
      </c>
      <c r="AZ231">
        <v>0</v>
      </c>
      <c r="BA231" t="s">
        <v>1152</v>
      </c>
      <c r="BB231" t="s">
        <v>1157</v>
      </c>
      <c r="BC231">
        <v>93.8</v>
      </c>
      <c r="BD231" t="s">
        <v>1152</v>
      </c>
      <c r="BE231" t="s">
        <v>1157</v>
      </c>
      <c r="BF231">
        <v>0</v>
      </c>
      <c r="BG231" t="s">
        <v>1152</v>
      </c>
      <c r="BH231" t="s">
        <v>1157</v>
      </c>
      <c r="BI231">
        <v>0</v>
      </c>
      <c r="BJ231" t="s">
        <v>1153</v>
      </c>
      <c r="BK231" t="s">
        <v>1157</v>
      </c>
      <c r="BL231">
        <v>0</v>
      </c>
      <c r="BM231" t="s">
        <v>1154</v>
      </c>
      <c r="BN231" t="s">
        <v>1157</v>
      </c>
      <c r="BO231">
        <v>0</v>
      </c>
      <c r="BP231" t="s">
        <v>1154</v>
      </c>
      <c r="BQ231" t="s">
        <v>1157</v>
      </c>
      <c r="BR231">
        <v>0</v>
      </c>
      <c r="BS231" t="s">
        <v>1154</v>
      </c>
      <c r="BT231" t="s">
        <v>1157</v>
      </c>
      <c r="BU231">
        <v>0.3</v>
      </c>
      <c r="BV231" t="s">
        <v>1153</v>
      </c>
      <c r="BW231" t="s">
        <v>1157</v>
      </c>
      <c r="BX231">
        <v>0.13</v>
      </c>
      <c r="BY231" t="s">
        <v>1153</v>
      </c>
      <c r="BZ231" t="s">
        <v>1157</v>
      </c>
      <c r="CA231">
        <v>0.01</v>
      </c>
      <c r="CB231" t="s">
        <v>1153</v>
      </c>
      <c r="CC231" t="s">
        <v>1157</v>
      </c>
      <c r="CD231">
        <v>0.6</v>
      </c>
      <c r="CE231" t="s">
        <v>1153</v>
      </c>
      <c r="CF231" t="s">
        <v>1157</v>
      </c>
      <c r="CG231">
        <v>0.7</v>
      </c>
      <c r="CH231" t="s">
        <v>1153</v>
      </c>
      <c r="CI231" t="s">
        <v>1157</v>
      </c>
      <c r="CJ231">
        <v>0.1</v>
      </c>
      <c r="CK231" t="s">
        <v>1153</v>
      </c>
      <c r="CL231" t="s">
        <v>1157</v>
      </c>
      <c r="CM231">
        <v>0.2</v>
      </c>
      <c r="CN231" t="s">
        <v>1153</v>
      </c>
      <c r="CO231" t="s">
        <v>1157</v>
      </c>
      <c r="CP231">
        <v>0</v>
      </c>
      <c r="CQ231" t="s">
        <v>1154</v>
      </c>
      <c r="CR231" t="s">
        <v>1157</v>
      </c>
      <c r="CS231">
        <v>8</v>
      </c>
      <c r="CT231" t="s">
        <v>1153</v>
      </c>
      <c r="CU231" t="s">
        <v>1157</v>
      </c>
      <c r="CV231">
        <v>17</v>
      </c>
      <c r="CW231" t="s">
        <v>1154</v>
      </c>
      <c r="CX231" t="s">
        <v>1157</v>
      </c>
      <c r="CY231">
        <v>0.7</v>
      </c>
      <c r="CZ231" t="s">
        <v>1152</v>
      </c>
      <c r="DA231" t="s">
        <v>1157</v>
      </c>
      <c r="DB231">
        <v>10</v>
      </c>
      <c r="DC231" t="s">
        <v>1153</v>
      </c>
      <c r="DD231" t="s">
        <v>1157</v>
      </c>
      <c r="DE231">
        <v>210</v>
      </c>
      <c r="DF231" t="s">
        <v>1153</v>
      </c>
      <c r="DG231" t="s">
        <v>1157</v>
      </c>
      <c r="DH231">
        <v>31</v>
      </c>
      <c r="DI231" t="s">
        <v>1153</v>
      </c>
      <c r="DJ231" t="s">
        <v>1157</v>
      </c>
      <c r="DK231">
        <v>30</v>
      </c>
      <c r="DL231" t="s">
        <v>1153</v>
      </c>
      <c r="DM231" t="s">
        <v>1157</v>
      </c>
      <c r="DN231">
        <v>12</v>
      </c>
      <c r="DO231" t="s">
        <v>1153</v>
      </c>
      <c r="DP231" t="s">
        <v>1157</v>
      </c>
      <c r="DQ231">
        <v>0.5</v>
      </c>
      <c r="DR231" t="s">
        <v>1153</v>
      </c>
      <c r="DS231" t="s">
        <v>1157</v>
      </c>
      <c r="DT231">
        <v>0.3</v>
      </c>
      <c r="DU231" t="s">
        <v>1153</v>
      </c>
      <c r="DV231" t="s">
        <v>1157</v>
      </c>
    </row>
    <row r="232" spans="1:126" x14ac:dyDescent="0.25">
      <c r="A232">
        <v>663</v>
      </c>
      <c r="B232" t="s">
        <v>219</v>
      </c>
      <c r="C232" t="s">
        <v>1162</v>
      </c>
      <c r="D232">
        <v>138</v>
      </c>
      <c r="E232" t="s">
        <v>1155</v>
      </c>
      <c r="F232" t="s">
        <v>1157</v>
      </c>
      <c r="G232">
        <v>573</v>
      </c>
      <c r="H232" t="s">
        <v>1156</v>
      </c>
      <c r="I232" t="s">
        <v>1157</v>
      </c>
      <c r="J232">
        <v>11.2</v>
      </c>
      <c r="K232" t="s">
        <v>1152</v>
      </c>
      <c r="L232" t="s">
        <v>1157</v>
      </c>
      <c r="M232">
        <v>1.3</v>
      </c>
      <c r="N232" t="s">
        <v>1152</v>
      </c>
      <c r="O232" t="s">
        <v>1157</v>
      </c>
      <c r="P232">
        <v>2.2999999999999998</v>
      </c>
      <c r="Q232" t="s">
        <v>1152</v>
      </c>
      <c r="R232" t="s">
        <v>1157</v>
      </c>
      <c r="S232">
        <v>7.2</v>
      </c>
      <c r="T232" t="s">
        <v>1152</v>
      </c>
      <c r="U232" t="s">
        <v>1157</v>
      </c>
      <c r="V232">
        <v>7.2</v>
      </c>
      <c r="W232" t="s">
        <v>1152</v>
      </c>
      <c r="X232" t="s">
        <v>1157</v>
      </c>
      <c r="Y232">
        <v>0</v>
      </c>
      <c r="Z232" t="s">
        <v>1152</v>
      </c>
      <c r="AA232" t="s">
        <v>1157</v>
      </c>
      <c r="AB232">
        <v>6.2</v>
      </c>
      <c r="AC232" t="s">
        <v>1152</v>
      </c>
      <c r="AD232" t="s">
        <v>1157</v>
      </c>
      <c r="AE232">
        <v>6.3</v>
      </c>
      <c r="AF232" t="s">
        <v>1152</v>
      </c>
      <c r="AG232" t="s">
        <v>1157</v>
      </c>
      <c r="AH232">
        <v>4.4000000000000004</v>
      </c>
      <c r="AI232" t="s">
        <v>1152</v>
      </c>
      <c r="AJ232" t="s">
        <v>1157</v>
      </c>
      <c r="AK232">
        <v>1.8</v>
      </c>
      <c r="AL232" t="s">
        <v>1152</v>
      </c>
      <c r="AM232" t="s">
        <v>1157</v>
      </c>
      <c r="AN232">
        <v>0</v>
      </c>
      <c r="AO232" t="s">
        <v>1152</v>
      </c>
      <c r="AP232" t="s">
        <v>1157</v>
      </c>
      <c r="AQ232">
        <v>100</v>
      </c>
      <c r="AR232" t="s">
        <v>1153</v>
      </c>
      <c r="AS232" t="s">
        <v>1157</v>
      </c>
      <c r="AT232">
        <v>2.6</v>
      </c>
      <c r="AU232" t="s">
        <v>1152</v>
      </c>
      <c r="AV232" t="s">
        <v>1157</v>
      </c>
      <c r="AW232">
        <v>1.9</v>
      </c>
      <c r="AX232" t="s">
        <v>1152</v>
      </c>
      <c r="AY232" t="s">
        <v>1157</v>
      </c>
      <c r="AZ232">
        <v>0</v>
      </c>
      <c r="BA232" t="s">
        <v>1152</v>
      </c>
      <c r="BB232" t="s">
        <v>1157</v>
      </c>
      <c r="BC232">
        <v>76.7</v>
      </c>
      <c r="BD232" t="s">
        <v>1152</v>
      </c>
      <c r="BE232" t="s">
        <v>1157</v>
      </c>
      <c r="BF232">
        <v>0</v>
      </c>
      <c r="BG232" t="s">
        <v>1152</v>
      </c>
      <c r="BH232" t="s">
        <v>1157</v>
      </c>
      <c r="BI232">
        <v>0</v>
      </c>
      <c r="BJ232" t="s">
        <v>1153</v>
      </c>
      <c r="BK232" t="s">
        <v>1157</v>
      </c>
      <c r="BL232">
        <v>0</v>
      </c>
      <c r="BM232" t="s">
        <v>1154</v>
      </c>
      <c r="BN232" t="s">
        <v>1157</v>
      </c>
      <c r="BO232">
        <v>0</v>
      </c>
      <c r="BP232" t="s">
        <v>1154</v>
      </c>
      <c r="BQ232" t="s">
        <v>1157</v>
      </c>
      <c r="BR232">
        <v>0</v>
      </c>
      <c r="BS232" t="s">
        <v>1154</v>
      </c>
      <c r="BT232" t="s">
        <v>1157</v>
      </c>
      <c r="BU232">
        <v>2.2999999999999998</v>
      </c>
      <c r="BV232" t="s">
        <v>1153</v>
      </c>
      <c r="BW232" t="s">
        <v>1157</v>
      </c>
      <c r="BX232">
        <v>0.08</v>
      </c>
      <c r="BY232" t="s">
        <v>1153</v>
      </c>
      <c r="BZ232" t="s">
        <v>1157</v>
      </c>
      <c r="CA232">
        <v>0.02</v>
      </c>
      <c r="CB232" t="s">
        <v>1153</v>
      </c>
      <c r="CC232" t="s">
        <v>1157</v>
      </c>
      <c r="CD232">
        <v>0.6</v>
      </c>
      <c r="CE232" t="s">
        <v>1153</v>
      </c>
      <c r="CF232" t="s">
        <v>1157</v>
      </c>
      <c r="CG232">
        <v>1</v>
      </c>
      <c r="CH232" t="s">
        <v>1153</v>
      </c>
      <c r="CI232" t="s">
        <v>1157</v>
      </c>
      <c r="CJ232">
        <v>0.4</v>
      </c>
      <c r="CK232" t="s">
        <v>1153</v>
      </c>
      <c r="CL232" t="s">
        <v>1157</v>
      </c>
      <c r="CM232">
        <v>0.2</v>
      </c>
      <c r="CN232" t="s">
        <v>1153</v>
      </c>
      <c r="CO232" t="s">
        <v>1157</v>
      </c>
      <c r="CP232">
        <v>0</v>
      </c>
      <c r="CQ232" t="s">
        <v>1154</v>
      </c>
      <c r="CR232" t="s">
        <v>1157</v>
      </c>
      <c r="CS232">
        <v>10</v>
      </c>
      <c r="CT232" t="s">
        <v>1153</v>
      </c>
      <c r="CU232" t="s">
        <v>1157</v>
      </c>
      <c r="CV232">
        <v>24</v>
      </c>
      <c r="CW232" t="s">
        <v>1154</v>
      </c>
      <c r="CX232" t="s">
        <v>1157</v>
      </c>
      <c r="CY232">
        <v>1.4</v>
      </c>
      <c r="CZ232" t="s">
        <v>1152</v>
      </c>
      <c r="DA232" t="s">
        <v>1157</v>
      </c>
      <c r="DB232">
        <v>40</v>
      </c>
      <c r="DC232" t="s">
        <v>1153</v>
      </c>
      <c r="DD232" t="s">
        <v>1157</v>
      </c>
      <c r="DE232">
        <v>420</v>
      </c>
      <c r="DF232" t="s">
        <v>1153</v>
      </c>
      <c r="DG232" t="s">
        <v>1157</v>
      </c>
      <c r="DH232">
        <v>62</v>
      </c>
      <c r="DI232" t="s">
        <v>1153</v>
      </c>
      <c r="DJ232" t="s">
        <v>1157</v>
      </c>
      <c r="DK232">
        <v>60</v>
      </c>
      <c r="DL232" t="s">
        <v>1153</v>
      </c>
      <c r="DM232" t="s">
        <v>1157</v>
      </c>
      <c r="DN232">
        <v>24</v>
      </c>
      <c r="DO232" t="s">
        <v>1153</v>
      </c>
      <c r="DP232" t="s">
        <v>1157</v>
      </c>
      <c r="DQ232">
        <v>1</v>
      </c>
      <c r="DR232" t="s">
        <v>1153</v>
      </c>
      <c r="DS232" t="s">
        <v>1157</v>
      </c>
      <c r="DT232">
        <v>0.6</v>
      </c>
      <c r="DU232" t="s">
        <v>1153</v>
      </c>
      <c r="DV232" t="s">
        <v>1157</v>
      </c>
    </row>
    <row r="233" spans="1:126" x14ac:dyDescent="0.25">
      <c r="A233">
        <v>665</v>
      </c>
      <c r="B233" t="s">
        <v>220</v>
      </c>
      <c r="C233" t="s">
        <v>1162</v>
      </c>
      <c r="D233">
        <v>23</v>
      </c>
      <c r="E233" t="s">
        <v>1155</v>
      </c>
      <c r="F233" t="s">
        <v>1157</v>
      </c>
      <c r="G233">
        <v>97</v>
      </c>
      <c r="H233" t="s">
        <v>1156</v>
      </c>
      <c r="I233" t="s">
        <v>1157</v>
      </c>
      <c r="J233">
        <v>0</v>
      </c>
      <c r="K233" t="s">
        <v>1152</v>
      </c>
      <c r="L233" t="s">
        <v>1157</v>
      </c>
      <c r="M233">
        <v>0</v>
      </c>
      <c r="N233" t="s">
        <v>1152</v>
      </c>
      <c r="O233" t="s">
        <v>1157</v>
      </c>
      <c r="P233">
        <v>0</v>
      </c>
      <c r="Q233" t="s">
        <v>1152</v>
      </c>
      <c r="R233" t="s">
        <v>1157</v>
      </c>
      <c r="S233">
        <v>0</v>
      </c>
      <c r="T233" t="s">
        <v>1152</v>
      </c>
      <c r="U233" t="s">
        <v>1157</v>
      </c>
      <c r="V233">
        <v>0</v>
      </c>
      <c r="W233" t="s">
        <v>1152</v>
      </c>
      <c r="X233" t="s">
        <v>1157</v>
      </c>
      <c r="Y233">
        <v>0</v>
      </c>
      <c r="Z233" t="s">
        <v>1152</v>
      </c>
      <c r="AA233" t="s">
        <v>1157</v>
      </c>
      <c r="AB233">
        <v>3.6</v>
      </c>
      <c r="AC233" t="s">
        <v>1152</v>
      </c>
      <c r="AD233" t="s">
        <v>1157</v>
      </c>
      <c r="AE233">
        <v>3.7</v>
      </c>
      <c r="AF233" t="s">
        <v>1152</v>
      </c>
      <c r="AG233" t="s">
        <v>1157</v>
      </c>
      <c r="AH233">
        <v>3.3</v>
      </c>
      <c r="AI233" t="s">
        <v>1152</v>
      </c>
      <c r="AJ233" t="s">
        <v>1157</v>
      </c>
      <c r="AK233">
        <v>0.1</v>
      </c>
      <c r="AL233" t="s">
        <v>1152</v>
      </c>
      <c r="AM233" t="s">
        <v>1157</v>
      </c>
      <c r="AN233">
        <v>0.2</v>
      </c>
      <c r="AO233" t="s">
        <v>1152</v>
      </c>
      <c r="AP233" t="s">
        <v>1157</v>
      </c>
      <c r="AQ233">
        <v>350</v>
      </c>
      <c r="AR233" t="s">
        <v>1153</v>
      </c>
      <c r="AS233" t="s">
        <v>1157</v>
      </c>
      <c r="AT233">
        <v>3</v>
      </c>
      <c r="AU233" t="s">
        <v>1152</v>
      </c>
      <c r="AV233" t="s">
        <v>1157</v>
      </c>
      <c r="AW233">
        <v>0.7</v>
      </c>
      <c r="AX233" t="s">
        <v>1152</v>
      </c>
      <c r="AY233" t="s">
        <v>1157</v>
      </c>
      <c r="AZ233">
        <v>0</v>
      </c>
      <c r="BA233" t="s">
        <v>1152</v>
      </c>
      <c r="BB233" t="s">
        <v>1157</v>
      </c>
      <c r="BC233">
        <v>91.7</v>
      </c>
      <c r="BD233" t="s">
        <v>1152</v>
      </c>
      <c r="BE233" t="s">
        <v>1157</v>
      </c>
      <c r="BF233">
        <v>0</v>
      </c>
      <c r="BG233" t="s">
        <v>1152</v>
      </c>
      <c r="BH233" t="s">
        <v>1157</v>
      </c>
      <c r="BI233">
        <v>0</v>
      </c>
      <c r="BJ233" t="s">
        <v>1153</v>
      </c>
      <c r="BK233" t="s">
        <v>1157</v>
      </c>
      <c r="BL233">
        <v>963</v>
      </c>
      <c r="BM233" t="s">
        <v>1154</v>
      </c>
      <c r="BN233" t="s">
        <v>1157</v>
      </c>
      <c r="BO233">
        <v>5780</v>
      </c>
      <c r="BP233" t="s">
        <v>1154</v>
      </c>
      <c r="BQ233" t="s">
        <v>1157</v>
      </c>
      <c r="BR233">
        <v>0</v>
      </c>
      <c r="BS233" t="s">
        <v>1154</v>
      </c>
      <c r="BT233" t="s">
        <v>1157</v>
      </c>
      <c r="BU233">
        <v>0.5</v>
      </c>
      <c r="BV233" t="s">
        <v>1153</v>
      </c>
      <c r="BW233" t="s">
        <v>1157</v>
      </c>
      <c r="BX233">
        <v>0.04</v>
      </c>
      <c r="BY233" t="s">
        <v>1153</v>
      </c>
      <c r="BZ233" t="s">
        <v>1157</v>
      </c>
      <c r="CA233">
        <v>0.02</v>
      </c>
      <c r="CB233" t="s">
        <v>1153</v>
      </c>
      <c r="CC233" t="s">
        <v>1157</v>
      </c>
      <c r="CD233">
        <v>0.7</v>
      </c>
      <c r="CE233" t="s">
        <v>1153</v>
      </c>
      <c r="CF233" t="s">
        <v>1157</v>
      </c>
      <c r="CG233">
        <v>0.8</v>
      </c>
      <c r="CH233" t="s">
        <v>1153</v>
      </c>
      <c r="CI233" t="s">
        <v>1157</v>
      </c>
      <c r="CJ233">
        <v>0.1</v>
      </c>
      <c r="CK233" t="s">
        <v>1153</v>
      </c>
      <c r="CL233" t="s">
        <v>1157</v>
      </c>
      <c r="CM233">
        <v>0.06</v>
      </c>
      <c r="CN233" t="s">
        <v>1153</v>
      </c>
      <c r="CO233" t="s">
        <v>1157</v>
      </c>
      <c r="CP233">
        <v>0</v>
      </c>
      <c r="CQ233" t="s">
        <v>1154</v>
      </c>
      <c r="CR233" t="s">
        <v>1157</v>
      </c>
      <c r="CS233">
        <v>2</v>
      </c>
      <c r="CT233" t="s">
        <v>1153</v>
      </c>
      <c r="CU233" t="s">
        <v>1157</v>
      </c>
      <c r="CV233">
        <v>16</v>
      </c>
      <c r="CW233" t="s">
        <v>1154</v>
      </c>
      <c r="CX233" t="s">
        <v>1157</v>
      </c>
      <c r="CY233">
        <v>0.5</v>
      </c>
      <c r="CZ233" t="s">
        <v>1152</v>
      </c>
      <c r="DA233" t="s">
        <v>1157</v>
      </c>
      <c r="DB233">
        <v>140</v>
      </c>
      <c r="DC233" t="s">
        <v>1153</v>
      </c>
      <c r="DD233" t="s">
        <v>1157</v>
      </c>
      <c r="DE233">
        <v>220</v>
      </c>
      <c r="DF233" t="s">
        <v>1153</v>
      </c>
      <c r="DG233" t="s">
        <v>1157</v>
      </c>
      <c r="DH233">
        <v>45</v>
      </c>
      <c r="DI233" t="s">
        <v>1153</v>
      </c>
      <c r="DJ233" t="s">
        <v>1157</v>
      </c>
      <c r="DK233">
        <v>34</v>
      </c>
      <c r="DL233" t="s">
        <v>1153</v>
      </c>
      <c r="DM233" t="s">
        <v>1157</v>
      </c>
      <c r="DN233">
        <v>6</v>
      </c>
      <c r="DO233" t="s">
        <v>1153</v>
      </c>
      <c r="DP233" t="s">
        <v>1157</v>
      </c>
      <c r="DQ233">
        <v>0.6</v>
      </c>
      <c r="DR233" t="s">
        <v>1153</v>
      </c>
      <c r="DS233" t="s">
        <v>1157</v>
      </c>
      <c r="DT233">
        <v>0.1</v>
      </c>
      <c r="DU233" t="s">
        <v>1153</v>
      </c>
      <c r="DV233" t="s">
        <v>1157</v>
      </c>
    </row>
    <row r="234" spans="1:126" x14ac:dyDescent="0.25">
      <c r="A234">
        <v>664</v>
      </c>
      <c r="B234" t="s">
        <v>221</v>
      </c>
      <c r="C234" t="s">
        <v>1162</v>
      </c>
      <c r="D234">
        <v>25</v>
      </c>
      <c r="E234" t="s">
        <v>1155</v>
      </c>
      <c r="F234" t="s">
        <v>1157</v>
      </c>
      <c r="G234">
        <v>106</v>
      </c>
      <c r="H234" t="s">
        <v>1156</v>
      </c>
      <c r="I234" t="s">
        <v>1157</v>
      </c>
      <c r="J234">
        <v>0</v>
      </c>
      <c r="K234" t="s">
        <v>1152</v>
      </c>
      <c r="L234" t="s">
        <v>1157</v>
      </c>
      <c r="M234">
        <v>0</v>
      </c>
      <c r="N234" t="s">
        <v>1152</v>
      </c>
      <c r="O234" t="s">
        <v>1157</v>
      </c>
      <c r="P234">
        <v>0</v>
      </c>
      <c r="Q234" t="s">
        <v>1152</v>
      </c>
      <c r="R234" t="s">
        <v>1157</v>
      </c>
      <c r="S234">
        <v>0</v>
      </c>
      <c r="T234" t="s">
        <v>1152</v>
      </c>
      <c r="U234" t="s">
        <v>1157</v>
      </c>
      <c r="V234">
        <v>0</v>
      </c>
      <c r="W234" t="s">
        <v>1152</v>
      </c>
      <c r="X234" t="s">
        <v>1157</v>
      </c>
      <c r="Y234">
        <v>0</v>
      </c>
      <c r="Z234" t="s">
        <v>1152</v>
      </c>
      <c r="AA234" t="s">
        <v>1157</v>
      </c>
      <c r="AB234">
        <v>4.4000000000000004</v>
      </c>
      <c r="AC234" t="s">
        <v>1152</v>
      </c>
      <c r="AD234" t="s">
        <v>1157</v>
      </c>
      <c r="AE234">
        <v>4.5</v>
      </c>
      <c r="AF234" t="s">
        <v>1152</v>
      </c>
      <c r="AG234" t="s">
        <v>1157</v>
      </c>
      <c r="AH234">
        <v>4.0999999999999996</v>
      </c>
      <c r="AI234" t="s">
        <v>1152</v>
      </c>
      <c r="AJ234" t="s">
        <v>1157</v>
      </c>
      <c r="AK234">
        <v>0.1</v>
      </c>
      <c r="AL234" t="s">
        <v>1152</v>
      </c>
      <c r="AM234" t="s">
        <v>1157</v>
      </c>
      <c r="AN234">
        <v>0.2</v>
      </c>
      <c r="AO234" t="s">
        <v>1152</v>
      </c>
      <c r="AP234" t="s">
        <v>1157</v>
      </c>
      <c r="AQ234">
        <v>140</v>
      </c>
      <c r="AR234" t="s">
        <v>1153</v>
      </c>
      <c r="AS234" t="s">
        <v>1157</v>
      </c>
      <c r="AT234">
        <v>2.6</v>
      </c>
      <c r="AU234" t="s">
        <v>1152</v>
      </c>
      <c r="AV234" t="s">
        <v>1157</v>
      </c>
      <c r="AW234">
        <v>0.6</v>
      </c>
      <c r="AX234" t="s">
        <v>1152</v>
      </c>
      <c r="AY234" t="s">
        <v>1157</v>
      </c>
      <c r="AZ234">
        <v>0</v>
      </c>
      <c r="BA234" t="s">
        <v>1152</v>
      </c>
      <c r="BB234" t="s">
        <v>1157</v>
      </c>
      <c r="BC234">
        <v>92</v>
      </c>
      <c r="BD234" t="s">
        <v>1152</v>
      </c>
      <c r="BE234" t="s">
        <v>1157</v>
      </c>
      <c r="BF234">
        <v>0</v>
      </c>
      <c r="BG234" t="s">
        <v>1152</v>
      </c>
      <c r="BH234" t="s">
        <v>1157</v>
      </c>
      <c r="BI234">
        <v>0</v>
      </c>
      <c r="BJ234" t="s">
        <v>1153</v>
      </c>
      <c r="BK234" t="s">
        <v>1157</v>
      </c>
      <c r="BL234">
        <v>933</v>
      </c>
      <c r="BM234" t="s">
        <v>1154</v>
      </c>
      <c r="BN234" t="s">
        <v>1157</v>
      </c>
      <c r="BO234">
        <v>5600</v>
      </c>
      <c r="BP234" t="s">
        <v>1154</v>
      </c>
      <c r="BQ234" t="s">
        <v>1157</v>
      </c>
      <c r="BR234">
        <v>0</v>
      </c>
      <c r="BS234" t="s">
        <v>1154</v>
      </c>
      <c r="BT234" t="s">
        <v>1157</v>
      </c>
      <c r="BU234">
        <v>0.5</v>
      </c>
      <c r="BV234" t="s">
        <v>1153</v>
      </c>
      <c r="BW234" t="s">
        <v>1157</v>
      </c>
      <c r="BX234">
        <v>0.05</v>
      </c>
      <c r="BY234" t="s">
        <v>1153</v>
      </c>
      <c r="BZ234" t="s">
        <v>1157</v>
      </c>
      <c r="CA234">
        <v>0.02</v>
      </c>
      <c r="CB234" t="s">
        <v>1153</v>
      </c>
      <c r="CC234" t="s">
        <v>1157</v>
      </c>
      <c r="CD234">
        <v>0.9</v>
      </c>
      <c r="CE234" t="s">
        <v>1153</v>
      </c>
      <c r="CF234" t="s">
        <v>1157</v>
      </c>
      <c r="CG234">
        <v>1</v>
      </c>
      <c r="CH234" t="s">
        <v>1153</v>
      </c>
      <c r="CI234" t="s">
        <v>1157</v>
      </c>
      <c r="CJ234">
        <v>0.1</v>
      </c>
      <c r="CK234" t="s">
        <v>1153</v>
      </c>
      <c r="CL234" t="s">
        <v>1157</v>
      </c>
      <c r="CM234">
        <v>7.0000000000000007E-2</v>
      </c>
      <c r="CN234" t="s">
        <v>1153</v>
      </c>
      <c r="CO234" t="s">
        <v>1157</v>
      </c>
      <c r="CP234">
        <v>0</v>
      </c>
      <c r="CQ234" t="s">
        <v>1154</v>
      </c>
      <c r="CR234" t="s">
        <v>1157</v>
      </c>
      <c r="CS234">
        <v>3</v>
      </c>
      <c r="CT234" t="s">
        <v>1153</v>
      </c>
      <c r="CU234" t="s">
        <v>1157</v>
      </c>
      <c r="CV234">
        <v>28</v>
      </c>
      <c r="CW234" t="s">
        <v>1154</v>
      </c>
      <c r="CX234" t="s">
        <v>1157</v>
      </c>
      <c r="CY234">
        <v>0.6</v>
      </c>
      <c r="CZ234" t="s">
        <v>1152</v>
      </c>
      <c r="DA234" t="s">
        <v>1157</v>
      </c>
      <c r="DB234">
        <v>58</v>
      </c>
      <c r="DC234" t="s">
        <v>1153</v>
      </c>
      <c r="DD234" t="s">
        <v>1157</v>
      </c>
      <c r="DE234">
        <v>310</v>
      </c>
      <c r="DF234" t="s">
        <v>1153</v>
      </c>
      <c r="DG234" t="s">
        <v>1157</v>
      </c>
      <c r="DH234">
        <v>41</v>
      </c>
      <c r="DI234" t="s">
        <v>1153</v>
      </c>
      <c r="DJ234" t="s">
        <v>1157</v>
      </c>
      <c r="DK234">
        <v>33</v>
      </c>
      <c r="DL234" t="s">
        <v>1153</v>
      </c>
      <c r="DM234" t="s">
        <v>1157</v>
      </c>
      <c r="DN234">
        <v>7</v>
      </c>
      <c r="DO234" t="s">
        <v>1153</v>
      </c>
      <c r="DP234" t="s">
        <v>1157</v>
      </c>
      <c r="DQ234">
        <v>0.7</v>
      </c>
      <c r="DR234" t="s">
        <v>1153</v>
      </c>
      <c r="DS234" t="s">
        <v>1157</v>
      </c>
      <c r="DT234">
        <v>0.1</v>
      </c>
      <c r="DU234" t="s">
        <v>1153</v>
      </c>
      <c r="DV234" t="s">
        <v>1157</v>
      </c>
    </row>
    <row r="235" spans="1:126" x14ac:dyDescent="0.25">
      <c r="A235">
        <v>715</v>
      </c>
      <c r="B235" t="s">
        <v>222</v>
      </c>
      <c r="C235" t="s">
        <v>1161</v>
      </c>
      <c r="D235">
        <v>67</v>
      </c>
      <c r="E235" t="s">
        <v>1155</v>
      </c>
      <c r="F235" t="s">
        <v>1157</v>
      </c>
      <c r="G235">
        <v>284</v>
      </c>
      <c r="H235" t="s">
        <v>1156</v>
      </c>
      <c r="I235" t="s">
        <v>1157</v>
      </c>
      <c r="J235">
        <v>0.7</v>
      </c>
      <c r="K235" t="s">
        <v>1152</v>
      </c>
      <c r="L235" t="s">
        <v>1157</v>
      </c>
      <c r="M235">
        <v>0.2</v>
      </c>
      <c r="N235" t="s">
        <v>1152</v>
      </c>
      <c r="O235" t="s">
        <v>1157</v>
      </c>
      <c r="P235">
        <v>0.2</v>
      </c>
      <c r="Q235" t="s">
        <v>1152</v>
      </c>
      <c r="R235" t="s">
        <v>1157</v>
      </c>
      <c r="S235">
        <v>0.2</v>
      </c>
      <c r="T235" t="s">
        <v>1152</v>
      </c>
      <c r="U235" t="s">
        <v>1157</v>
      </c>
      <c r="V235">
        <v>0.2</v>
      </c>
      <c r="W235" t="s">
        <v>1152</v>
      </c>
      <c r="X235" t="s">
        <v>1157</v>
      </c>
      <c r="Y235">
        <v>0</v>
      </c>
      <c r="Z235" t="s">
        <v>1152</v>
      </c>
      <c r="AA235" t="s">
        <v>1157</v>
      </c>
      <c r="AB235">
        <v>13.3</v>
      </c>
      <c r="AC235" t="s">
        <v>1152</v>
      </c>
      <c r="AD235" t="s">
        <v>1157</v>
      </c>
      <c r="AE235">
        <v>13.3</v>
      </c>
      <c r="AF235" t="s">
        <v>1152</v>
      </c>
      <c r="AG235" t="s">
        <v>1157</v>
      </c>
      <c r="AH235">
        <v>13.3</v>
      </c>
      <c r="AI235" t="s">
        <v>1152</v>
      </c>
      <c r="AJ235" t="s">
        <v>1157</v>
      </c>
      <c r="AK235">
        <v>0</v>
      </c>
      <c r="AL235" t="s">
        <v>1152</v>
      </c>
      <c r="AM235" t="s">
        <v>1157</v>
      </c>
      <c r="AN235">
        <v>0</v>
      </c>
      <c r="AO235" t="s">
        <v>1152</v>
      </c>
      <c r="AP235" t="s">
        <v>1157</v>
      </c>
      <c r="AQ235">
        <v>2.5</v>
      </c>
      <c r="AR235" t="s">
        <v>1153</v>
      </c>
      <c r="AS235" t="s">
        <v>1157</v>
      </c>
      <c r="AT235">
        <v>1.6</v>
      </c>
      <c r="AU235" t="s">
        <v>1152</v>
      </c>
      <c r="AV235" t="s">
        <v>1157</v>
      </c>
      <c r="AW235">
        <v>0.8</v>
      </c>
      <c r="AX235" t="s">
        <v>1152</v>
      </c>
      <c r="AY235" t="s">
        <v>1157</v>
      </c>
      <c r="AZ235">
        <v>0</v>
      </c>
      <c r="BA235" t="s">
        <v>1152</v>
      </c>
      <c r="BB235" t="s">
        <v>1157</v>
      </c>
      <c r="BC235">
        <v>82.6</v>
      </c>
      <c r="BD235" t="s">
        <v>1152</v>
      </c>
      <c r="BE235" t="s">
        <v>1157</v>
      </c>
      <c r="BF235">
        <v>0.4</v>
      </c>
      <c r="BG235" t="s">
        <v>1152</v>
      </c>
      <c r="BH235" t="s">
        <v>1157</v>
      </c>
      <c r="BI235">
        <v>0</v>
      </c>
      <c r="BJ235" t="s">
        <v>1153</v>
      </c>
      <c r="BK235" t="s">
        <v>1157</v>
      </c>
      <c r="BL235">
        <v>24</v>
      </c>
      <c r="BM235" t="s">
        <v>1154</v>
      </c>
      <c r="BN235" t="s">
        <v>1157</v>
      </c>
      <c r="BO235">
        <v>141</v>
      </c>
      <c r="BP235" t="s">
        <v>1154</v>
      </c>
      <c r="BQ235" t="s">
        <v>1157</v>
      </c>
      <c r="BR235">
        <v>0</v>
      </c>
      <c r="BS235" t="s">
        <v>1154</v>
      </c>
      <c r="BT235" t="s">
        <v>1157</v>
      </c>
      <c r="BU235">
        <v>0.13</v>
      </c>
      <c r="BV235" t="s">
        <v>1153</v>
      </c>
      <c r="BW235" t="s">
        <v>1157</v>
      </c>
      <c r="BX235">
        <v>0.04</v>
      </c>
      <c r="BY235" t="s">
        <v>1153</v>
      </c>
      <c r="BZ235" t="s">
        <v>1157</v>
      </c>
      <c r="CA235">
        <v>0.06</v>
      </c>
      <c r="CB235" t="s">
        <v>1153</v>
      </c>
      <c r="CC235" t="s">
        <v>1157</v>
      </c>
      <c r="CD235">
        <v>0.2</v>
      </c>
      <c r="CE235" t="s">
        <v>1153</v>
      </c>
      <c r="CF235" t="s">
        <v>1157</v>
      </c>
      <c r="CG235">
        <v>0.3</v>
      </c>
      <c r="CH235" t="s">
        <v>1153</v>
      </c>
      <c r="CI235" t="s">
        <v>1157</v>
      </c>
      <c r="CJ235">
        <v>0.1</v>
      </c>
      <c r="CK235" t="s">
        <v>1153</v>
      </c>
      <c r="CL235" t="s">
        <v>1157</v>
      </c>
      <c r="CM235">
        <v>0.04</v>
      </c>
      <c r="CN235" t="s">
        <v>1153</v>
      </c>
      <c r="CO235" t="s">
        <v>1157</v>
      </c>
      <c r="CP235">
        <v>0</v>
      </c>
      <c r="CQ235" t="s">
        <v>1154</v>
      </c>
      <c r="CR235" t="s">
        <v>1157</v>
      </c>
      <c r="CS235">
        <v>6</v>
      </c>
      <c r="CT235" t="s">
        <v>1153</v>
      </c>
      <c r="CU235" t="s">
        <v>1157</v>
      </c>
      <c r="CV235">
        <v>5</v>
      </c>
      <c r="CW235" t="s">
        <v>1154</v>
      </c>
      <c r="CX235" t="s">
        <v>1157</v>
      </c>
      <c r="CY235">
        <v>0.43</v>
      </c>
      <c r="CZ235" t="s">
        <v>1152</v>
      </c>
      <c r="DA235" t="s">
        <v>1157</v>
      </c>
      <c r="DB235">
        <v>1</v>
      </c>
      <c r="DC235" t="s">
        <v>1153</v>
      </c>
      <c r="DD235" t="s">
        <v>1157</v>
      </c>
      <c r="DE235">
        <v>210</v>
      </c>
      <c r="DF235" t="s">
        <v>1153</v>
      </c>
      <c r="DG235" t="s">
        <v>1157</v>
      </c>
      <c r="DH235">
        <v>14</v>
      </c>
      <c r="DI235" t="s">
        <v>1153</v>
      </c>
      <c r="DJ235" t="s">
        <v>1157</v>
      </c>
      <c r="DK235">
        <v>15</v>
      </c>
      <c r="DL235" t="s">
        <v>1153</v>
      </c>
      <c r="DM235" t="s">
        <v>1157</v>
      </c>
      <c r="DN235">
        <v>10</v>
      </c>
      <c r="DO235" t="s">
        <v>1153</v>
      </c>
      <c r="DP235" t="s">
        <v>1157</v>
      </c>
      <c r="DQ235">
        <v>0.4</v>
      </c>
      <c r="DR235" t="s">
        <v>1153</v>
      </c>
      <c r="DS235" t="s">
        <v>1157</v>
      </c>
      <c r="DT235">
        <v>0.1</v>
      </c>
      <c r="DU235" t="s">
        <v>1153</v>
      </c>
      <c r="DV235" t="s">
        <v>1157</v>
      </c>
    </row>
    <row r="236" spans="1:126" x14ac:dyDescent="0.25">
      <c r="A236">
        <v>716</v>
      </c>
      <c r="B236" t="s">
        <v>223</v>
      </c>
      <c r="C236" t="s">
        <v>1161</v>
      </c>
      <c r="D236">
        <v>120</v>
      </c>
      <c r="E236" t="s">
        <v>1155</v>
      </c>
      <c r="F236" t="s">
        <v>1157</v>
      </c>
      <c r="G236">
        <v>510</v>
      </c>
      <c r="H236" t="s">
        <v>1156</v>
      </c>
      <c r="I236" t="s">
        <v>1157</v>
      </c>
      <c r="J236">
        <v>0.2</v>
      </c>
      <c r="K236" t="s">
        <v>1152</v>
      </c>
      <c r="L236" t="s">
        <v>1157</v>
      </c>
      <c r="M236">
        <v>0</v>
      </c>
      <c r="N236" t="s">
        <v>1152</v>
      </c>
      <c r="O236" t="s">
        <v>1157</v>
      </c>
      <c r="P236">
        <v>0.1</v>
      </c>
      <c r="Q236" t="s">
        <v>1152</v>
      </c>
      <c r="R236" t="s">
        <v>1157</v>
      </c>
      <c r="S236">
        <v>0.1</v>
      </c>
      <c r="T236" t="s">
        <v>1152</v>
      </c>
      <c r="U236" t="s">
        <v>1157</v>
      </c>
      <c r="V236">
        <v>0</v>
      </c>
      <c r="W236" t="s">
        <v>1152</v>
      </c>
      <c r="X236" t="s">
        <v>1157</v>
      </c>
      <c r="Y236">
        <v>0</v>
      </c>
      <c r="Z236" t="s">
        <v>1152</v>
      </c>
      <c r="AA236" t="s">
        <v>1157</v>
      </c>
      <c r="AB236">
        <v>28.7</v>
      </c>
      <c r="AC236" t="s">
        <v>1152</v>
      </c>
      <c r="AD236" t="s">
        <v>1157</v>
      </c>
      <c r="AE236">
        <v>28.9</v>
      </c>
      <c r="AF236" t="s">
        <v>1152</v>
      </c>
      <c r="AG236" t="s">
        <v>1157</v>
      </c>
      <c r="AH236">
        <v>28.7</v>
      </c>
      <c r="AI236" t="s">
        <v>1152</v>
      </c>
      <c r="AJ236" t="s">
        <v>1157</v>
      </c>
      <c r="AK236">
        <v>0</v>
      </c>
      <c r="AL236" t="s">
        <v>1152</v>
      </c>
      <c r="AM236" t="s">
        <v>1157</v>
      </c>
      <c r="AN236">
        <v>0</v>
      </c>
      <c r="AO236" t="s">
        <v>1152</v>
      </c>
      <c r="AP236" t="s">
        <v>1157</v>
      </c>
      <c r="AQ236">
        <v>10</v>
      </c>
      <c r="AR236" t="s">
        <v>1153</v>
      </c>
      <c r="AS236" t="s">
        <v>1157</v>
      </c>
      <c r="AT236">
        <v>1</v>
      </c>
      <c r="AU236" t="s">
        <v>1152</v>
      </c>
      <c r="AV236" t="s">
        <v>1157</v>
      </c>
      <c r="AW236">
        <v>0.4</v>
      </c>
      <c r="AX236" t="s">
        <v>1152</v>
      </c>
      <c r="AY236" t="s">
        <v>1157</v>
      </c>
      <c r="AZ236">
        <v>0</v>
      </c>
      <c r="BA236" t="s">
        <v>1152</v>
      </c>
      <c r="BB236" t="s">
        <v>1157</v>
      </c>
      <c r="BC236">
        <v>68.599999999999994</v>
      </c>
      <c r="BD236" t="s">
        <v>1152</v>
      </c>
      <c r="BE236" t="s">
        <v>1157</v>
      </c>
      <c r="BF236">
        <v>0</v>
      </c>
      <c r="BG236" t="s">
        <v>1152</v>
      </c>
      <c r="BH236" t="s">
        <v>1157</v>
      </c>
      <c r="BI236">
        <v>0</v>
      </c>
      <c r="BJ236" t="s">
        <v>1153</v>
      </c>
      <c r="BK236" t="s">
        <v>1157</v>
      </c>
      <c r="BL236">
        <v>5</v>
      </c>
      <c r="BM236" t="s">
        <v>1154</v>
      </c>
      <c r="BN236" t="s">
        <v>1157</v>
      </c>
      <c r="BO236">
        <v>32</v>
      </c>
      <c r="BP236" t="s">
        <v>1154</v>
      </c>
      <c r="BQ236" t="s">
        <v>1157</v>
      </c>
      <c r="BR236">
        <v>0</v>
      </c>
      <c r="BS236" t="s">
        <v>1154</v>
      </c>
      <c r="BT236" t="s">
        <v>1157</v>
      </c>
      <c r="BU236">
        <v>0.05</v>
      </c>
      <c r="BV236" t="s">
        <v>1153</v>
      </c>
      <c r="BW236" t="s">
        <v>1157</v>
      </c>
      <c r="BX236">
        <v>0.02</v>
      </c>
      <c r="BY236" t="s">
        <v>1153</v>
      </c>
      <c r="BZ236" t="s">
        <v>1157</v>
      </c>
      <c r="CA236">
        <v>0.05</v>
      </c>
      <c r="CB236" t="s">
        <v>1153</v>
      </c>
      <c r="CC236" t="s">
        <v>1157</v>
      </c>
      <c r="CD236">
        <v>0.2</v>
      </c>
      <c r="CE236" t="s">
        <v>1153</v>
      </c>
      <c r="CF236" t="s">
        <v>1157</v>
      </c>
      <c r="CG236">
        <v>0.3</v>
      </c>
      <c r="CH236" t="s">
        <v>1153</v>
      </c>
      <c r="CI236" t="s">
        <v>1157</v>
      </c>
      <c r="CJ236">
        <v>0.1</v>
      </c>
      <c r="CK236" t="s">
        <v>1153</v>
      </c>
      <c r="CL236" t="s">
        <v>1157</v>
      </c>
      <c r="CM236">
        <v>0.01</v>
      </c>
      <c r="CN236" t="s">
        <v>1153</v>
      </c>
      <c r="CO236" t="s">
        <v>1157</v>
      </c>
      <c r="CP236">
        <v>0</v>
      </c>
      <c r="CQ236" t="s">
        <v>1154</v>
      </c>
      <c r="CR236" t="s">
        <v>1157</v>
      </c>
      <c r="CS236">
        <v>2</v>
      </c>
      <c r="CT236" t="s">
        <v>1153</v>
      </c>
      <c r="CU236" t="s">
        <v>1157</v>
      </c>
      <c r="CV236">
        <v>1</v>
      </c>
      <c r="CW236" t="s">
        <v>1154</v>
      </c>
      <c r="CX236" t="s">
        <v>1157</v>
      </c>
      <c r="CY236">
        <v>0.27</v>
      </c>
      <c r="CZ236" t="s">
        <v>1152</v>
      </c>
      <c r="DA236" t="s">
        <v>1157</v>
      </c>
      <c r="DB236">
        <v>4</v>
      </c>
      <c r="DC236" t="s">
        <v>1153</v>
      </c>
      <c r="DD236" t="s">
        <v>1157</v>
      </c>
      <c r="DE236">
        <v>170</v>
      </c>
      <c r="DF236" t="s">
        <v>1153</v>
      </c>
      <c r="DG236" t="s">
        <v>1157</v>
      </c>
      <c r="DH236">
        <v>16</v>
      </c>
      <c r="DI236" t="s">
        <v>1153</v>
      </c>
      <c r="DJ236" t="s">
        <v>1157</v>
      </c>
      <c r="DK236">
        <v>12</v>
      </c>
      <c r="DL236" t="s">
        <v>1153</v>
      </c>
      <c r="DM236" t="s">
        <v>1157</v>
      </c>
      <c r="DN236">
        <v>10</v>
      </c>
      <c r="DO236" t="s">
        <v>1153</v>
      </c>
      <c r="DP236" t="s">
        <v>1157</v>
      </c>
      <c r="DQ236">
        <v>0.2</v>
      </c>
      <c r="DR236" t="s">
        <v>1153</v>
      </c>
      <c r="DS236" t="s">
        <v>1157</v>
      </c>
      <c r="DT236">
        <v>0.1</v>
      </c>
      <c r="DU236" t="s">
        <v>1153</v>
      </c>
      <c r="DV236" t="s">
        <v>1157</v>
      </c>
    </row>
    <row r="237" spans="1:126" x14ac:dyDescent="0.25">
      <c r="A237">
        <v>717</v>
      </c>
      <c r="B237" t="s">
        <v>224</v>
      </c>
      <c r="C237" t="s">
        <v>1161</v>
      </c>
      <c r="D237">
        <v>326</v>
      </c>
      <c r="E237" t="s">
        <v>1155</v>
      </c>
      <c r="F237" t="s">
        <v>1157</v>
      </c>
      <c r="G237">
        <v>1390</v>
      </c>
      <c r="H237" t="s">
        <v>1156</v>
      </c>
      <c r="I237" t="s">
        <v>1157</v>
      </c>
      <c r="J237">
        <v>0.2</v>
      </c>
      <c r="K237" t="s">
        <v>1152</v>
      </c>
      <c r="L237" t="s">
        <v>1157</v>
      </c>
      <c r="M237">
        <v>0</v>
      </c>
      <c r="N237" t="s">
        <v>1152</v>
      </c>
      <c r="O237" t="s">
        <v>1157</v>
      </c>
      <c r="P237">
        <v>0.1</v>
      </c>
      <c r="Q237" t="s">
        <v>1152</v>
      </c>
      <c r="R237" t="s">
        <v>1157</v>
      </c>
      <c r="S237">
        <v>0.1</v>
      </c>
      <c r="T237" t="s">
        <v>1152</v>
      </c>
      <c r="U237" t="s">
        <v>1157</v>
      </c>
      <c r="V237">
        <v>0.1</v>
      </c>
      <c r="W237" t="s">
        <v>1152</v>
      </c>
      <c r="X237" t="s">
        <v>1157</v>
      </c>
      <c r="Y237">
        <v>0</v>
      </c>
      <c r="Z237" t="s">
        <v>1152</v>
      </c>
      <c r="AA237" t="s">
        <v>1157</v>
      </c>
      <c r="AB237">
        <v>79.900000000000006</v>
      </c>
      <c r="AC237" t="s">
        <v>1152</v>
      </c>
      <c r="AD237" t="s">
        <v>1157</v>
      </c>
      <c r="AE237">
        <v>82.5</v>
      </c>
      <c r="AF237" t="s">
        <v>1152</v>
      </c>
      <c r="AG237" t="s">
        <v>1157</v>
      </c>
      <c r="AH237">
        <v>79.900000000000006</v>
      </c>
      <c r="AI237" t="s">
        <v>1152</v>
      </c>
      <c r="AJ237" t="s">
        <v>1157</v>
      </c>
      <c r="AK237">
        <v>0</v>
      </c>
      <c r="AL237" t="s">
        <v>1152</v>
      </c>
      <c r="AM237" t="s">
        <v>1157</v>
      </c>
      <c r="AN237">
        <v>0</v>
      </c>
      <c r="AO237" t="s">
        <v>1152</v>
      </c>
      <c r="AP237" t="s">
        <v>1157</v>
      </c>
      <c r="AQ237">
        <v>68</v>
      </c>
      <c r="AR237" t="s">
        <v>1153</v>
      </c>
      <c r="AS237" t="s">
        <v>1157</v>
      </c>
      <c r="AT237">
        <v>1.6</v>
      </c>
      <c r="AU237" t="s">
        <v>1152</v>
      </c>
      <c r="AV237" t="s">
        <v>1157</v>
      </c>
      <c r="AW237">
        <v>0.4</v>
      </c>
      <c r="AX237" t="s">
        <v>1152</v>
      </c>
      <c r="AY237" t="s">
        <v>1157</v>
      </c>
      <c r="AZ237">
        <v>0</v>
      </c>
      <c r="BA237" t="s">
        <v>1152</v>
      </c>
      <c r="BB237" t="s">
        <v>1157</v>
      </c>
      <c r="BC237">
        <v>17.8</v>
      </c>
      <c r="BD237" t="s">
        <v>1152</v>
      </c>
      <c r="BE237" t="s">
        <v>1157</v>
      </c>
      <c r="BF237">
        <v>0</v>
      </c>
      <c r="BG237" t="s">
        <v>1152</v>
      </c>
      <c r="BH237" t="s">
        <v>1157</v>
      </c>
      <c r="BI237">
        <v>0</v>
      </c>
      <c r="BJ237" t="s">
        <v>1153</v>
      </c>
      <c r="BK237" t="s">
        <v>1157</v>
      </c>
      <c r="BL237">
        <v>7</v>
      </c>
      <c r="BM237" t="s">
        <v>1154</v>
      </c>
      <c r="BN237" t="s">
        <v>1157</v>
      </c>
      <c r="BO237">
        <v>39</v>
      </c>
      <c r="BP237" t="s">
        <v>1154</v>
      </c>
      <c r="BQ237" t="s">
        <v>1157</v>
      </c>
      <c r="BR237">
        <v>0</v>
      </c>
      <c r="BS237" t="s">
        <v>1154</v>
      </c>
      <c r="BT237" t="s">
        <v>1157</v>
      </c>
      <c r="BU237">
        <v>0</v>
      </c>
      <c r="BV237" t="s">
        <v>1153</v>
      </c>
      <c r="BW237" t="s">
        <v>1157</v>
      </c>
      <c r="BX237">
        <v>0</v>
      </c>
      <c r="BY237" t="s">
        <v>1153</v>
      </c>
      <c r="BZ237" t="s">
        <v>1157</v>
      </c>
      <c r="CA237">
        <v>0</v>
      </c>
      <c r="CB237" t="s">
        <v>1153</v>
      </c>
      <c r="CC237" t="s">
        <v>1157</v>
      </c>
      <c r="CD237">
        <v>0</v>
      </c>
      <c r="CE237" t="s">
        <v>1153</v>
      </c>
      <c r="CF237" t="s">
        <v>1157</v>
      </c>
      <c r="CG237">
        <v>0</v>
      </c>
      <c r="CH237" t="s">
        <v>1153</v>
      </c>
      <c r="CI237" t="s">
        <v>1157</v>
      </c>
      <c r="CJ237">
        <v>0</v>
      </c>
      <c r="CK237" t="s">
        <v>1153</v>
      </c>
      <c r="CL237" t="s">
        <v>1157</v>
      </c>
      <c r="CM237">
        <v>0</v>
      </c>
      <c r="CN237" t="s">
        <v>1153</v>
      </c>
      <c r="CO237" t="s">
        <v>1157</v>
      </c>
      <c r="CP237">
        <v>0</v>
      </c>
      <c r="CQ237" t="s">
        <v>1154</v>
      </c>
      <c r="CR237" t="s">
        <v>1157</v>
      </c>
      <c r="CS237">
        <v>0</v>
      </c>
      <c r="CT237" t="s">
        <v>1153</v>
      </c>
      <c r="CU237" t="s">
        <v>1157</v>
      </c>
      <c r="CV237">
        <v>0</v>
      </c>
      <c r="CW237" t="s">
        <v>1154</v>
      </c>
      <c r="CX237" t="s">
        <v>1157</v>
      </c>
      <c r="CY237">
        <v>0.41</v>
      </c>
      <c r="CZ237" t="s">
        <v>1152</v>
      </c>
      <c r="DA237" t="s">
        <v>1157</v>
      </c>
      <c r="DB237">
        <v>27</v>
      </c>
      <c r="DC237" t="s">
        <v>1153</v>
      </c>
      <c r="DD237" t="s">
        <v>1157</v>
      </c>
      <c r="DE237">
        <v>24</v>
      </c>
      <c r="DF237" t="s">
        <v>1153</v>
      </c>
      <c r="DG237" t="s">
        <v>1157</v>
      </c>
      <c r="DH237">
        <v>38</v>
      </c>
      <c r="DI237" t="s">
        <v>1153</v>
      </c>
      <c r="DJ237" t="s">
        <v>1157</v>
      </c>
      <c r="DK237">
        <v>8</v>
      </c>
      <c r="DL237" t="s">
        <v>1153</v>
      </c>
      <c r="DM237" t="s">
        <v>1157</v>
      </c>
      <c r="DN237">
        <v>0.1</v>
      </c>
      <c r="DO237" t="s">
        <v>1153</v>
      </c>
      <c r="DP237" t="s">
        <v>1157</v>
      </c>
      <c r="DQ237">
        <v>1.8</v>
      </c>
      <c r="DR237" t="s">
        <v>1153</v>
      </c>
      <c r="DS237" t="s">
        <v>1157</v>
      </c>
      <c r="DT237">
        <v>0.1</v>
      </c>
      <c r="DU237" t="s">
        <v>1153</v>
      </c>
      <c r="DV237" t="s">
        <v>1157</v>
      </c>
    </row>
    <row r="238" spans="1:126" x14ac:dyDescent="0.25">
      <c r="A238">
        <v>850</v>
      </c>
      <c r="B238" t="s">
        <v>225</v>
      </c>
      <c r="C238" t="s">
        <v>1166</v>
      </c>
      <c r="D238">
        <v>30</v>
      </c>
      <c r="E238" t="s">
        <v>1155</v>
      </c>
      <c r="F238" t="s">
        <v>1158</v>
      </c>
      <c r="G238">
        <v>123</v>
      </c>
      <c r="H238" t="s">
        <v>1156</v>
      </c>
      <c r="I238" t="s">
        <v>1158</v>
      </c>
      <c r="J238">
        <v>0</v>
      </c>
      <c r="K238" t="s">
        <v>1152</v>
      </c>
      <c r="L238" t="s">
        <v>1158</v>
      </c>
      <c r="M238">
        <v>0</v>
      </c>
      <c r="N238" t="s">
        <v>1152</v>
      </c>
      <c r="O238" t="s">
        <v>1158</v>
      </c>
      <c r="P238">
        <v>0</v>
      </c>
      <c r="Q238" t="s">
        <v>1152</v>
      </c>
      <c r="R238" t="s">
        <v>1158</v>
      </c>
      <c r="S238">
        <v>0</v>
      </c>
      <c r="T238" t="s">
        <v>1152</v>
      </c>
      <c r="U238" t="s">
        <v>1158</v>
      </c>
      <c r="V238">
        <v>0</v>
      </c>
      <c r="W238" t="s">
        <v>1152</v>
      </c>
      <c r="X238" t="s">
        <v>1158</v>
      </c>
      <c r="Y238">
        <v>0</v>
      </c>
      <c r="Z238" t="s">
        <v>1152</v>
      </c>
      <c r="AA238" t="s">
        <v>1158</v>
      </c>
      <c r="AB238">
        <v>0.5</v>
      </c>
      <c r="AC238" t="s">
        <v>1152</v>
      </c>
      <c r="AD238" t="s">
        <v>1158</v>
      </c>
      <c r="AE238">
        <v>0.5</v>
      </c>
      <c r="AF238" t="s">
        <v>1152</v>
      </c>
      <c r="AG238" t="s">
        <v>1158</v>
      </c>
      <c r="AH238">
        <v>0.5</v>
      </c>
      <c r="AI238" t="s">
        <v>1152</v>
      </c>
      <c r="AJ238" t="s">
        <v>1158</v>
      </c>
      <c r="AK238">
        <v>0</v>
      </c>
      <c r="AL238" t="s">
        <v>1152</v>
      </c>
      <c r="AM238" t="s">
        <v>1158</v>
      </c>
      <c r="AN238">
        <v>0</v>
      </c>
      <c r="AO238" t="s">
        <v>1152</v>
      </c>
      <c r="AP238" t="s">
        <v>1158</v>
      </c>
      <c r="AQ238">
        <v>28</v>
      </c>
      <c r="AR238" t="s">
        <v>1153</v>
      </c>
      <c r="AS238" t="s">
        <v>1158</v>
      </c>
      <c r="AT238">
        <v>0</v>
      </c>
      <c r="AU238" t="s">
        <v>1152</v>
      </c>
      <c r="AV238" t="s">
        <v>1158</v>
      </c>
      <c r="AW238">
        <v>0.4</v>
      </c>
      <c r="AX238" t="s">
        <v>1152</v>
      </c>
      <c r="AY238" t="s">
        <v>1158</v>
      </c>
      <c r="AZ238">
        <v>3.7</v>
      </c>
      <c r="BA238" t="s">
        <v>1152</v>
      </c>
      <c r="BB238" t="s">
        <v>1158</v>
      </c>
      <c r="BC238">
        <v>91.6</v>
      </c>
      <c r="BD238" t="s">
        <v>1152</v>
      </c>
      <c r="BE238" t="s">
        <v>1158</v>
      </c>
      <c r="BF238">
        <v>0</v>
      </c>
      <c r="BG238" t="s">
        <v>1152</v>
      </c>
      <c r="BH238" t="s">
        <v>1158</v>
      </c>
      <c r="BI238">
        <v>0</v>
      </c>
      <c r="BJ238" t="s">
        <v>1153</v>
      </c>
      <c r="BK238" t="s">
        <v>1158</v>
      </c>
      <c r="BL238">
        <v>0</v>
      </c>
      <c r="BM238" t="s">
        <v>1154</v>
      </c>
      <c r="BN238" t="s">
        <v>1158</v>
      </c>
      <c r="BO238">
        <v>0</v>
      </c>
      <c r="BP238" t="s">
        <v>1154</v>
      </c>
      <c r="BQ238" t="s">
        <v>1158</v>
      </c>
      <c r="BR238">
        <v>0</v>
      </c>
      <c r="BS238" t="s">
        <v>1154</v>
      </c>
      <c r="BT238" t="s">
        <v>1158</v>
      </c>
      <c r="BU238">
        <v>0</v>
      </c>
      <c r="BV238" t="s">
        <v>1153</v>
      </c>
      <c r="BW238" t="s">
        <v>1158</v>
      </c>
      <c r="BX238">
        <v>0.02</v>
      </c>
      <c r="BY238" t="s">
        <v>1153</v>
      </c>
      <c r="BZ238" t="s">
        <v>1158</v>
      </c>
      <c r="CA238">
        <v>0.01</v>
      </c>
      <c r="CB238" t="s">
        <v>1153</v>
      </c>
      <c r="CC238" t="s">
        <v>1158</v>
      </c>
      <c r="CD238">
        <v>0.5</v>
      </c>
      <c r="CE238" t="s">
        <v>1153</v>
      </c>
      <c r="CF238" t="s">
        <v>1158</v>
      </c>
      <c r="CG238">
        <v>0.5</v>
      </c>
      <c r="CH238" t="s">
        <v>1153</v>
      </c>
      <c r="CI238" t="s">
        <v>1158</v>
      </c>
      <c r="CJ238">
        <v>0</v>
      </c>
      <c r="CK238" t="s">
        <v>1153</v>
      </c>
      <c r="CL238" t="s">
        <v>1158</v>
      </c>
      <c r="CM238">
        <v>0.01</v>
      </c>
      <c r="CN238" t="s">
        <v>1153</v>
      </c>
      <c r="CO238" t="s">
        <v>1158</v>
      </c>
      <c r="CP238">
        <v>0.14000000000000001</v>
      </c>
      <c r="CQ238" t="s">
        <v>1154</v>
      </c>
      <c r="CR238" t="s">
        <v>1158</v>
      </c>
      <c r="CS238">
        <v>0</v>
      </c>
      <c r="CT238" t="s">
        <v>1153</v>
      </c>
      <c r="CU238" t="s">
        <v>1158</v>
      </c>
      <c r="CV238">
        <v>4.0999999999999996</v>
      </c>
      <c r="CW238" t="s">
        <v>1154</v>
      </c>
      <c r="CX238" t="s">
        <v>1158</v>
      </c>
      <c r="CY238">
        <v>0.16</v>
      </c>
      <c r="CZ238" t="s">
        <v>1152</v>
      </c>
      <c r="DA238" t="s">
        <v>1158</v>
      </c>
      <c r="DB238">
        <v>11</v>
      </c>
      <c r="DC238" t="s">
        <v>1153</v>
      </c>
      <c r="DD238" t="s">
        <v>1158</v>
      </c>
      <c r="DE238">
        <v>52</v>
      </c>
      <c r="DF238" t="s">
        <v>1153</v>
      </c>
      <c r="DG238" t="s">
        <v>1158</v>
      </c>
      <c r="DH238">
        <v>9</v>
      </c>
      <c r="DI238" t="s">
        <v>1153</v>
      </c>
      <c r="DJ238" t="s">
        <v>1158</v>
      </c>
      <c r="DK238">
        <v>17</v>
      </c>
      <c r="DL238" t="s">
        <v>1153</v>
      </c>
      <c r="DM238" t="s">
        <v>1158</v>
      </c>
      <c r="DN238">
        <v>11</v>
      </c>
      <c r="DO238" t="s">
        <v>1153</v>
      </c>
      <c r="DP238" t="s">
        <v>1158</v>
      </c>
      <c r="DQ238">
        <v>0.3</v>
      </c>
      <c r="DR238" t="s">
        <v>1153</v>
      </c>
      <c r="DS238" t="s">
        <v>1158</v>
      </c>
      <c r="DT238">
        <v>0</v>
      </c>
      <c r="DU238" t="s">
        <v>1153</v>
      </c>
      <c r="DV238" t="s">
        <v>1158</v>
      </c>
    </row>
    <row r="239" spans="1:126" x14ac:dyDescent="0.25">
      <c r="A239">
        <v>851</v>
      </c>
      <c r="B239" t="s">
        <v>226</v>
      </c>
      <c r="C239" t="s">
        <v>1166</v>
      </c>
      <c r="D239">
        <v>23</v>
      </c>
      <c r="E239" t="s">
        <v>1155</v>
      </c>
      <c r="F239" t="s">
        <v>1158</v>
      </c>
      <c r="G239">
        <v>94</v>
      </c>
      <c r="H239" t="s">
        <v>1156</v>
      </c>
      <c r="I239" t="s">
        <v>1158</v>
      </c>
      <c r="J239">
        <v>0</v>
      </c>
      <c r="K239" t="s">
        <v>1152</v>
      </c>
      <c r="L239" t="s">
        <v>1158</v>
      </c>
      <c r="M239">
        <v>0</v>
      </c>
      <c r="N239" t="s">
        <v>1152</v>
      </c>
      <c r="O239" t="s">
        <v>1158</v>
      </c>
      <c r="P239">
        <v>0</v>
      </c>
      <c r="Q239" t="s">
        <v>1152</v>
      </c>
      <c r="R239" t="s">
        <v>1158</v>
      </c>
      <c r="S239">
        <v>0</v>
      </c>
      <c r="T239" t="s">
        <v>1152</v>
      </c>
      <c r="U239" t="s">
        <v>1158</v>
      </c>
      <c r="V239">
        <v>0</v>
      </c>
      <c r="W239" t="s">
        <v>1152</v>
      </c>
      <c r="X239" t="s">
        <v>1158</v>
      </c>
      <c r="Y239">
        <v>0</v>
      </c>
      <c r="Z239" t="s">
        <v>1152</v>
      </c>
      <c r="AA239" t="s">
        <v>1158</v>
      </c>
      <c r="AB239">
        <v>0.6</v>
      </c>
      <c r="AC239" t="s">
        <v>1152</v>
      </c>
      <c r="AD239" t="s">
        <v>1158</v>
      </c>
      <c r="AE239">
        <v>0.6</v>
      </c>
      <c r="AF239" t="s">
        <v>1152</v>
      </c>
      <c r="AG239" t="s">
        <v>1158</v>
      </c>
      <c r="AH239">
        <v>0.6</v>
      </c>
      <c r="AI239" t="s">
        <v>1152</v>
      </c>
      <c r="AJ239" t="s">
        <v>1158</v>
      </c>
      <c r="AK239">
        <v>0</v>
      </c>
      <c r="AL239" t="s">
        <v>1152</v>
      </c>
      <c r="AM239" t="s">
        <v>1158</v>
      </c>
      <c r="AN239">
        <v>0</v>
      </c>
      <c r="AO239" t="s">
        <v>1152</v>
      </c>
      <c r="AP239" t="s">
        <v>1158</v>
      </c>
      <c r="AQ239">
        <v>35</v>
      </c>
      <c r="AR239" t="s">
        <v>1153</v>
      </c>
      <c r="AS239" t="s">
        <v>1158</v>
      </c>
      <c r="AT239">
        <v>0</v>
      </c>
      <c r="AU239" t="s">
        <v>1152</v>
      </c>
      <c r="AV239" t="s">
        <v>1158</v>
      </c>
      <c r="AW239">
        <v>0.5</v>
      </c>
      <c r="AX239" t="s">
        <v>1152</v>
      </c>
      <c r="AY239" t="s">
        <v>1158</v>
      </c>
      <c r="AZ239">
        <v>2.6</v>
      </c>
      <c r="BA239" t="s">
        <v>1152</v>
      </c>
      <c r="BB239" t="s">
        <v>1158</v>
      </c>
      <c r="BC239">
        <v>93.3</v>
      </c>
      <c r="BD239" t="s">
        <v>1152</v>
      </c>
      <c r="BE239" t="s">
        <v>1158</v>
      </c>
      <c r="BF239">
        <v>0</v>
      </c>
      <c r="BG239" t="s">
        <v>1152</v>
      </c>
      <c r="BH239" t="s">
        <v>1158</v>
      </c>
      <c r="BI239">
        <v>0</v>
      </c>
      <c r="BJ239" t="s">
        <v>1153</v>
      </c>
      <c r="BK239" t="s">
        <v>1158</v>
      </c>
      <c r="BL239">
        <v>0</v>
      </c>
      <c r="BM239" t="s">
        <v>1154</v>
      </c>
      <c r="BN239" t="s">
        <v>1158</v>
      </c>
      <c r="BO239">
        <v>0</v>
      </c>
      <c r="BP239" t="s">
        <v>1154</v>
      </c>
      <c r="BQ239" t="s">
        <v>1158</v>
      </c>
      <c r="BR239">
        <v>0</v>
      </c>
      <c r="BS239" t="s">
        <v>1154</v>
      </c>
      <c r="BT239" t="s">
        <v>1158</v>
      </c>
      <c r="BU239">
        <v>0</v>
      </c>
      <c r="BV239" t="s">
        <v>1153</v>
      </c>
      <c r="BW239" t="s">
        <v>1158</v>
      </c>
      <c r="BX239">
        <v>0.06</v>
      </c>
      <c r="BY239" t="s">
        <v>1153</v>
      </c>
      <c r="BZ239" t="s">
        <v>1158</v>
      </c>
      <c r="CA239">
        <v>0.06</v>
      </c>
      <c r="CB239" t="s">
        <v>1153</v>
      </c>
      <c r="CC239" t="s">
        <v>1158</v>
      </c>
      <c r="CD239">
        <v>0.5</v>
      </c>
      <c r="CE239" t="s">
        <v>1153</v>
      </c>
      <c r="CF239" t="s">
        <v>1158</v>
      </c>
      <c r="CG239">
        <v>0.5</v>
      </c>
      <c r="CH239" t="s">
        <v>1153</v>
      </c>
      <c r="CI239" t="s">
        <v>1158</v>
      </c>
      <c r="CJ239">
        <v>0</v>
      </c>
      <c r="CK239" t="s">
        <v>1153</v>
      </c>
      <c r="CL239" t="s">
        <v>1158</v>
      </c>
      <c r="CM239">
        <v>0.02</v>
      </c>
      <c r="CN239" t="s">
        <v>1153</v>
      </c>
      <c r="CO239" t="s">
        <v>1158</v>
      </c>
      <c r="CP239">
        <v>0.15</v>
      </c>
      <c r="CQ239" t="s">
        <v>1154</v>
      </c>
      <c r="CR239" t="s">
        <v>1158</v>
      </c>
      <c r="CS239">
        <v>0</v>
      </c>
      <c r="CT239" t="s">
        <v>1153</v>
      </c>
      <c r="CU239" t="s">
        <v>1158</v>
      </c>
      <c r="CV239">
        <v>4.5</v>
      </c>
      <c r="CW239" t="s">
        <v>1154</v>
      </c>
      <c r="CX239" t="s">
        <v>1158</v>
      </c>
      <c r="CY239">
        <v>0.2</v>
      </c>
      <c r="CZ239" t="s">
        <v>1152</v>
      </c>
      <c r="DA239" t="s">
        <v>1158</v>
      </c>
      <c r="DB239">
        <v>14</v>
      </c>
      <c r="DC239" t="s">
        <v>1153</v>
      </c>
      <c r="DD239" t="s">
        <v>1158</v>
      </c>
      <c r="DE239">
        <v>65</v>
      </c>
      <c r="DF239" t="s">
        <v>1153</v>
      </c>
      <c r="DG239" t="s">
        <v>1158</v>
      </c>
      <c r="DH239">
        <v>11</v>
      </c>
      <c r="DI239" t="s">
        <v>1153</v>
      </c>
      <c r="DJ239" t="s">
        <v>1158</v>
      </c>
      <c r="DK239">
        <v>19</v>
      </c>
      <c r="DL239" t="s">
        <v>1153</v>
      </c>
      <c r="DM239" t="s">
        <v>1158</v>
      </c>
      <c r="DN239">
        <v>14</v>
      </c>
      <c r="DO239" t="s">
        <v>1153</v>
      </c>
      <c r="DP239" t="s">
        <v>1158</v>
      </c>
      <c r="DQ239">
        <v>0.4</v>
      </c>
      <c r="DR239" t="s">
        <v>1153</v>
      </c>
      <c r="DS239" t="s">
        <v>1158</v>
      </c>
      <c r="DT239">
        <v>0</v>
      </c>
      <c r="DU239" t="s">
        <v>1153</v>
      </c>
      <c r="DV239" t="s">
        <v>1158</v>
      </c>
    </row>
    <row r="240" spans="1:126" x14ac:dyDescent="0.25">
      <c r="A240">
        <v>852</v>
      </c>
      <c r="B240" t="s">
        <v>227</v>
      </c>
      <c r="C240" t="s">
        <v>1166</v>
      </c>
      <c r="D240">
        <v>7</v>
      </c>
      <c r="E240" t="s">
        <v>1155</v>
      </c>
      <c r="F240" t="s">
        <v>1158</v>
      </c>
      <c r="G240">
        <v>31</v>
      </c>
      <c r="H240" t="s">
        <v>1156</v>
      </c>
      <c r="I240" t="s">
        <v>1158</v>
      </c>
      <c r="J240">
        <v>0</v>
      </c>
      <c r="K240" t="s">
        <v>1152</v>
      </c>
      <c r="L240" t="s">
        <v>1158</v>
      </c>
      <c r="M240">
        <v>0</v>
      </c>
      <c r="N240" t="s">
        <v>1152</v>
      </c>
      <c r="O240" t="s">
        <v>1158</v>
      </c>
      <c r="P240">
        <v>0</v>
      </c>
      <c r="Q240" t="s">
        <v>1152</v>
      </c>
      <c r="R240" t="s">
        <v>1158</v>
      </c>
      <c r="S240">
        <v>0</v>
      </c>
      <c r="T240" t="s">
        <v>1152</v>
      </c>
      <c r="U240" t="s">
        <v>1158</v>
      </c>
      <c r="V240">
        <v>0</v>
      </c>
      <c r="W240" t="s">
        <v>1152</v>
      </c>
      <c r="X240" t="s">
        <v>1158</v>
      </c>
      <c r="Y240">
        <v>0</v>
      </c>
      <c r="Z240" t="s">
        <v>1152</v>
      </c>
      <c r="AA240" t="s">
        <v>1158</v>
      </c>
      <c r="AB240">
        <v>1.5</v>
      </c>
      <c r="AC240" t="s">
        <v>1152</v>
      </c>
      <c r="AD240" t="s">
        <v>1158</v>
      </c>
      <c r="AE240">
        <v>1.5</v>
      </c>
      <c r="AF240" t="s">
        <v>1152</v>
      </c>
      <c r="AG240" t="s">
        <v>1158</v>
      </c>
      <c r="AH240">
        <v>1.2</v>
      </c>
      <c r="AI240" t="s">
        <v>1152</v>
      </c>
      <c r="AJ240" t="s">
        <v>1158</v>
      </c>
      <c r="AK240">
        <v>0.3</v>
      </c>
      <c r="AL240" t="s">
        <v>1152</v>
      </c>
      <c r="AM240" t="s">
        <v>1158</v>
      </c>
      <c r="AN240">
        <v>0</v>
      </c>
      <c r="AO240" t="s">
        <v>1152</v>
      </c>
      <c r="AP240" t="s">
        <v>1158</v>
      </c>
      <c r="AQ240">
        <v>5</v>
      </c>
      <c r="AR240" t="s">
        <v>1153</v>
      </c>
      <c r="AS240" t="s">
        <v>1158</v>
      </c>
      <c r="AT240">
        <v>0</v>
      </c>
      <c r="AU240" t="s">
        <v>1152</v>
      </c>
      <c r="AV240" t="s">
        <v>1158</v>
      </c>
      <c r="AW240">
        <v>0.3</v>
      </c>
      <c r="AX240" t="s">
        <v>1152</v>
      </c>
      <c r="AY240" t="s">
        <v>1158</v>
      </c>
      <c r="AZ240">
        <v>0</v>
      </c>
      <c r="BA240" t="s">
        <v>1152</v>
      </c>
      <c r="BB240" t="s">
        <v>1158</v>
      </c>
      <c r="BC240">
        <v>96.7</v>
      </c>
      <c r="BD240" t="s">
        <v>1152</v>
      </c>
      <c r="BE240" t="s">
        <v>1158</v>
      </c>
      <c r="BF240">
        <v>0</v>
      </c>
      <c r="BG240" t="s">
        <v>1152</v>
      </c>
      <c r="BH240" t="s">
        <v>1158</v>
      </c>
      <c r="BI240">
        <v>0</v>
      </c>
      <c r="BJ240" t="s">
        <v>1153</v>
      </c>
      <c r="BK240" t="s">
        <v>1158</v>
      </c>
      <c r="BL240">
        <v>0</v>
      </c>
      <c r="BM240" t="s">
        <v>1154</v>
      </c>
      <c r="BN240" t="s">
        <v>1158</v>
      </c>
      <c r="BO240">
        <v>0</v>
      </c>
      <c r="BP240" t="s">
        <v>1154</v>
      </c>
      <c r="BQ240" t="s">
        <v>1158</v>
      </c>
      <c r="BR240">
        <v>0</v>
      </c>
      <c r="BS240" t="s">
        <v>1154</v>
      </c>
      <c r="BT240" t="s">
        <v>1158</v>
      </c>
      <c r="BU240">
        <v>0</v>
      </c>
      <c r="BV240" t="s">
        <v>1153</v>
      </c>
      <c r="BW240" t="s">
        <v>1158</v>
      </c>
      <c r="BX240">
        <v>0</v>
      </c>
      <c r="BY240" t="s">
        <v>1153</v>
      </c>
      <c r="BZ240" t="s">
        <v>1158</v>
      </c>
      <c r="CA240">
        <v>0.02</v>
      </c>
      <c r="CB240" t="s">
        <v>1153</v>
      </c>
      <c r="CC240" t="s">
        <v>1158</v>
      </c>
      <c r="CD240">
        <v>0.6</v>
      </c>
      <c r="CE240" t="s">
        <v>1153</v>
      </c>
      <c r="CF240" t="s">
        <v>1158</v>
      </c>
      <c r="CG240">
        <v>1</v>
      </c>
      <c r="CH240" t="s">
        <v>1153</v>
      </c>
      <c r="CI240" t="s">
        <v>1158</v>
      </c>
      <c r="CJ240">
        <v>0.4</v>
      </c>
      <c r="CK240" t="s">
        <v>1153</v>
      </c>
      <c r="CL240" t="s">
        <v>1158</v>
      </c>
      <c r="CM240">
        <v>0.03</v>
      </c>
      <c r="CN240" t="s">
        <v>1153</v>
      </c>
      <c r="CO240" t="s">
        <v>1158</v>
      </c>
      <c r="CP240">
        <v>0</v>
      </c>
      <c r="CQ240" t="s">
        <v>1154</v>
      </c>
      <c r="CR240" t="s">
        <v>1158</v>
      </c>
      <c r="CS240">
        <v>0</v>
      </c>
      <c r="CT240" t="s">
        <v>1153</v>
      </c>
      <c r="CU240" t="s">
        <v>1158</v>
      </c>
      <c r="CV240">
        <v>4</v>
      </c>
      <c r="CW240" t="s">
        <v>1154</v>
      </c>
      <c r="CX240" t="s">
        <v>1158</v>
      </c>
      <c r="CY240">
        <v>0.2</v>
      </c>
      <c r="CZ240" t="s">
        <v>1152</v>
      </c>
      <c r="DA240" t="s">
        <v>1158</v>
      </c>
      <c r="DB240">
        <v>2</v>
      </c>
      <c r="DC240" t="s">
        <v>1153</v>
      </c>
      <c r="DD240" t="s">
        <v>1158</v>
      </c>
      <c r="DE240">
        <v>44</v>
      </c>
      <c r="DF240" t="s">
        <v>1153</v>
      </c>
      <c r="DG240" t="s">
        <v>1158</v>
      </c>
      <c r="DH240">
        <v>3</v>
      </c>
      <c r="DI240" t="s">
        <v>1153</v>
      </c>
      <c r="DJ240" t="s">
        <v>1158</v>
      </c>
      <c r="DK240">
        <v>19</v>
      </c>
      <c r="DL240" t="s">
        <v>1153</v>
      </c>
      <c r="DM240" t="s">
        <v>1158</v>
      </c>
      <c r="DN240">
        <v>6</v>
      </c>
      <c r="DO240" t="s">
        <v>1153</v>
      </c>
      <c r="DP240" t="s">
        <v>1158</v>
      </c>
      <c r="DQ240">
        <v>0</v>
      </c>
      <c r="DR240" t="s">
        <v>1153</v>
      </c>
      <c r="DS240" t="s">
        <v>1158</v>
      </c>
      <c r="DT240">
        <v>0</v>
      </c>
      <c r="DU240" t="s">
        <v>1153</v>
      </c>
      <c r="DV240" t="s">
        <v>1158</v>
      </c>
    </row>
    <row r="241" spans="1:126" x14ac:dyDescent="0.25">
      <c r="A241">
        <v>889</v>
      </c>
      <c r="B241" t="s">
        <v>228</v>
      </c>
      <c r="C241" t="s">
        <v>1174</v>
      </c>
      <c r="D241">
        <v>1</v>
      </c>
      <c r="E241" t="s">
        <v>1155</v>
      </c>
      <c r="F241" t="s">
        <v>1157</v>
      </c>
      <c r="G241">
        <v>3</v>
      </c>
      <c r="H241" t="s">
        <v>1156</v>
      </c>
      <c r="I241" t="s">
        <v>1157</v>
      </c>
      <c r="J241">
        <v>0</v>
      </c>
      <c r="K241" t="s">
        <v>1152</v>
      </c>
      <c r="L241" t="s">
        <v>1157</v>
      </c>
      <c r="M241">
        <v>0</v>
      </c>
      <c r="N241" t="s">
        <v>1152</v>
      </c>
      <c r="O241" t="s">
        <v>1157</v>
      </c>
      <c r="P241">
        <v>0</v>
      </c>
      <c r="Q241" t="s">
        <v>1152</v>
      </c>
      <c r="R241" t="s">
        <v>1157</v>
      </c>
      <c r="S241">
        <v>0</v>
      </c>
      <c r="T241" t="s">
        <v>1152</v>
      </c>
      <c r="U241" t="s">
        <v>1157</v>
      </c>
      <c r="V241">
        <v>0</v>
      </c>
      <c r="W241" t="s">
        <v>1152</v>
      </c>
      <c r="X241" t="s">
        <v>1157</v>
      </c>
      <c r="Y241">
        <v>0</v>
      </c>
      <c r="Z241" t="s">
        <v>1152</v>
      </c>
      <c r="AA241" t="s">
        <v>1157</v>
      </c>
      <c r="AB241">
        <v>0.2</v>
      </c>
      <c r="AC241" t="s">
        <v>1152</v>
      </c>
      <c r="AD241" t="s">
        <v>1157</v>
      </c>
      <c r="AE241">
        <v>0.2</v>
      </c>
      <c r="AF241" t="s">
        <v>1152</v>
      </c>
      <c r="AG241" t="s">
        <v>1157</v>
      </c>
      <c r="AH241">
        <v>0.2</v>
      </c>
      <c r="AI241" t="s">
        <v>1152</v>
      </c>
      <c r="AJ241" t="s">
        <v>1157</v>
      </c>
      <c r="AK241">
        <v>0</v>
      </c>
      <c r="AL241" t="s">
        <v>1152</v>
      </c>
      <c r="AM241" t="s">
        <v>1157</v>
      </c>
      <c r="AN241">
        <v>0</v>
      </c>
      <c r="AO241" t="s">
        <v>1152</v>
      </c>
      <c r="AP241" t="s">
        <v>1157</v>
      </c>
      <c r="AQ241">
        <v>5</v>
      </c>
      <c r="AR241" t="s">
        <v>1153</v>
      </c>
      <c r="AS241" t="s">
        <v>1157</v>
      </c>
      <c r="AT241">
        <v>0</v>
      </c>
      <c r="AU241" t="s">
        <v>1152</v>
      </c>
      <c r="AV241" t="s">
        <v>1157</v>
      </c>
      <c r="AW241">
        <v>0</v>
      </c>
      <c r="AX241" t="s">
        <v>1152</v>
      </c>
      <c r="AY241" t="s">
        <v>1157</v>
      </c>
      <c r="AZ241">
        <v>0</v>
      </c>
      <c r="BA241" t="s">
        <v>1152</v>
      </c>
      <c r="BB241" t="s">
        <v>1157</v>
      </c>
      <c r="BC241">
        <v>99.7</v>
      </c>
      <c r="BD241" t="s">
        <v>1152</v>
      </c>
      <c r="BE241" t="s">
        <v>1157</v>
      </c>
      <c r="BF241">
        <v>0</v>
      </c>
      <c r="BG241" t="s">
        <v>1152</v>
      </c>
      <c r="BH241" t="s">
        <v>1157</v>
      </c>
      <c r="BI241">
        <v>0</v>
      </c>
      <c r="BJ241" t="s">
        <v>1153</v>
      </c>
      <c r="BK241" t="s">
        <v>1157</v>
      </c>
      <c r="BL241">
        <v>0</v>
      </c>
      <c r="BM241" t="s">
        <v>1154</v>
      </c>
      <c r="BN241" t="s">
        <v>1157</v>
      </c>
      <c r="BO241">
        <v>0</v>
      </c>
      <c r="BP241" t="s">
        <v>1154</v>
      </c>
      <c r="BQ241" t="s">
        <v>1157</v>
      </c>
      <c r="BR241">
        <v>0</v>
      </c>
      <c r="BS241" t="s">
        <v>1154</v>
      </c>
      <c r="BT241" t="s">
        <v>1157</v>
      </c>
      <c r="BU241">
        <v>0</v>
      </c>
      <c r="BV241" t="s">
        <v>1153</v>
      </c>
      <c r="BW241" t="s">
        <v>1157</v>
      </c>
      <c r="BX241">
        <v>0</v>
      </c>
      <c r="BY241" t="s">
        <v>1153</v>
      </c>
      <c r="BZ241" t="s">
        <v>1157</v>
      </c>
      <c r="CA241">
        <v>0</v>
      </c>
      <c r="CB241" t="s">
        <v>1153</v>
      </c>
      <c r="CC241" t="s">
        <v>1157</v>
      </c>
      <c r="CD241">
        <v>0</v>
      </c>
      <c r="CE241" t="s">
        <v>1153</v>
      </c>
      <c r="CF241" t="s">
        <v>1157</v>
      </c>
      <c r="CG241">
        <v>0</v>
      </c>
      <c r="CH241" t="s">
        <v>1153</v>
      </c>
      <c r="CI241" t="s">
        <v>1157</v>
      </c>
      <c r="CJ241">
        <v>0</v>
      </c>
      <c r="CK241" t="s">
        <v>1153</v>
      </c>
      <c r="CL241" t="s">
        <v>1157</v>
      </c>
      <c r="CM241">
        <v>0</v>
      </c>
      <c r="CN241" t="s">
        <v>1153</v>
      </c>
      <c r="CO241" t="s">
        <v>1157</v>
      </c>
      <c r="CP241">
        <v>0</v>
      </c>
      <c r="CQ241" t="s">
        <v>1154</v>
      </c>
      <c r="CR241" t="s">
        <v>1157</v>
      </c>
      <c r="CS241">
        <v>0</v>
      </c>
      <c r="CT241" t="s">
        <v>1153</v>
      </c>
      <c r="CU241" t="s">
        <v>1157</v>
      </c>
      <c r="CV241">
        <v>1</v>
      </c>
      <c r="CW241" t="s">
        <v>1154</v>
      </c>
      <c r="CX241" t="s">
        <v>1157</v>
      </c>
      <c r="CY241">
        <v>0.03</v>
      </c>
      <c r="CZ241" t="s">
        <v>1152</v>
      </c>
      <c r="DA241" t="s">
        <v>1157</v>
      </c>
      <c r="DB241">
        <v>2</v>
      </c>
      <c r="DC241" t="s">
        <v>1153</v>
      </c>
      <c r="DD241" t="s">
        <v>1157</v>
      </c>
      <c r="DE241">
        <v>10</v>
      </c>
      <c r="DF241" t="s">
        <v>1153</v>
      </c>
      <c r="DG241" t="s">
        <v>1157</v>
      </c>
      <c r="DH241">
        <v>2</v>
      </c>
      <c r="DI241" t="s">
        <v>1153</v>
      </c>
      <c r="DJ241" t="s">
        <v>1157</v>
      </c>
      <c r="DK241">
        <v>1</v>
      </c>
      <c r="DL241" t="s">
        <v>1153</v>
      </c>
      <c r="DM241" t="s">
        <v>1157</v>
      </c>
      <c r="DN241">
        <v>1</v>
      </c>
      <c r="DO241" t="s">
        <v>1153</v>
      </c>
      <c r="DP241" t="s">
        <v>1157</v>
      </c>
      <c r="DQ241">
        <v>0</v>
      </c>
      <c r="DR241" t="s">
        <v>1153</v>
      </c>
      <c r="DS241" t="s">
        <v>1157</v>
      </c>
      <c r="DT241">
        <v>0.1</v>
      </c>
      <c r="DU241" t="s">
        <v>1153</v>
      </c>
      <c r="DV241" t="s">
        <v>1157</v>
      </c>
    </row>
    <row r="242" spans="1:126" x14ac:dyDescent="0.25">
      <c r="A242">
        <v>887</v>
      </c>
      <c r="B242" t="s">
        <v>229</v>
      </c>
      <c r="C242" t="s">
        <v>1174</v>
      </c>
      <c r="D242">
        <v>0</v>
      </c>
      <c r="E242" t="s">
        <v>1155</v>
      </c>
      <c r="F242" t="s">
        <v>1157</v>
      </c>
      <c r="G242">
        <v>2</v>
      </c>
      <c r="H242" t="s">
        <v>1156</v>
      </c>
      <c r="I242" t="s">
        <v>1157</v>
      </c>
      <c r="J242">
        <v>0</v>
      </c>
      <c r="K242" t="s">
        <v>1152</v>
      </c>
      <c r="L242" t="s">
        <v>1157</v>
      </c>
      <c r="M242">
        <v>0</v>
      </c>
      <c r="N242" t="s">
        <v>1152</v>
      </c>
      <c r="O242" t="s">
        <v>1157</v>
      </c>
      <c r="P242">
        <v>0</v>
      </c>
      <c r="Q242" t="s">
        <v>1152</v>
      </c>
      <c r="R242" t="s">
        <v>1157</v>
      </c>
      <c r="S242">
        <v>0</v>
      </c>
      <c r="T242" t="s">
        <v>1152</v>
      </c>
      <c r="U242" t="s">
        <v>1157</v>
      </c>
      <c r="V242">
        <v>0</v>
      </c>
      <c r="W242" t="s">
        <v>1152</v>
      </c>
      <c r="X242" t="s">
        <v>1157</v>
      </c>
      <c r="Y242">
        <v>0</v>
      </c>
      <c r="Z242" t="s">
        <v>1152</v>
      </c>
      <c r="AA242" t="s">
        <v>1157</v>
      </c>
      <c r="AB242">
        <v>0</v>
      </c>
      <c r="AC242" t="s">
        <v>1152</v>
      </c>
      <c r="AD242" t="s">
        <v>1157</v>
      </c>
      <c r="AE242">
        <v>0</v>
      </c>
      <c r="AF242" t="s">
        <v>1152</v>
      </c>
      <c r="AG242" t="s">
        <v>1157</v>
      </c>
      <c r="AH242">
        <v>0</v>
      </c>
      <c r="AI242" t="s">
        <v>1152</v>
      </c>
      <c r="AJ242" t="s">
        <v>1157</v>
      </c>
      <c r="AK242">
        <v>0</v>
      </c>
      <c r="AL242" t="s">
        <v>1152</v>
      </c>
      <c r="AM242" t="s">
        <v>1157</v>
      </c>
      <c r="AN242">
        <v>0</v>
      </c>
      <c r="AO242" t="s">
        <v>1152</v>
      </c>
      <c r="AP242" t="s">
        <v>1157</v>
      </c>
      <c r="AQ242">
        <v>5</v>
      </c>
      <c r="AR242" t="s">
        <v>1153</v>
      </c>
      <c r="AS242" t="s">
        <v>1157</v>
      </c>
      <c r="AT242">
        <v>0</v>
      </c>
      <c r="AU242" t="s">
        <v>1152</v>
      </c>
      <c r="AV242" t="s">
        <v>1157</v>
      </c>
      <c r="AW242">
        <v>0.1</v>
      </c>
      <c r="AX242" t="s">
        <v>1152</v>
      </c>
      <c r="AY242" t="s">
        <v>1157</v>
      </c>
      <c r="AZ242">
        <v>0</v>
      </c>
      <c r="BA242" t="s">
        <v>1152</v>
      </c>
      <c r="BB242" t="s">
        <v>1157</v>
      </c>
      <c r="BC242">
        <v>99.8</v>
      </c>
      <c r="BD242" t="s">
        <v>1152</v>
      </c>
      <c r="BE242" t="s">
        <v>1157</v>
      </c>
      <c r="BF242">
        <v>0</v>
      </c>
      <c r="BG242" t="s">
        <v>1152</v>
      </c>
      <c r="BH242" t="s">
        <v>1157</v>
      </c>
      <c r="BI242">
        <v>0</v>
      </c>
      <c r="BJ242" t="s">
        <v>1153</v>
      </c>
      <c r="BK242" t="s">
        <v>1157</v>
      </c>
      <c r="BL242">
        <v>0</v>
      </c>
      <c r="BM242" t="s">
        <v>1154</v>
      </c>
      <c r="BN242" t="s">
        <v>1157</v>
      </c>
      <c r="BO242">
        <v>0</v>
      </c>
      <c r="BP242" t="s">
        <v>1154</v>
      </c>
      <c r="BQ242" t="s">
        <v>1157</v>
      </c>
      <c r="BR242">
        <v>0</v>
      </c>
      <c r="BS242" t="s">
        <v>1154</v>
      </c>
      <c r="BT242" t="s">
        <v>1157</v>
      </c>
      <c r="BU242">
        <v>0</v>
      </c>
      <c r="BV242" t="s">
        <v>1153</v>
      </c>
      <c r="BW242" t="s">
        <v>1157</v>
      </c>
      <c r="BX242">
        <v>0</v>
      </c>
      <c r="BY242" t="s">
        <v>1153</v>
      </c>
      <c r="BZ242" t="s">
        <v>1157</v>
      </c>
      <c r="CA242">
        <v>0.02</v>
      </c>
      <c r="CB242" t="s">
        <v>1153</v>
      </c>
      <c r="CC242" t="s">
        <v>1157</v>
      </c>
      <c r="CD242">
        <v>0.1</v>
      </c>
      <c r="CE242" t="s">
        <v>1153</v>
      </c>
      <c r="CF242" t="s">
        <v>1157</v>
      </c>
      <c r="CG242">
        <v>0.1</v>
      </c>
      <c r="CH242" t="s">
        <v>1153</v>
      </c>
      <c r="CI242" t="s">
        <v>1157</v>
      </c>
      <c r="CJ242">
        <v>0</v>
      </c>
      <c r="CK242" t="s">
        <v>1153</v>
      </c>
      <c r="CL242" t="s">
        <v>1157</v>
      </c>
      <c r="CM242">
        <v>0</v>
      </c>
      <c r="CN242" t="s">
        <v>1153</v>
      </c>
      <c r="CO242" t="s">
        <v>1157</v>
      </c>
      <c r="CP242">
        <v>0</v>
      </c>
      <c r="CQ242" t="s">
        <v>1154</v>
      </c>
      <c r="CR242" t="s">
        <v>1157</v>
      </c>
      <c r="CS242">
        <v>0</v>
      </c>
      <c r="CT242" t="s">
        <v>1153</v>
      </c>
      <c r="CU242" t="s">
        <v>1157</v>
      </c>
      <c r="CV242">
        <v>3</v>
      </c>
      <c r="CW242" t="s">
        <v>1154</v>
      </c>
      <c r="CX242" t="s">
        <v>1157</v>
      </c>
      <c r="CY242">
        <v>0.04</v>
      </c>
      <c r="CZ242" t="s">
        <v>1152</v>
      </c>
      <c r="DA242" t="s">
        <v>1157</v>
      </c>
      <c r="DB242">
        <v>2</v>
      </c>
      <c r="DC242" t="s">
        <v>1153</v>
      </c>
      <c r="DD242" t="s">
        <v>1157</v>
      </c>
      <c r="DE242">
        <v>11</v>
      </c>
      <c r="DF242" t="s">
        <v>1153</v>
      </c>
      <c r="DG242" t="s">
        <v>1157</v>
      </c>
      <c r="DH242">
        <v>1</v>
      </c>
      <c r="DI242" t="s">
        <v>1153</v>
      </c>
      <c r="DJ242" t="s">
        <v>1157</v>
      </c>
      <c r="DK242">
        <v>1</v>
      </c>
      <c r="DL242" t="s">
        <v>1153</v>
      </c>
      <c r="DM242" t="s">
        <v>1157</v>
      </c>
      <c r="DN242">
        <v>1</v>
      </c>
      <c r="DO242" t="s">
        <v>1153</v>
      </c>
      <c r="DP242" t="s">
        <v>1157</v>
      </c>
      <c r="DQ242">
        <v>0</v>
      </c>
      <c r="DR242" t="s">
        <v>1153</v>
      </c>
      <c r="DS242" t="s">
        <v>1157</v>
      </c>
      <c r="DT242">
        <v>0.1</v>
      </c>
      <c r="DU242" t="s">
        <v>1153</v>
      </c>
      <c r="DV242" t="s">
        <v>1157</v>
      </c>
    </row>
    <row r="243" spans="1:126" x14ac:dyDescent="0.25">
      <c r="A243">
        <v>888</v>
      </c>
      <c r="B243" t="s">
        <v>230</v>
      </c>
      <c r="C243" t="s">
        <v>1174</v>
      </c>
      <c r="D243">
        <v>0</v>
      </c>
      <c r="E243" t="s">
        <v>1155</v>
      </c>
      <c r="F243" t="s">
        <v>1157</v>
      </c>
      <c r="G243">
        <v>2</v>
      </c>
      <c r="H243" t="s">
        <v>1156</v>
      </c>
      <c r="I243" t="s">
        <v>1157</v>
      </c>
      <c r="J243">
        <v>0</v>
      </c>
      <c r="K243" t="s">
        <v>1152</v>
      </c>
      <c r="L243" t="s">
        <v>1157</v>
      </c>
      <c r="M243">
        <v>0</v>
      </c>
      <c r="N243" t="s">
        <v>1152</v>
      </c>
      <c r="O243" t="s">
        <v>1157</v>
      </c>
      <c r="P243">
        <v>0</v>
      </c>
      <c r="Q243" t="s">
        <v>1152</v>
      </c>
      <c r="R243" t="s">
        <v>1157</v>
      </c>
      <c r="S243">
        <v>0</v>
      </c>
      <c r="T243" t="s">
        <v>1152</v>
      </c>
      <c r="U243" t="s">
        <v>1157</v>
      </c>
      <c r="V243">
        <v>0</v>
      </c>
      <c r="W243" t="s">
        <v>1152</v>
      </c>
      <c r="X243" t="s">
        <v>1157</v>
      </c>
      <c r="Y243">
        <v>0</v>
      </c>
      <c r="Z243" t="s">
        <v>1152</v>
      </c>
      <c r="AA243" t="s">
        <v>1157</v>
      </c>
      <c r="AB243">
        <v>0</v>
      </c>
      <c r="AC243" t="s">
        <v>1152</v>
      </c>
      <c r="AD243" t="s">
        <v>1157</v>
      </c>
      <c r="AE243">
        <v>0</v>
      </c>
      <c r="AF243" t="s">
        <v>1152</v>
      </c>
      <c r="AG243" t="s">
        <v>1157</v>
      </c>
      <c r="AH243">
        <v>0</v>
      </c>
      <c r="AI243" t="s">
        <v>1152</v>
      </c>
      <c r="AJ243" t="s">
        <v>1157</v>
      </c>
      <c r="AK243">
        <v>0</v>
      </c>
      <c r="AL243" t="s">
        <v>1152</v>
      </c>
      <c r="AM243" t="s">
        <v>1157</v>
      </c>
      <c r="AN243">
        <v>0</v>
      </c>
      <c r="AO243" t="s">
        <v>1152</v>
      </c>
      <c r="AP243" t="s">
        <v>1157</v>
      </c>
      <c r="AQ243">
        <v>5</v>
      </c>
      <c r="AR243" t="s">
        <v>1153</v>
      </c>
      <c r="AS243" t="s">
        <v>1157</v>
      </c>
      <c r="AT243">
        <v>0</v>
      </c>
      <c r="AU243" t="s">
        <v>1152</v>
      </c>
      <c r="AV243" t="s">
        <v>1157</v>
      </c>
      <c r="AW243">
        <v>0.1</v>
      </c>
      <c r="AX243" t="s">
        <v>1152</v>
      </c>
      <c r="AY243" t="s">
        <v>1157</v>
      </c>
      <c r="AZ243">
        <v>0</v>
      </c>
      <c r="BA243" t="s">
        <v>1152</v>
      </c>
      <c r="BB243" t="s">
        <v>1157</v>
      </c>
      <c r="BC243">
        <v>99.7</v>
      </c>
      <c r="BD243" t="s">
        <v>1152</v>
      </c>
      <c r="BE243" t="s">
        <v>1157</v>
      </c>
      <c r="BF243">
        <v>0</v>
      </c>
      <c r="BG243" t="s">
        <v>1152</v>
      </c>
      <c r="BH243" t="s">
        <v>1157</v>
      </c>
      <c r="BI243">
        <v>0</v>
      </c>
      <c r="BJ243" t="s">
        <v>1153</v>
      </c>
      <c r="BK243" t="s">
        <v>1157</v>
      </c>
      <c r="BL243">
        <v>0</v>
      </c>
      <c r="BM243" t="s">
        <v>1154</v>
      </c>
      <c r="BN243" t="s">
        <v>1157</v>
      </c>
      <c r="BO243">
        <v>0</v>
      </c>
      <c r="BP243" t="s">
        <v>1154</v>
      </c>
      <c r="BQ243" t="s">
        <v>1157</v>
      </c>
      <c r="BR243">
        <v>0</v>
      </c>
      <c r="BS243" t="s">
        <v>1154</v>
      </c>
      <c r="BT243" t="s">
        <v>1157</v>
      </c>
      <c r="BU243">
        <v>0</v>
      </c>
      <c r="BV243" t="s">
        <v>1153</v>
      </c>
      <c r="BW243" t="s">
        <v>1157</v>
      </c>
      <c r="BX243">
        <v>0</v>
      </c>
      <c r="BY243" t="s">
        <v>1153</v>
      </c>
      <c r="BZ243" t="s">
        <v>1157</v>
      </c>
      <c r="CA243">
        <v>0.02</v>
      </c>
      <c r="CB243" t="s">
        <v>1153</v>
      </c>
      <c r="CC243" t="s">
        <v>1157</v>
      </c>
      <c r="CD243">
        <v>0.1</v>
      </c>
      <c r="CE243" t="s">
        <v>1153</v>
      </c>
      <c r="CF243" t="s">
        <v>1157</v>
      </c>
      <c r="CG243">
        <v>0.1</v>
      </c>
      <c r="CH243" t="s">
        <v>1153</v>
      </c>
      <c r="CI243" t="s">
        <v>1157</v>
      </c>
      <c r="CJ243">
        <v>0</v>
      </c>
      <c r="CK243" t="s">
        <v>1153</v>
      </c>
      <c r="CL243" t="s">
        <v>1157</v>
      </c>
      <c r="CM243">
        <v>0</v>
      </c>
      <c r="CN243" t="s">
        <v>1153</v>
      </c>
      <c r="CO243" t="s">
        <v>1157</v>
      </c>
      <c r="CP243">
        <v>0</v>
      </c>
      <c r="CQ243" t="s">
        <v>1154</v>
      </c>
      <c r="CR243" t="s">
        <v>1157</v>
      </c>
      <c r="CS243">
        <v>3</v>
      </c>
      <c r="CT243" t="s">
        <v>1153</v>
      </c>
      <c r="CU243" t="s">
        <v>1157</v>
      </c>
      <c r="CV243">
        <v>0</v>
      </c>
      <c r="CW243" t="s">
        <v>1154</v>
      </c>
      <c r="CX243" t="s">
        <v>1157</v>
      </c>
      <c r="CY243">
        <v>0.03</v>
      </c>
      <c r="CZ243" t="s">
        <v>1152</v>
      </c>
      <c r="DA243" t="s">
        <v>1157</v>
      </c>
      <c r="DB243">
        <v>2</v>
      </c>
      <c r="DC243" t="s">
        <v>1153</v>
      </c>
      <c r="DD243" t="s">
        <v>1157</v>
      </c>
      <c r="DE243">
        <v>10</v>
      </c>
      <c r="DF243" t="s">
        <v>1153</v>
      </c>
      <c r="DG243" t="s">
        <v>1157</v>
      </c>
      <c r="DH243">
        <v>2</v>
      </c>
      <c r="DI243" t="s">
        <v>1153</v>
      </c>
      <c r="DJ243" t="s">
        <v>1157</v>
      </c>
      <c r="DK243">
        <v>1</v>
      </c>
      <c r="DL243" t="s">
        <v>1153</v>
      </c>
      <c r="DM243" t="s">
        <v>1157</v>
      </c>
      <c r="DN243">
        <v>1</v>
      </c>
      <c r="DO243" t="s">
        <v>1153</v>
      </c>
      <c r="DP243" t="s">
        <v>1157</v>
      </c>
      <c r="DQ243">
        <v>0</v>
      </c>
      <c r="DR243" t="s">
        <v>1153</v>
      </c>
      <c r="DS243" t="s">
        <v>1157</v>
      </c>
      <c r="DT243">
        <v>0.1</v>
      </c>
      <c r="DU243" t="s">
        <v>1153</v>
      </c>
      <c r="DV243" t="s">
        <v>1157</v>
      </c>
    </row>
    <row r="244" spans="1:126" x14ac:dyDescent="0.25">
      <c r="A244">
        <v>221</v>
      </c>
      <c r="B244" t="s">
        <v>231</v>
      </c>
      <c r="C244" t="s">
        <v>1164</v>
      </c>
      <c r="D244">
        <v>344</v>
      </c>
      <c r="E244" t="s">
        <v>1155</v>
      </c>
      <c r="F244" t="s">
        <v>1157</v>
      </c>
      <c r="G244">
        <v>1440</v>
      </c>
      <c r="H244" t="s">
        <v>1156</v>
      </c>
      <c r="I244" t="s">
        <v>1157</v>
      </c>
      <c r="J244">
        <v>16.3</v>
      </c>
      <c r="K244" t="s">
        <v>1152</v>
      </c>
      <c r="L244" t="s">
        <v>1157</v>
      </c>
      <c r="M244">
        <v>7</v>
      </c>
      <c r="N244" t="s">
        <v>1152</v>
      </c>
      <c r="O244" t="s">
        <v>1157</v>
      </c>
      <c r="P244">
        <v>5.5</v>
      </c>
      <c r="Q244" t="s">
        <v>1152</v>
      </c>
      <c r="R244" t="s">
        <v>1157</v>
      </c>
      <c r="S244">
        <v>1.8</v>
      </c>
      <c r="T244" t="s">
        <v>1152</v>
      </c>
      <c r="U244" t="s">
        <v>1157</v>
      </c>
      <c r="V244">
        <v>1.8</v>
      </c>
      <c r="W244" t="s">
        <v>1152</v>
      </c>
      <c r="X244" t="s">
        <v>1157</v>
      </c>
      <c r="Y244">
        <v>1.5</v>
      </c>
      <c r="Z244" t="s">
        <v>1152</v>
      </c>
      <c r="AA244" t="s">
        <v>1157</v>
      </c>
      <c r="AB244">
        <v>39.299999999999997</v>
      </c>
      <c r="AC244" t="s">
        <v>1152</v>
      </c>
      <c r="AD244" t="s">
        <v>1157</v>
      </c>
      <c r="AE244">
        <v>43.1</v>
      </c>
      <c r="AF244" t="s">
        <v>1152</v>
      </c>
      <c r="AG244" t="s">
        <v>1157</v>
      </c>
      <c r="AH244">
        <v>1.3</v>
      </c>
      <c r="AI244" t="s">
        <v>1152</v>
      </c>
      <c r="AJ244" t="s">
        <v>1157</v>
      </c>
      <c r="AK244">
        <v>0.1</v>
      </c>
      <c r="AL244" t="s">
        <v>1152</v>
      </c>
      <c r="AM244" t="s">
        <v>1157</v>
      </c>
      <c r="AN244">
        <v>37.9</v>
      </c>
      <c r="AO244" t="s">
        <v>1152</v>
      </c>
      <c r="AP244" t="s">
        <v>1157</v>
      </c>
      <c r="AQ244">
        <v>1380</v>
      </c>
      <c r="AR244" t="s">
        <v>1153</v>
      </c>
      <c r="AS244" t="s">
        <v>1157</v>
      </c>
      <c r="AT244">
        <v>1.7</v>
      </c>
      <c r="AU244" t="s">
        <v>1152</v>
      </c>
      <c r="AV244" t="s">
        <v>1157</v>
      </c>
      <c r="AW244">
        <v>9.1</v>
      </c>
      <c r="AX244" t="s">
        <v>1152</v>
      </c>
      <c r="AY244" t="s">
        <v>1157</v>
      </c>
      <c r="AZ244">
        <v>0</v>
      </c>
      <c r="BA244" t="s">
        <v>1152</v>
      </c>
      <c r="BB244" t="s">
        <v>1157</v>
      </c>
      <c r="BC244">
        <v>33.1</v>
      </c>
      <c r="BD244" t="s">
        <v>1152</v>
      </c>
      <c r="BE244" t="s">
        <v>1157</v>
      </c>
      <c r="BF244">
        <v>0</v>
      </c>
      <c r="BG244" t="s">
        <v>1152</v>
      </c>
      <c r="BH244" t="s">
        <v>1157</v>
      </c>
      <c r="BI244">
        <v>14</v>
      </c>
      <c r="BJ244" t="s">
        <v>1153</v>
      </c>
      <c r="BK244" t="s">
        <v>1157</v>
      </c>
      <c r="BL244">
        <v>40</v>
      </c>
      <c r="BM244" t="s">
        <v>1154</v>
      </c>
      <c r="BN244" t="s">
        <v>1157</v>
      </c>
      <c r="BO244">
        <v>8</v>
      </c>
      <c r="BP244" t="s">
        <v>1154</v>
      </c>
      <c r="BQ244" t="s">
        <v>1157</v>
      </c>
      <c r="BR244">
        <v>0.1</v>
      </c>
      <c r="BS244" t="s">
        <v>1154</v>
      </c>
      <c r="BT244" t="s">
        <v>1157</v>
      </c>
      <c r="BU244">
        <v>2.1</v>
      </c>
      <c r="BV244" t="s">
        <v>1153</v>
      </c>
      <c r="BW244" t="s">
        <v>1157</v>
      </c>
      <c r="BX244">
        <v>0.1</v>
      </c>
      <c r="BY244" t="s">
        <v>1153</v>
      </c>
      <c r="BZ244" t="s">
        <v>1157</v>
      </c>
      <c r="CA244">
        <v>0.06</v>
      </c>
      <c r="CB244" t="s">
        <v>1153</v>
      </c>
      <c r="CC244" t="s">
        <v>1157</v>
      </c>
      <c r="CD244">
        <v>0.9</v>
      </c>
      <c r="CE244" t="s">
        <v>1153</v>
      </c>
      <c r="CF244" t="s">
        <v>1157</v>
      </c>
      <c r="CG244">
        <v>2.5</v>
      </c>
      <c r="CH244" t="s">
        <v>1153</v>
      </c>
      <c r="CI244" t="s">
        <v>1157</v>
      </c>
      <c r="CJ244">
        <v>1.6</v>
      </c>
      <c r="CK244" t="s">
        <v>1153</v>
      </c>
      <c r="CL244" t="s">
        <v>1157</v>
      </c>
      <c r="CM244">
        <v>0.08</v>
      </c>
      <c r="CN244" t="s">
        <v>1153</v>
      </c>
      <c r="CO244" t="s">
        <v>1157</v>
      </c>
      <c r="CP244">
        <v>0.33</v>
      </c>
      <c r="CQ244" t="s">
        <v>1154</v>
      </c>
      <c r="CR244" t="s">
        <v>1157</v>
      </c>
      <c r="CS244">
        <v>4</v>
      </c>
      <c r="CT244" t="s">
        <v>1153</v>
      </c>
      <c r="CU244" t="s">
        <v>1157</v>
      </c>
      <c r="CV244">
        <v>8.6</v>
      </c>
      <c r="CW244" t="s">
        <v>1154</v>
      </c>
      <c r="CX244" t="s">
        <v>1157</v>
      </c>
      <c r="CY244">
        <v>1.1499999999999999</v>
      </c>
      <c r="CZ244" t="s">
        <v>1152</v>
      </c>
      <c r="DA244" t="s">
        <v>1157</v>
      </c>
      <c r="DB244">
        <v>550</v>
      </c>
      <c r="DC244" t="s">
        <v>1153</v>
      </c>
      <c r="DD244" t="s">
        <v>1157</v>
      </c>
      <c r="DE244">
        <v>200</v>
      </c>
      <c r="DF244" t="s">
        <v>1153</v>
      </c>
      <c r="DG244" t="s">
        <v>1157</v>
      </c>
      <c r="DH244">
        <v>32</v>
      </c>
      <c r="DI244" t="s">
        <v>1153</v>
      </c>
      <c r="DJ244" t="s">
        <v>1157</v>
      </c>
      <c r="DK244">
        <v>110</v>
      </c>
      <c r="DL244" t="s">
        <v>1153</v>
      </c>
      <c r="DM244" t="s">
        <v>1157</v>
      </c>
      <c r="DN244">
        <v>25</v>
      </c>
      <c r="DO244" t="s">
        <v>1153</v>
      </c>
      <c r="DP244" t="s">
        <v>1157</v>
      </c>
      <c r="DQ244">
        <v>1.4</v>
      </c>
      <c r="DR244" t="s">
        <v>1153</v>
      </c>
      <c r="DS244" t="s">
        <v>1157</v>
      </c>
      <c r="DT244">
        <v>1.2</v>
      </c>
      <c r="DU244" t="s">
        <v>1153</v>
      </c>
      <c r="DV244" t="s">
        <v>1157</v>
      </c>
    </row>
    <row r="245" spans="1:126" x14ac:dyDescent="0.25">
      <c r="A245">
        <v>372</v>
      </c>
      <c r="B245" t="s">
        <v>232</v>
      </c>
      <c r="C245" t="s">
        <v>1163</v>
      </c>
      <c r="D245">
        <v>124</v>
      </c>
      <c r="E245" t="s">
        <v>1155</v>
      </c>
      <c r="F245" t="s">
        <v>1157</v>
      </c>
      <c r="G245">
        <v>521</v>
      </c>
      <c r="H245" t="s">
        <v>1156</v>
      </c>
      <c r="I245" t="s">
        <v>1157</v>
      </c>
      <c r="J245">
        <v>5.4</v>
      </c>
      <c r="K245" t="s">
        <v>1152</v>
      </c>
      <c r="L245" t="s">
        <v>1157</v>
      </c>
      <c r="M245">
        <v>1.6</v>
      </c>
      <c r="N245" t="s">
        <v>1152</v>
      </c>
      <c r="O245" t="s">
        <v>1157</v>
      </c>
      <c r="P245">
        <v>1.7</v>
      </c>
      <c r="Q245" t="s">
        <v>1152</v>
      </c>
      <c r="R245" t="s">
        <v>1157</v>
      </c>
      <c r="S245">
        <v>0.9</v>
      </c>
      <c r="T245" t="s">
        <v>1152</v>
      </c>
      <c r="U245" t="s">
        <v>1157</v>
      </c>
      <c r="V245">
        <v>0.1</v>
      </c>
      <c r="W245" t="s">
        <v>1152</v>
      </c>
      <c r="X245" t="s">
        <v>1157</v>
      </c>
      <c r="Y245">
        <v>0</v>
      </c>
      <c r="Z245" t="s">
        <v>1152</v>
      </c>
      <c r="AA245" t="s">
        <v>1157</v>
      </c>
      <c r="AB245">
        <v>0</v>
      </c>
      <c r="AC245" t="s">
        <v>1152</v>
      </c>
      <c r="AD245" t="s">
        <v>1157</v>
      </c>
      <c r="AE245">
        <v>0</v>
      </c>
      <c r="AF245" t="s">
        <v>1152</v>
      </c>
      <c r="AG245" t="s">
        <v>1157</v>
      </c>
      <c r="AH245">
        <v>0</v>
      </c>
      <c r="AI245" t="s">
        <v>1152</v>
      </c>
      <c r="AJ245" t="s">
        <v>1157</v>
      </c>
      <c r="AK245">
        <v>0</v>
      </c>
      <c r="AL245" t="s">
        <v>1152</v>
      </c>
      <c r="AM245" t="s">
        <v>1157</v>
      </c>
      <c r="AN245">
        <v>0</v>
      </c>
      <c r="AO245" t="s">
        <v>1152</v>
      </c>
      <c r="AP245" t="s">
        <v>1157</v>
      </c>
      <c r="AQ245">
        <v>950</v>
      </c>
      <c r="AR245" t="s">
        <v>1153</v>
      </c>
      <c r="AS245" t="s">
        <v>1157</v>
      </c>
      <c r="AT245">
        <v>0</v>
      </c>
      <c r="AU245" t="s">
        <v>1152</v>
      </c>
      <c r="AV245" t="s">
        <v>1157</v>
      </c>
      <c r="AW245">
        <v>18.899999999999999</v>
      </c>
      <c r="AX245" t="s">
        <v>1152</v>
      </c>
      <c r="AY245" t="s">
        <v>1157</v>
      </c>
      <c r="AZ245">
        <v>0</v>
      </c>
      <c r="BA245" t="s">
        <v>1152</v>
      </c>
      <c r="BB245" t="s">
        <v>1157</v>
      </c>
      <c r="BC245">
        <v>73.7</v>
      </c>
      <c r="BD245" t="s">
        <v>1152</v>
      </c>
      <c r="BE245" t="s">
        <v>1157</v>
      </c>
      <c r="BF245">
        <v>0</v>
      </c>
      <c r="BG245" t="s">
        <v>1152</v>
      </c>
      <c r="BH245" t="s">
        <v>1157</v>
      </c>
      <c r="BI245">
        <v>52</v>
      </c>
      <c r="BJ245" t="s">
        <v>1153</v>
      </c>
      <c r="BK245" t="s">
        <v>1157</v>
      </c>
      <c r="BL245">
        <v>43</v>
      </c>
      <c r="BM245" t="s">
        <v>1154</v>
      </c>
      <c r="BN245" t="s">
        <v>1157</v>
      </c>
      <c r="BO245">
        <v>0</v>
      </c>
      <c r="BP245" t="s">
        <v>1154</v>
      </c>
      <c r="BQ245" t="s">
        <v>1157</v>
      </c>
      <c r="BR245">
        <v>5.0999999999999996</v>
      </c>
      <c r="BS245" t="s">
        <v>1154</v>
      </c>
      <c r="BT245" t="s">
        <v>1157</v>
      </c>
      <c r="BU245">
        <v>2</v>
      </c>
      <c r="BV245" t="s">
        <v>1153</v>
      </c>
      <c r="BW245" t="s">
        <v>1157</v>
      </c>
      <c r="BX245">
        <v>0.03</v>
      </c>
      <c r="BY245" t="s">
        <v>1153</v>
      </c>
      <c r="BZ245" t="s">
        <v>1157</v>
      </c>
      <c r="CA245">
        <v>0.02</v>
      </c>
      <c r="CB245" t="s">
        <v>1153</v>
      </c>
      <c r="CC245" t="s">
        <v>1157</v>
      </c>
      <c r="CD245">
        <v>1.4</v>
      </c>
      <c r="CE245" t="s">
        <v>1153</v>
      </c>
      <c r="CF245" t="s">
        <v>1157</v>
      </c>
      <c r="CG245">
        <v>4.9000000000000004</v>
      </c>
      <c r="CH245" t="s">
        <v>1153</v>
      </c>
      <c r="CI245" t="s">
        <v>1157</v>
      </c>
      <c r="CJ245">
        <v>3.5</v>
      </c>
      <c r="CK245" t="s">
        <v>1153</v>
      </c>
      <c r="CL245" t="s">
        <v>1157</v>
      </c>
      <c r="CM245">
        <v>0.19</v>
      </c>
      <c r="CN245" t="s">
        <v>1153</v>
      </c>
      <c r="CO245" t="s">
        <v>1157</v>
      </c>
      <c r="CP245">
        <v>0.62</v>
      </c>
      <c r="CQ245" t="s">
        <v>1154</v>
      </c>
      <c r="CR245" t="s">
        <v>1157</v>
      </c>
      <c r="CS245">
        <v>0</v>
      </c>
      <c r="CT245" t="s">
        <v>1153</v>
      </c>
      <c r="CU245" t="s">
        <v>1157</v>
      </c>
      <c r="CV245">
        <v>4.7</v>
      </c>
      <c r="CW245" t="s">
        <v>1154</v>
      </c>
      <c r="CX245" t="s">
        <v>1157</v>
      </c>
      <c r="CY245">
        <v>2</v>
      </c>
      <c r="CZ245" t="s">
        <v>1152</v>
      </c>
      <c r="DA245" t="s">
        <v>1157</v>
      </c>
      <c r="DB245">
        <v>380</v>
      </c>
      <c r="DC245" t="s">
        <v>1153</v>
      </c>
      <c r="DD245" t="s">
        <v>1157</v>
      </c>
      <c r="DE245">
        <v>240</v>
      </c>
      <c r="DF245" t="s">
        <v>1153</v>
      </c>
      <c r="DG245" t="s">
        <v>1157</v>
      </c>
      <c r="DH245">
        <v>9</v>
      </c>
      <c r="DI245" t="s">
        <v>1153</v>
      </c>
      <c r="DJ245" t="s">
        <v>1157</v>
      </c>
      <c r="DK245">
        <v>160</v>
      </c>
      <c r="DL245" t="s">
        <v>1153</v>
      </c>
      <c r="DM245" t="s">
        <v>1157</v>
      </c>
      <c r="DN245">
        <v>26</v>
      </c>
      <c r="DO245" t="s">
        <v>1153</v>
      </c>
      <c r="DP245" t="s">
        <v>1157</v>
      </c>
      <c r="DQ245">
        <v>0.3</v>
      </c>
      <c r="DR245" t="s">
        <v>1153</v>
      </c>
      <c r="DS245" t="s">
        <v>1157</v>
      </c>
      <c r="DT245">
        <v>0.8</v>
      </c>
      <c r="DU245" t="s">
        <v>1153</v>
      </c>
      <c r="DV245" t="s">
        <v>1157</v>
      </c>
    </row>
    <row r="246" spans="1:126" x14ac:dyDescent="0.25">
      <c r="A246">
        <v>371</v>
      </c>
      <c r="B246" t="s">
        <v>233</v>
      </c>
      <c r="C246" t="s">
        <v>1163</v>
      </c>
      <c r="D246">
        <v>132</v>
      </c>
      <c r="E246" t="s">
        <v>1155</v>
      </c>
      <c r="F246" t="s">
        <v>1157</v>
      </c>
      <c r="G246">
        <v>552</v>
      </c>
      <c r="H246" t="s">
        <v>1156</v>
      </c>
      <c r="I246" t="s">
        <v>1157</v>
      </c>
      <c r="J246">
        <v>6.7</v>
      </c>
      <c r="K246" t="s">
        <v>1152</v>
      </c>
      <c r="L246" t="s">
        <v>1157</v>
      </c>
      <c r="M246">
        <v>2</v>
      </c>
      <c r="N246" t="s">
        <v>1152</v>
      </c>
      <c r="O246" t="s">
        <v>1157</v>
      </c>
      <c r="P246">
        <v>2.2000000000000002</v>
      </c>
      <c r="Q246" t="s">
        <v>1152</v>
      </c>
      <c r="R246" t="s">
        <v>1157</v>
      </c>
      <c r="S246">
        <v>0.9</v>
      </c>
      <c r="T246" t="s">
        <v>1152</v>
      </c>
      <c r="U246" t="s">
        <v>1157</v>
      </c>
      <c r="V246">
        <v>0.1</v>
      </c>
      <c r="W246" t="s">
        <v>1152</v>
      </c>
      <c r="X246" t="s">
        <v>1157</v>
      </c>
      <c r="Y246">
        <v>0</v>
      </c>
      <c r="Z246" t="s">
        <v>1152</v>
      </c>
      <c r="AA246" t="s">
        <v>1157</v>
      </c>
      <c r="AB246">
        <v>0</v>
      </c>
      <c r="AC246" t="s">
        <v>1152</v>
      </c>
      <c r="AD246" t="s">
        <v>1157</v>
      </c>
      <c r="AE246">
        <v>0</v>
      </c>
      <c r="AF246" t="s">
        <v>1152</v>
      </c>
      <c r="AG246" t="s">
        <v>1157</v>
      </c>
      <c r="AH246">
        <v>0</v>
      </c>
      <c r="AI246" t="s">
        <v>1152</v>
      </c>
      <c r="AJ246" t="s">
        <v>1157</v>
      </c>
      <c r="AK246">
        <v>0</v>
      </c>
      <c r="AL246" t="s">
        <v>1152</v>
      </c>
      <c r="AM246" t="s">
        <v>1157</v>
      </c>
      <c r="AN246">
        <v>0</v>
      </c>
      <c r="AO246" t="s">
        <v>1152</v>
      </c>
      <c r="AP246" t="s">
        <v>1157</v>
      </c>
      <c r="AQ246">
        <v>280</v>
      </c>
      <c r="AR246" t="s">
        <v>1153</v>
      </c>
      <c r="AS246" t="s">
        <v>1157</v>
      </c>
      <c r="AT246">
        <v>0</v>
      </c>
      <c r="AU246" t="s">
        <v>1152</v>
      </c>
      <c r="AV246" t="s">
        <v>1157</v>
      </c>
      <c r="AW246">
        <v>17.899999999999999</v>
      </c>
      <c r="AX246" t="s">
        <v>1152</v>
      </c>
      <c r="AY246" t="s">
        <v>1157</v>
      </c>
      <c r="AZ246">
        <v>0</v>
      </c>
      <c r="BA246" t="s">
        <v>1152</v>
      </c>
      <c r="BB246" t="s">
        <v>1157</v>
      </c>
      <c r="BC246">
        <v>74.400000000000006</v>
      </c>
      <c r="BD246" t="s">
        <v>1152</v>
      </c>
      <c r="BE246" t="s">
        <v>1157</v>
      </c>
      <c r="BF246">
        <v>0</v>
      </c>
      <c r="BG246" t="s">
        <v>1152</v>
      </c>
      <c r="BH246" t="s">
        <v>1157</v>
      </c>
      <c r="BI246">
        <v>47</v>
      </c>
      <c r="BJ246" t="s">
        <v>1153</v>
      </c>
      <c r="BK246" t="s">
        <v>1157</v>
      </c>
      <c r="BL246">
        <v>55</v>
      </c>
      <c r="BM246" t="s">
        <v>1154</v>
      </c>
      <c r="BN246" t="s">
        <v>1157</v>
      </c>
      <c r="BO246">
        <v>0</v>
      </c>
      <c r="BP246" t="s">
        <v>1154</v>
      </c>
      <c r="BQ246" t="s">
        <v>1157</v>
      </c>
      <c r="BR246">
        <v>6.6</v>
      </c>
      <c r="BS246" t="s">
        <v>1154</v>
      </c>
      <c r="BT246" t="s">
        <v>1157</v>
      </c>
      <c r="BU246">
        <v>2.6</v>
      </c>
      <c r="BV246" t="s">
        <v>1153</v>
      </c>
      <c r="BW246" t="s">
        <v>1157</v>
      </c>
      <c r="BX246">
        <v>0.04</v>
      </c>
      <c r="BY246" t="s">
        <v>1153</v>
      </c>
      <c r="BZ246" t="s">
        <v>1157</v>
      </c>
      <c r="CA246">
        <v>0.03</v>
      </c>
      <c r="CB246" t="s">
        <v>1153</v>
      </c>
      <c r="CC246" t="s">
        <v>1157</v>
      </c>
      <c r="CD246">
        <v>1.8</v>
      </c>
      <c r="CE246" t="s">
        <v>1153</v>
      </c>
      <c r="CF246" t="s">
        <v>1157</v>
      </c>
      <c r="CG246">
        <v>5.0999999999999996</v>
      </c>
      <c r="CH246" t="s">
        <v>1153</v>
      </c>
      <c r="CI246" t="s">
        <v>1157</v>
      </c>
      <c r="CJ246">
        <v>3.3</v>
      </c>
      <c r="CK246" t="s">
        <v>1153</v>
      </c>
      <c r="CL246" t="s">
        <v>1157</v>
      </c>
      <c r="CM246">
        <v>0.24</v>
      </c>
      <c r="CN246" t="s">
        <v>1153</v>
      </c>
      <c r="CO246" t="s">
        <v>1157</v>
      </c>
      <c r="CP246">
        <v>0.7</v>
      </c>
      <c r="CQ246" t="s">
        <v>1154</v>
      </c>
      <c r="CR246" t="s">
        <v>1157</v>
      </c>
      <c r="CS246">
        <v>0</v>
      </c>
      <c r="CT246" t="s">
        <v>1153</v>
      </c>
      <c r="CU246" t="s">
        <v>1157</v>
      </c>
      <c r="CV246">
        <v>6</v>
      </c>
      <c r="CW246" t="s">
        <v>1154</v>
      </c>
      <c r="CX246" t="s">
        <v>1157</v>
      </c>
      <c r="CY246">
        <v>1.2</v>
      </c>
      <c r="CZ246" t="s">
        <v>1152</v>
      </c>
      <c r="DA246" t="s">
        <v>1157</v>
      </c>
      <c r="DB246">
        <v>110</v>
      </c>
      <c r="DC246" t="s">
        <v>1153</v>
      </c>
      <c r="DD246" t="s">
        <v>1157</v>
      </c>
      <c r="DE246">
        <v>290</v>
      </c>
      <c r="DF246" t="s">
        <v>1153</v>
      </c>
      <c r="DG246" t="s">
        <v>1157</v>
      </c>
      <c r="DH246">
        <v>8</v>
      </c>
      <c r="DI246" t="s">
        <v>1153</v>
      </c>
      <c r="DJ246" t="s">
        <v>1157</v>
      </c>
      <c r="DK246">
        <v>160</v>
      </c>
      <c r="DL246" t="s">
        <v>1153</v>
      </c>
      <c r="DM246" t="s">
        <v>1157</v>
      </c>
      <c r="DN246">
        <v>27</v>
      </c>
      <c r="DO246" t="s">
        <v>1153</v>
      </c>
      <c r="DP246" t="s">
        <v>1157</v>
      </c>
      <c r="DQ246">
        <v>0.4</v>
      </c>
      <c r="DR246" t="s">
        <v>1153</v>
      </c>
      <c r="DS246" t="s">
        <v>1157</v>
      </c>
      <c r="DT246">
        <v>0.7</v>
      </c>
      <c r="DU246" t="s">
        <v>1153</v>
      </c>
      <c r="DV246" t="s">
        <v>1157</v>
      </c>
    </row>
    <row r="247" spans="1:126" x14ac:dyDescent="0.25">
      <c r="A247">
        <v>373</v>
      </c>
      <c r="B247" t="s">
        <v>234</v>
      </c>
      <c r="C247" t="s">
        <v>1163</v>
      </c>
      <c r="D247">
        <v>153</v>
      </c>
      <c r="E247" t="s">
        <v>1155</v>
      </c>
      <c r="F247" t="s">
        <v>1157</v>
      </c>
      <c r="G247">
        <v>643</v>
      </c>
      <c r="H247" t="s">
        <v>1156</v>
      </c>
      <c r="I247" t="s">
        <v>1157</v>
      </c>
      <c r="J247">
        <v>6.3</v>
      </c>
      <c r="K247" t="s">
        <v>1152</v>
      </c>
      <c r="L247" t="s">
        <v>1157</v>
      </c>
      <c r="M247">
        <v>1.9</v>
      </c>
      <c r="N247" t="s">
        <v>1152</v>
      </c>
      <c r="O247" t="s">
        <v>1157</v>
      </c>
      <c r="P247">
        <v>2.1</v>
      </c>
      <c r="Q247" t="s">
        <v>1152</v>
      </c>
      <c r="R247" t="s">
        <v>1157</v>
      </c>
      <c r="S247">
        <v>0.9</v>
      </c>
      <c r="T247" t="s">
        <v>1152</v>
      </c>
      <c r="U247" t="s">
        <v>1157</v>
      </c>
      <c r="V247">
        <v>0.1</v>
      </c>
      <c r="W247" t="s">
        <v>1152</v>
      </c>
      <c r="X247" t="s">
        <v>1157</v>
      </c>
      <c r="Y247">
        <v>0</v>
      </c>
      <c r="Z247" t="s">
        <v>1152</v>
      </c>
      <c r="AA247" t="s">
        <v>1157</v>
      </c>
      <c r="AB247">
        <v>0</v>
      </c>
      <c r="AC247" t="s">
        <v>1152</v>
      </c>
      <c r="AD247" t="s">
        <v>1157</v>
      </c>
      <c r="AE247">
        <v>0</v>
      </c>
      <c r="AF247" t="s">
        <v>1152</v>
      </c>
      <c r="AG247" t="s">
        <v>1157</v>
      </c>
      <c r="AH247">
        <v>0</v>
      </c>
      <c r="AI247" t="s">
        <v>1152</v>
      </c>
      <c r="AJ247" t="s">
        <v>1157</v>
      </c>
      <c r="AK247">
        <v>0</v>
      </c>
      <c r="AL247" t="s">
        <v>1152</v>
      </c>
      <c r="AM247" t="s">
        <v>1157</v>
      </c>
      <c r="AN247">
        <v>0</v>
      </c>
      <c r="AO247" t="s">
        <v>1152</v>
      </c>
      <c r="AP247" t="s">
        <v>1157</v>
      </c>
      <c r="AQ247">
        <v>1200</v>
      </c>
      <c r="AR247" t="s">
        <v>1153</v>
      </c>
      <c r="AS247" t="s">
        <v>1157</v>
      </c>
      <c r="AT247">
        <v>0</v>
      </c>
      <c r="AU247" t="s">
        <v>1152</v>
      </c>
      <c r="AV247" t="s">
        <v>1157</v>
      </c>
      <c r="AW247">
        <v>24.1</v>
      </c>
      <c r="AX247" t="s">
        <v>1152</v>
      </c>
      <c r="AY247" t="s">
        <v>1157</v>
      </c>
      <c r="AZ247">
        <v>0</v>
      </c>
      <c r="BA247" t="s">
        <v>1152</v>
      </c>
      <c r="BB247" t="s">
        <v>1157</v>
      </c>
      <c r="BC247">
        <v>67.099999999999994</v>
      </c>
      <c r="BD247" t="s">
        <v>1152</v>
      </c>
      <c r="BE247" t="s">
        <v>1157</v>
      </c>
      <c r="BF247">
        <v>0</v>
      </c>
      <c r="BG247" t="s">
        <v>1152</v>
      </c>
      <c r="BH247" t="s">
        <v>1157</v>
      </c>
      <c r="BI247">
        <v>63</v>
      </c>
      <c r="BJ247" t="s">
        <v>1153</v>
      </c>
      <c r="BK247" t="s">
        <v>1157</v>
      </c>
      <c r="BL247">
        <v>62</v>
      </c>
      <c r="BM247" t="s">
        <v>1154</v>
      </c>
      <c r="BN247" t="s">
        <v>1157</v>
      </c>
      <c r="BO247">
        <v>0</v>
      </c>
      <c r="BP247" t="s">
        <v>1154</v>
      </c>
      <c r="BQ247" t="s">
        <v>1157</v>
      </c>
      <c r="BR247">
        <v>7.5</v>
      </c>
      <c r="BS247" t="s">
        <v>1154</v>
      </c>
      <c r="BT247" t="s">
        <v>1157</v>
      </c>
      <c r="BU247">
        <v>3</v>
      </c>
      <c r="BV247" t="s">
        <v>1153</v>
      </c>
      <c r="BW247" t="s">
        <v>1157</v>
      </c>
      <c r="BX247">
        <v>0.04</v>
      </c>
      <c r="BY247" t="s">
        <v>1153</v>
      </c>
      <c r="BZ247" t="s">
        <v>1157</v>
      </c>
      <c r="CA247">
        <v>0.04</v>
      </c>
      <c r="CB247" t="s">
        <v>1153</v>
      </c>
      <c r="CC247" t="s">
        <v>1157</v>
      </c>
      <c r="CD247">
        <v>2.2999999999999998</v>
      </c>
      <c r="CE247" t="s">
        <v>1153</v>
      </c>
      <c r="CF247" t="s">
        <v>1157</v>
      </c>
      <c r="CG247">
        <v>6.8</v>
      </c>
      <c r="CH247" t="s">
        <v>1153</v>
      </c>
      <c r="CI247" t="s">
        <v>1157</v>
      </c>
      <c r="CJ247">
        <v>4.5</v>
      </c>
      <c r="CK247" t="s">
        <v>1153</v>
      </c>
      <c r="CL247" t="s">
        <v>1157</v>
      </c>
      <c r="CM247">
        <v>0.24</v>
      </c>
      <c r="CN247" t="s">
        <v>1153</v>
      </c>
      <c r="CO247" t="s">
        <v>1157</v>
      </c>
      <c r="CP247">
        <v>0.89</v>
      </c>
      <c r="CQ247" t="s">
        <v>1154</v>
      </c>
      <c r="CR247" t="s">
        <v>1157</v>
      </c>
      <c r="CS247">
        <v>0</v>
      </c>
      <c r="CT247" t="s">
        <v>1153</v>
      </c>
      <c r="CU247" t="s">
        <v>1157</v>
      </c>
      <c r="CV247">
        <v>6.8</v>
      </c>
      <c r="CW247" t="s">
        <v>1154</v>
      </c>
      <c r="CX247" t="s">
        <v>1157</v>
      </c>
      <c r="CY247">
        <v>2.5</v>
      </c>
      <c r="CZ247" t="s">
        <v>1152</v>
      </c>
      <c r="DA247" t="s">
        <v>1157</v>
      </c>
      <c r="DB247">
        <v>480</v>
      </c>
      <c r="DC247" t="s">
        <v>1153</v>
      </c>
      <c r="DD247" t="s">
        <v>1157</v>
      </c>
      <c r="DE247">
        <v>350</v>
      </c>
      <c r="DF247" t="s">
        <v>1153</v>
      </c>
      <c r="DG247" t="s">
        <v>1157</v>
      </c>
      <c r="DH247">
        <v>11</v>
      </c>
      <c r="DI247" t="s">
        <v>1153</v>
      </c>
      <c r="DJ247" t="s">
        <v>1157</v>
      </c>
      <c r="DK247">
        <v>210</v>
      </c>
      <c r="DL247" t="s">
        <v>1153</v>
      </c>
      <c r="DM247" t="s">
        <v>1157</v>
      </c>
      <c r="DN247">
        <v>34</v>
      </c>
      <c r="DO247" t="s">
        <v>1153</v>
      </c>
      <c r="DP247" t="s">
        <v>1157</v>
      </c>
      <c r="DQ247">
        <v>0.5</v>
      </c>
      <c r="DR247" t="s">
        <v>1153</v>
      </c>
      <c r="DS247" t="s">
        <v>1157</v>
      </c>
      <c r="DT247">
        <v>1</v>
      </c>
      <c r="DU247" t="s">
        <v>1153</v>
      </c>
      <c r="DV247" t="s">
        <v>1157</v>
      </c>
    </row>
    <row r="248" spans="1:126" x14ac:dyDescent="0.25">
      <c r="A248">
        <v>375</v>
      </c>
      <c r="B248" t="s">
        <v>235</v>
      </c>
      <c r="C248" t="s">
        <v>1163</v>
      </c>
      <c r="D248">
        <v>111</v>
      </c>
      <c r="E248" t="s">
        <v>1155</v>
      </c>
      <c r="F248" t="s">
        <v>1157</v>
      </c>
      <c r="G248">
        <v>470</v>
      </c>
      <c r="H248" t="s">
        <v>1156</v>
      </c>
      <c r="I248" t="s">
        <v>1157</v>
      </c>
      <c r="J248">
        <v>3</v>
      </c>
      <c r="K248" t="s">
        <v>1152</v>
      </c>
      <c r="L248" t="s">
        <v>1157</v>
      </c>
      <c r="M248">
        <v>0.7</v>
      </c>
      <c r="N248" t="s">
        <v>1152</v>
      </c>
      <c r="O248" t="s">
        <v>1157</v>
      </c>
      <c r="P248">
        <v>0.8</v>
      </c>
      <c r="Q248" t="s">
        <v>1152</v>
      </c>
      <c r="R248" t="s">
        <v>1157</v>
      </c>
      <c r="S248">
        <v>0.9</v>
      </c>
      <c r="T248" t="s">
        <v>1152</v>
      </c>
      <c r="U248" t="s">
        <v>1157</v>
      </c>
      <c r="V248">
        <v>0</v>
      </c>
      <c r="W248" t="s">
        <v>1152</v>
      </c>
      <c r="X248" t="s">
        <v>1157</v>
      </c>
      <c r="Y248">
        <v>0</v>
      </c>
      <c r="Z248" t="s">
        <v>1152</v>
      </c>
      <c r="AA248" t="s">
        <v>1157</v>
      </c>
      <c r="AB248">
        <v>0</v>
      </c>
      <c r="AC248" t="s">
        <v>1152</v>
      </c>
      <c r="AD248" t="s">
        <v>1157</v>
      </c>
      <c r="AE248">
        <v>0</v>
      </c>
      <c r="AF248" t="s">
        <v>1152</v>
      </c>
      <c r="AG248" t="s">
        <v>1157</v>
      </c>
      <c r="AH248">
        <v>0</v>
      </c>
      <c r="AI248" t="s">
        <v>1152</v>
      </c>
      <c r="AJ248" t="s">
        <v>1157</v>
      </c>
      <c r="AK248">
        <v>0</v>
      </c>
      <c r="AL248" t="s">
        <v>1152</v>
      </c>
      <c r="AM248" t="s">
        <v>1157</v>
      </c>
      <c r="AN248">
        <v>0</v>
      </c>
      <c r="AO248" t="s">
        <v>1152</v>
      </c>
      <c r="AP248" t="s">
        <v>1157</v>
      </c>
      <c r="AQ248">
        <v>880</v>
      </c>
      <c r="AR248" t="s">
        <v>1153</v>
      </c>
      <c r="AS248" t="s">
        <v>1157</v>
      </c>
      <c r="AT248">
        <v>0</v>
      </c>
      <c r="AU248" t="s">
        <v>1152</v>
      </c>
      <c r="AV248" t="s">
        <v>1157</v>
      </c>
      <c r="AW248">
        <v>21.1</v>
      </c>
      <c r="AX248" t="s">
        <v>1152</v>
      </c>
      <c r="AY248" t="s">
        <v>1157</v>
      </c>
      <c r="AZ248">
        <v>0</v>
      </c>
      <c r="BA248" t="s">
        <v>1152</v>
      </c>
      <c r="BB248" t="s">
        <v>1157</v>
      </c>
      <c r="BC248">
        <v>73.5</v>
      </c>
      <c r="BD248" t="s">
        <v>1152</v>
      </c>
      <c r="BE248" t="s">
        <v>1157</v>
      </c>
      <c r="BF248">
        <v>0</v>
      </c>
      <c r="BG248" t="s">
        <v>1152</v>
      </c>
      <c r="BH248" t="s">
        <v>1157</v>
      </c>
      <c r="BI248">
        <v>41</v>
      </c>
      <c r="BJ248" t="s">
        <v>1153</v>
      </c>
      <c r="BK248" t="s">
        <v>1157</v>
      </c>
      <c r="BL248">
        <v>15</v>
      </c>
      <c r="BM248" t="s">
        <v>1154</v>
      </c>
      <c r="BN248" t="s">
        <v>1157</v>
      </c>
      <c r="BO248">
        <v>0</v>
      </c>
      <c r="BP248" t="s">
        <v>1154</v>
      </c>
      <c r="BQ248" t="s">
        <v>1157</v>
      </c>
      <c r="BR248">
        <v>4.2</v>
      </c>
      <c r="BS248" t="s">
        <v>1154</v>
      </c>
      <c r="BT248" t="s">
        <v>1157</v>
      </c>
      <c r="BU248">
        <v>0.42</v>
      </c>
      <c r="BV248" t="s">
        <v>1153</v>
      </c>
      <c r="BW248" t="s">
        <v>1157</v>
      </c>
      <c r="BX248">
        <v>0.13</v>
      </c>
      <c r="BY248" t="s">
        <v>1153</v>
      </c>
      <c r="BZ248" t="s">
        <v>1157</v>
      </c>
      <c r="CA248">
        <v>0.12</v>
      </c>
      <c r="CB248" t="s">
        <v>1153</v>
      </c>
      <c r="CC248" t="s">
        <v>1157</v>
      </c>
      <c r="CD248">
        <v>3.9</v>
      </c>
      <c r="CE248" t="s">
        <v>1153</v>
      </c>
      <c r="CF248" t="s">
        <v>1157</v>
      </c>
      <c r="CG248">
        <v>8.1</v>
      </c>
      <c r="CH248" t="s">
        <v>1153</v>
      </c>
      <c r="CI248" t="s">
        <v>1157</v>
      </c>
      <c r="CJ248">
        <v>4.2</v>
      </c>
      <c r="CK248" t="s">
        <v>1153</v>
      </c>
      <c r="CL248" t="s">
        <v>1157</v>
      </c>
      <c r="CM248">
        <v>0.28000000000000003</v>
      </c>
      <c r="CN248" t="s">
        <v>1153</v>
      </c>
      <c r="CO248" t="s">
        <v>1157</v>
      </c>
      <c r="CP248">
        <v>5.0999999999999996</v>
      </c>
      <c r="CQ248" t="s">
        <v>1154</v>
      </c>
      <c r="CR248" t="s">
        <v>1157</v>
      </c>
      <c r="CS248">
        <v>0</v>
      </c>
      <c r="CT248" t="s">
        <v>1153</v>
      </c>
      <c r="CU248" t="s">
        <v>1157</v>
      </c>
      <c r="CV248">
        <v>12</v>
      </c>
      <c r="CW248" t="s">
        <v>1154</v>
      </c>
      <c r="CX248" t="s">
        <v>1157</v>
      </c>
      <c r="CY248">
        <v>2.2999999999999998</v>
      </c>
      <c r="CZ248" t="s">
        <v>1152</v>
      </c>
      <c r="DA248" t="s">
        <v>1157</v>
      </c>
      <c r="DB248">
        <v>350</v>
      </c>
      <c r="DC248" t="s">
        <v>1153</v>
      </c>
      <c r="DD248" t="s">
        <v>1157</v>
      </c>
      <c r="DE248">
        <v>340</v>
      </c>
      <c r="DF248" t="s">
        <v>1153</v>
      </c>
      <c r="DG248" t="s">
        <v>1157</v>
      </c>
      <c r="DH248">
        <v>78</v>
      </c>
      <c r="DI248" t="s">
        <v>1153</v>
      </c>
      <c r="DJ248" t="s">
        <v>1157</v>
      </c>
      <c r="DK248">
        <v>250</v>
      </c>
      <c r="DL248" t="s">
        <v>1153</v>
      </c>
      <c r="DM248" t="s">
        <v>1157</v>
      </c>
      <c r="DN248">
        <v>31</v>
      </c>
      <c r="DO248" t="s">
        <v>1153</v>
      </c>
      <c r="DP248" t="s">
        <v>1157</v>
      </c>
      <c r="DQ248">
        <v>1.1000000000000001</v>
      </c>
      <c r="DR248" t="s">
        <v>1153</v>
      </c>
      <c r="DS248" t="s">
        <v>1157</v>
      </c>
      <c r="DT248">
        <v>1.4</v>
      </c>
      <c r="DU248" t="s">
        <v>1153</v>
      </c>
      <c r="DV248" t="s">
        <v>1157</v>
      </c>
    </row>
    <row r="249" spans="1:126" x14ac:dyDescent="0.25">
      <c r="A249">
        <v>374</v>
      </c>
      <c r="B249" t="s">
        <v>236</v>
      </c>
      <c r="C249" t="s">
        <v>1163</v>
      </c>
      <c r="D249">
        <v>105</v>
      </c>
      <c r="E249" t="s">
        <v>1155</v>
      </c>
      <c r="F249" t="s">
        <v>1157</v>
      </c>
      <c r="G249">
        <v>442</v>
      </c>
      <c r="H249" t="s">
        <v>1156</v>
      </c>
      <c r="I249" t="s">
        <v>1157</v>
      </c>
      <c r="J249">
        <v>2.9</v>
      </c>
      <c r="K249" t="s">
        <v>1152</v>
      </c>
      <c r="L249" t="s">
        <v>1157</v>
      </c>
      <c r="M249">
        <v>0.7</v>
      </c>
      <c r="N249" t="s">
        <v>1152</v>
      </c>
      <c r="O249" t="s">
        <v>1157</v>
      </c>
      <c r="P249">
        <v>0.8</v>
      </c>
      <c r="Q249" t="s">
        <v>1152</v>
      </c>
      <c r="R249" t="s">
        <v>1157</v>
      </c>
      <c r="S249">
        <v>0.9</v>
      </c>
      <c r="T249" t="s">
        <v>1152</v>
      </c>
      <c r="U249" t="s">
        <v>1157</v>
      </c>
      <c r="V249">
        <v>0</v>
      </c>
      <c r="W249" t="s">
        <v>1152</v>
      </c>
      <c r="X249" t="s">
        <v>1157</v>
      </c>
      <c r="Y249">
        <v>0</v>
      </c>
      <c r="Z249" t="s">
        <v>1152</v>
      </c>
      <c r="AA249" t="s">
        <v>1157</v>
      </c>
      <c r="AB249">
        <v>0</v>
      </c>
      <c r="AC249" t="s">
        <v>1152</v>
      </c>
      <c r="AD249" t="s">
        <v>1157</v>
      </c>
      <c r="AE249">
        <v>0</v>
      </c>
      <c r="AF249" t="s">
        <v>1152</v>
      </c>
      <c r="AG249" t="s">
        <v>1157</v>
      </c>
      <c r="AH249">
        <v>0</v>
      </c>
      <c r="AI249" t="s">
        <v>1152</v>
      </c>
      <c r="AJ249" t="s">
        <v>1157</v>
      </c>
      <c r="AK249">
        <v>0</v>
      </c>
      <c r="AL249" t="s">
        <v>1152</v>
      </c>
      <c r="AM249" t="s">
        <v>1157</v>
      </c>
      <c r="AN249">
        <v>0</v>
      </c>
      <c r="AO249" t="s">
        <v>1152</v>
      </c>
      <c r="AP249" t="s">
        <v>1157</v>
      </c>
      <c r="AQ249">
        <v>200</v>
      </c>
      <c r="AR249" t="s">
        <v>1153</v>
      </c>
      <c r="AS249" t="s">
        <v>1157</v>
      </c>
      <c r="AT249">
        <v>0</v>
      </c>
      <c r="AU249" t="s">
        <v>1152</v>
      </c>
      <c r="AV249" t="s">
        <v>1157</v>
      </c>
      <c r="AW249">
        <v>19.7</v>
      </c>
      <c r="AX249" t="s">
        <v>1152</v>
      </c>
      <c r="AY249" t="s">
        <v>1157</v>
      </c>
      <c r="AZ249">
        <v>0</v>
      </c>
      <c r="BA249" t="s">
        <v>1152</v>
      </c>
      <c r="BB249" t="s">
        <v>1157</v>
      </c>
      <c r="BC249">
        <v>75.599999999999994</v>
      </c>
      <c r="BD249" t="s">
        <v>1152</v>
      </c>
      <c r="BE249" t="s">
        <v>1157</v>
      </c>
      <c r="BF249">
        <v>0</v>
      </c>
      <c r="BG249" t="s">
        <v>1152</v>
      </c>
      <c r="BH249" t="s">
        <v>1157</v>
      </c>
      <c r="BI249">
        <v>36</v>
      </c>
      <c r="BJ249" t="s">
        <v>1153</v>
      </c>
      <c r="BK249" t="s">
        <v>1157</v>
      </c>
      <c r="BL249">
        <v>15</v>
      </c>
      <c r="BM249" t="s">
        <v>1154</v>
      </c>
      <c r="BN249" t="s">
        <v>1157</v>
      </c>
      <c r="BO249">
        <v>0</v>
      </c>
      <c r="BP249" t="s">
        <v>1154</v>
      </c>
      <c r="BQ249" t="s">
        <v>1157</v>
      </c>
      <c r="BR249">
        <v>4.0999999999999996</v>
      </c>
      <c r="BS249" t="s">
        <v>1154</v>
      </c>
      <c r="BT249" t="s">
        <v>1157</v>
      </c>
      <c r="BU249">
        <v>0.37</v>
      </c>
      <c r="BV249" t="s">
        <v>1153</v>
      </c>
      <c r="BW249" t="s">
        <v>1157</v>
      </c>
      <c r="BX249">
        <v>0.15</v>
      </c>
      <c r="BY249" t="s">
        <v>1153</v>
      </c>
      <c r="BZ249" t="s">
        <v>1157</v>
      </c>
      <c r="CA249">
        <v>0.15</v>
      </c>
      <c r="CB249" t="s">
        <v>1153</v>
      </c>
      <c r="CC249" t="s">
        <v>1157</v>
      </c>
      <c r="CD249">
        <v>5</v>
      </c>
      <c r="CE249" t="s">
        <v>1153</v>
      </c>
      <c r="CF249" t="s">
        <v>1157</v>
      </c>
      <c r="CG249">
        <v>8.6999999999999993</v>
      </c>
      <c r="CH249" t="s">
        <v>1153</v>
      </c>
      <c r="CI249" t="s">
        <v>1157</v>
      </c>
      <c r="CJ249">
        <v>3.7</v>
      </c>
      <c r="CK249" t="s">
        <v>1153</v>
      </c>
      <c r="CL249" t="s">
        <v>1157</v>
      </c>
      <c r="CM249">
        <v>0.36</v>
      </c>
      <c r="CN249" t="s">
        <v>1153</v>
      </c>
      <c r="CO249" t="s">
        <v>1157</v>
      </c>
      <c r="CP249">
        <v>5.7</v>
      </c>
      <c r="CQ249" t="s">
        <v>1154</v>
      </c>
      <c r="CR249" t="s">
        <v>1157</v>
      </c>
      <c r="CS249">
        <v>0</v>
      </c>
      <c r="CT249" t="s">
        <v>1153</v>
      </c>
      <c r="CU249" t="s">
        <v>1157</v>
      </c>
      <c r="CV249">
        <v>15</v>
      </c>
      <c r="CW249" t="s">
        <v>1154</v>
      </c>
      <c r="CX249" t="s">
        <v>1157</v>
      </c>
      <c r="CY249">
        <v>1.4</v>
      </c>
      <c r="CZ249" t="s">
        <v>1152</v>
      </c>
      <c r="DA249" t="s">
        <v>1157</v>
      </c>
      <c r="DB249">
        <v>80</v>
      </c>
      <c r="DC249" t="s">
        <v>1153</v>
      </c>
      <c r="DD249" t="s">
        <v>1157</v>
      </c>
      <c r="DE249">
        <v>400</v>
      </c>
      <c r="DF249" t="s">
        <v>1153</v>
      </c>
      <c r="DG249" t="s">
        <v>1157</v>
      </c>
      <c r="DH249">
        <v>69</v>
      </c>
      <c r="DI249" t="s">
        <v>1153</v>
      </c>
      <c r="DJ249" t="s">
        <v>1157</v>
      </c>
      <c r="DK249">
        <v>260</v>
      </c>
      <c r="DL249" t="s">
        <v>1153</v>
      </c>
      <c r="DM249" t="s">
        <v>1157</v>
      </c>
      <c r="DN249">
        <v>33</v>
      </c>
      <c r="DO249" t="s">
        <v>1153</v>
      </c>
      <c r="DP249" t="s">
        <v>1157</v>
      </c>
      <c r="DQ249">
        <v>1.2</v>
      </c>
      <c r="DR249" t="s">
        <v>1153</v>
      </c>
      <c r="DS249" t="s">
        <v>1157</v>
      </c>
      <c r="DT249">
        <v>1.2</v>
      </c>
      <c r="DU249" t="s">
        <v>1153</v>
      </c>
      <c r="DV249" t="s">
        <v>1157</v>
      </c>
    </row>
    <row r="250" spans="1:126" x14ac:dyDescent="0.25">
      <c r="A250">
        <v>376</v>
      </c>
      <c r="B250" t="s">
        <v>237</v>
      </c>
      <c r="C250" t="s">
        <v>1163</v>
      </c>
      <c r="D250">
        <v>138</v>
      </c>
      <c r="E250" t="s">
        <v>1155</v>
      </c>
      <c r="F250" t="s">
        <v>1157</v>
      </c>
      <c r="G250">
        <v>584</v>
      </c>
      <c r="H250" t="s">
        <v>1156</v>
      </c>
      <c r="I250" t="s">
        <v>1157</v>
      </c>
      <c r="J250">
        <v>3.7</v>
      </c>
      <c r="K250" t="s">
        <v>1152</v>
      </c>
      <c r="L250" t="s">
        <v>1157</v>
      </c>
      <c r="M250">
        <v>0.9</v>
      </c>
      <c r="N250" t="s">
        <v>1152</v>
      </c>
      <c r="O250" t="s">
        <v>1157</v>
      </c>
      <c r="P250">
        <v>1</v>
      </c>
      <c r="Q250" t="s">
        <v>1152</v>
      </c>
      <c r="R250" t="s">
        <v>1157</v>
      </c>
      <c r="S250">
        <v>1.1000000000000001</v>
      </c>
      <c r="T250" t="s">
        <v>1152</v>
      </c>
      <c r="U250" t="s">
        <v>1157</v>
      </c>
      <c r="V250">
        <v>0</v>
      </c>
      <c r="W250" t="s">
        <v>1152</v>
      </c>
      <c r="X250" t="s">
        <v>1157</v>
      </c>
      <c r="Y250">
        <v>0</v>
      </c>
      <c r="Z250" t="s">
        <v>1152</v>
      </c>
      <c r="AA250" t="s">
        <v>1157</v>
      </c>
      <c r="AB250">
        <v>0</v>
      </c>
      <c r="AC250" t="s">
        <v>1152</v>
      </c>
      <c r="AD250" t="s">
        <v>1157</v>
      </c>
      <c r="AE250">
        <v>0</v>
      </c>
      <c r="AF250" t="s">
        <v>1152</v>
      </c>
      <c r="AG250" t="s">
        <v>1157</v>
      </c>
      <c r="AH250">
        <v>0</v>
      </c>
      <c r="AI250" t="s">
        <v>1152</v>
      </c>
      <c r="AJ250" t="s">
        <v>1157</v>
      </c>
      <c r="AK250">
        <v>0</v>
      </c>
      <c r="AL250" t="s">
        <v>1152</v>
      </c>
      <c r="AM250" t="s">
        <v>1157</v>
      </c>
      <c r="AN250">
        <v>0</v>
      </c>
      <c r="AO250" t="s">
        <v>1152</v>
      </c>
      <c r="AP250" t="s">
        <v>1157</v>
      </c>
      <c r="AQ250">
        <v>1120</v>
      </c>
      <c r="AR250" t="s">
        <v>1153</v>
      </c>
      <c r="AS250" t="s">
        <v>1157</v>
      </c>
      <c r="AT250">
        <v>0</v>
      </c>
      <c r="AU250" t="s">
        <v>1152</v>
      </c>
      <c r="AV250" t="s">
        <v>1157</v>
      </c>
      <c r="AW250">
        <v>26.3</v>
      </c>
      <c r="AX250" t="s">
        <v>1152</v>
      </c>
      <c r="AY250" t="s">
        <v>1157</v>
      </c>
      <c r="AZ250">
        <v>0</v>
      </c>
      <c r="BA250" t="s">
        <v>1152</v>
      </c>
      <c r="BB250" t="s">
        <v>1157</v>
      </c>
      <c r="BC250">
        <v>67.5</v>
      </c>
      <c r="BD250" t="s">
        <v>1152</v>
      </c>
      <c r="BE250" t="s">
        <v>1157</v>
      </c>
      <c r="BF250">
        <v>0</v>
      </c>
      <c r="BG250" t="s">
        <v>1152</v>
      </c>
      <c r="BH250" t="s">
        <v>1157</v>
      </c>
      <c r="BI250">
        <v>48</v>
      </c>
      <c r="BJ250" t="s">
        <v>1153</v>
      </c>
      <c r="BK250" t="s">
        <v>1157</v>
      </c>
      <c r="BL250">
        <v>21</v>
      </c>
      <c r="BM250" t="s">
        <v>1154</v>
      </c>
      <c r="BN250" t="s">
        <v>1157</v>
      </c>
      <c r="BO250">
        <v>0</v>
      </c>
      <c r="BP250" t="s">
        <v>1154</v>
      </c>
      <c r="BQ250" t="s">
        <v>1157</v>
      </c>
      <c r="BR250">
        <v>3.5</v>
      </c>
      <c r="BS250" t="s">
        <v>1154</v>
      </c>
      <c r="BT250" t="s">
        <v>1157</v>
      </c>
      <c r="BU250">
        <v>0.18</v>
      </c>
      <c r="BV250" t="s">
        <v>1153</v>
      </c>
      <c r="BW250" t="s">
        <v>1157</v>
      </c>
      <c r="BX250">
        <v>0.14000000000000001</v>
      </c>
      <c r="BY250" t="s">
        <v>1153</v>
      </c>
      <c r="BZ250" t="s">
        <v>1157</v>
      </c>
      <c r="CA250">
        <v>0.16</v>
      </c>
      <c r="CB250" t="s">
        <v>1153</v>
      </c>
      <c r="CC250" t="s">
        <v>1157</v>
      </c>
      <c r="CD250">
        <v>5.9</v>
      </c>
      <c r="CE250" t="s">
        <v>1153</v>
      </c>
      <c r="CF250" t="s">
        <v>1157</v>
      </c>
      <c r="CG250">
        <v>11</v>
      </c>
      <c r="CH250" t="s">
        <v>1153</v>
      </c>
      <c r="CI250" t="s">
        <v>1157</v>
      </c>
      <c r="CJ250">
        <v>4.9000000000000004</v>
      </c>
      <c r="CK250" t="s">
        <v>1153</v>
      </c>
      <c r="CL250" t="s">
        <v>1157</v>
      </c>
      <c r="CM250">
        <v>0.34</v>
      </c>
      <c r="CN250" t="s">
        <v>1153</v>
      </c>
      <c r="CO250" t="s">
        <v>1157</v>
      </c>
      <c r="CP250">
        <v>6.4</v>
      </c>
      <c r="CQ250" t="s">
        <v>1154</v>
      </c>
      <c r="CR250" t="s">
        <v>1157</v>
      </c>
      <c r="CS250">
        <v>0</v>
      </c>
      <c r="CT250" t="s">
        <v>1153</v>
      </c>
      <c r="CU250" t="s">
        <v>1157</v>
      </c>
      <c r="CV250">
        <v>24</v>
      </c>
      <c r="CW250" t="s">
        <v>1154</v>
      </c>
      <c r="CX250" t="s">
        <v>1157</v>
      </c>
      <c r="CY250">
        <v>2.2999999999999998</v>
      </c>
      <c r="CZ250" t="s">
        <v>1152</v>
      </c>
      <c r="DA250" t="s">
        <v>1157</v>
      </c>
      <c r="DB250">
        <v>450</v>
      </c>
      <c r="DC250" t="s">
        <v>1153</v>
      </c>
      <c r="DD250" t="s">
        <v>1157</v>
      </c>
      <c r="DE250">
        <v>470</v>
      </c>
      <c r="DF250" t="s">
        <v>1153</v>
      </c>
      <c r="DG250" t="s">
        <v>1157</v>
      </c>
      <c r="DH250">
        <v>61</v>
      </c>
      <c r="DI250" t="s">
        <v>1153</v>
      </c>
      <c r="DJ250" t="s">
        <v>1157</v>
      </c>
      <c r="DK250">
        <v>280</v>
      </c>
      <c r="DL250" t="s">
        <v>1153</v>
      </c>
      <c r="DM250" t="s">
        <v>1157</v>
      </c>
      <c r="DN250">
        <v>35</v>
      </c>
      <c r="DO250" t="s">
        <v>1153</v>
      </c>
      <c r="DP250" t="s">
        <v>1157</v>
      </c>
      <c r="DQ250">
        <v>2.1</v>
      </c>
      <c r="DR250" t="s">
        <v>1153</v>
      </c>
      <c r="DS250" t="s">
        <v>1157</v>
      </c>
      <c r="DT250">
        <v>0.9</v>
      </c>
      <c r="DU250" t="s">
        <v>1153</v>
      </c>
      <c r="DV250" t="s">
        <v>1157</v>
      </c>
    </row>
    <row r="251" spans="1:126" x14ac:dyDescent="0.25">
      <c r="A251">
        <v>666</v>
      </c>
      <c r="B251" t="s">
        <v>238</v>
      </c>
      <c r="C251" t="s">
        <v>1162</v>
      </c>
      <c r="D251">
        <v>14</v>
      </c>
      <c r="E251" t="s">
        <v>1155</v>
      </c>
      <c r="F251" t="s">
        <v>1157</v>
      </c>
      <c r="G251">
        <v>57</v>
      </c>
      <c r="H251" t="s">
        <v>1156</v>
      </c>
      <c r="I251" t="s">
        <v>1157</v>
      </c>
      <c r="J251">
        <v>0.1</v>
      </c>
      <c r="K251" t="s">
        <v>1152</v>
      </c>
      <c r="L251" t="s">
        <v>1157</v>
      </c>
      <c r="M251">
        <v>0</v>
      </c>
      <c r="N251" t="s">
        <v>1152</v>
      </c>
      <c r="O251" t="s">
        <v>1157</v>
      </c>
      <c r="P251">
        <v>0</v>
      </c>
      <c r="Q251" t="s">
        <v>1152</v>
      </c>
      <c r="R251" t="s">
        <v>1157</v>
      </c>
      <c r="S251">
        <v>0.1</v>
      </c>
      <c r="T251" t="s">
        <v>1152</v>
      </c>
      <c r="U251" t="s">
        <v>1157</v>
      </c>
      <c r="V251">
        <v>0</v>
      </c>
      <c r="W251" t="s">
        <v>1152</v>
      </c>
      <c r="X251" t="s">
        <v>1157</v>
      </c>
      <c r="Y251">
        <v>0</v>
      </c>
      <c r="Z251" t="s">
        <v>1152</v>
      </c>
      <c r="AA251" t="s">
        <v>1157</v>
      </c>
      <c r="AB251">
        <v>0.9</v>
      </c>
      <c r="AC251" t="s">
        <v>1152</v>
      </c>
      <c r="AD251" t="s">
        <v>1157</v>
      </c>
      <c r="AE251">
        <v>1</v>
      </c>
      <c r="AF251" t="s">
        <v>1152</v>
      </c>
      <c r="AG251" t="s">
        <v>1157</v>
      </c>
      <c r="AH251">
        <v>0.9</v>
      </c>
      <c r="AI251" t="s">
        <v>1152</v>
      </c>
      <c r="AJ251" t="s">
        <v>1157</v>
      </c>
      <c r="AK251">
        <v>0</v>
      </c>
      <c r="AL251" t="s">
        <v>1152</v>
      </c>
      <c r="AM251" t="s">
        <v>1157</v>
      </c>
      <c r="AN251">
        <v>0</v>
      </c>
      <c r="AO251" t="s">
        <v>1152</v>
      </c>
      <c r="AP251" t="s">
        <v>1157</v>
      </c>
      <c r="AQ251">
        <v>10</v>
      </c>
      <c r="AR251" t="s">
        <v>1153</v>
      </c>
      <c r="AS251" t="s">
        <v>1157</v>
      </c>
      <c r="AT251">
        <v>2.6</v>
      </c>
      <c r="AU251" t="s">
        <v>1152</v>
      </c>
      <c r="AV251" t="s">
        <v>1157</v>
      </c>
      <c r="AW251">
        <v>1</v>
      </c>
      <c r="AX251" t="s">
        <v>1152</v>
      </c>
      <c r="AY251" t="s">
        <v>1157</v>
      </c>
      <c r="AZ251">
        <v>0</v>
      </c>
      <c r="BA251" t="s">
        <v>1152</v>
      </c>
      <c r="BB251" t="s">
        <v>1157</v>
      </c>
      <c r="BC251">
        <v>95</v>
      </c>
      <c r="BD251" t="s">
        <v>1152</v>
      </c>
      <c r="BE251" t="s">
        <v>1157</v>
      </c>
      <c r="BF251">
        <v>0</v>
      </c>
      <c r="BG251" t="s">
        <v>1152</v>
      </c>
      <c r="BH251" t="s">
        <v>1157</v>
      </c>
      <c r="BI251">
        <v>0</v>
      </c>
      <c r="BJ251" t="s">
        <v>1153</v>
      </c>
      <c r="BK251" t="s">
        <v>1157</v>
      </c>
      <c r="BL251">
        <v>20</v>
      </c>
      <c r="BM251" t="s">
        <v>1154</v>
      </c>
      <c r="BN251" t="s">
        <v>1157</v>
      </c>
      <c r="BO251">
        <v>120</v>
      </c>
      <c r="BP251" t="s">
        <v>1154</v>
      </c>
      <c r="BQ251" t="s">
        <v>1157</v>
      </c>
      <c r="BR251">
        <v>0</v>
      </c>
      <c r="BS251" t="s">
        <v>1154</v>
      </c>
      <c r="BT251" t="s">
        <v>1157</v>
      </c>
      <c r="BU251">
        <v>0</v>
      </c>
      <c r="BV251" t="s">
        <v>1153</v>
      </c>
      <c r="BW251" t="s">
        <v>1157</v>
      </c>
      <c r="BX251">
        <v>0.06</v>
      </c>
      <c r="BY251" t="s">
        <v>1153</v>
      </c>
      <c r="BZ251" t="s">
        <v>1157</v>
      </c>
      <c r="CA251">
        <v>0.09</v>
      </c>
      <c r="CB251" t="s">
        <v>1153</v>
      </c>
      <c r="CC251" t="s">
        <v>1157</v>
      </c>
      <c r="CD251">
        <v>0.3</v>
      </c>
      <c r="CE251" t="s">
        <v>1153</v>
      </c>
      <c r="CF251" t="s">
        <v>1157</v>
      </c>
      <c r="CG251">
        <v>0.4</v>
      </c>
      <c r="CH251" t="s">
        <v>1153</v>
      </c>
      <c r="CI251" t="s">
        <v>1157</v>
      </c>
      <c r="CJ251">
        <v>0.1</v>
      </c>
      <c r="CK251" t="s">
        <v>1153</v>
      </c>
      <c r="CL251" t="s">
        <v>1157</v>
      </c>
      <c r="CM251">
        <v>0.05</v>
      </c>
      <c r="CN251" t="s">
        <v>1153</v>
      </c>
      <c r="CO251" t="s">
        <v>1157</v>
      </c>
      <c r="CP251">
        <v>0</v>
      </c>
      <c r="CQ251" t="s">
        <v>1154</v>
      </c>
      <c r="CR251" t="s">
        <v>1157</v>
      </c>
      <c r="CS251">
        <v>2</v>
      </c>
      <c r="CT251" t="s">
        <v>1153</v>
      </c>
      <c r="CU251" t="s">
        <v>1157</v>
      </c>
      <c r="CV251">
        <v>14</v>
      </c>
      <c r="CW251" t="s">
        <v>1154</v>
      </c>
      <c r="CX251" t="s">
        <v>1157</v>
      </c>
      <c r="CY251">
        <v>0.37</v>
      </c>
      <c r="CZ251" t="s">
        <v>1152</v>
      </c>
      <c r="DA251" t="s">
        <v>1157</v>
      </c>
      <c r="DB251">
        <v>4</v>
      </c>
      <c r="DC251" t="s">
        <v>1153</v>
      </c>
      <c r="DD251" t="s">
        <v>1157</v>
      </c>
      <c r="DE251">
        <v>170</v>
      </c>
      <c r="DF251" t="s">
        <v>1153</v>
      </c>
      <c r="DG251" t="s">
        <v>1157</v>
      </c>
      <c r="DH251">
        <v>30</v>
      </c>
      <c r="DI251" t="s">
        <v>1153</v>
      </c>
      <c r="DJ251" t="s">
        <v>1157</v>
      </c>
      <c r="DK251">
        <v>23</v>
      </c>
      <c r="DL251" t="s">
        <v>1153</v>
      </c>
      <c r="DM251" t="s">
        <v>1157</v>
      </c>
      <c r="DN251">
        <v>6</v>
      </c>
      <c r="DO251" t="s">
        <v>1153</v>
      </c>
      <c r="DP251" t="s">
        <v>1157</v>
      </c>
      <c r="DQ251">
        <v>0.3</v>
      </c>
      <c r="DR251" t="s">
        <v>1153</v>
      </c>
      <c r="DS251" t="s">
        <v>1157</v>
      </c>
      <c r="DT251">
        <v>0.1</v>
      </c>
      <c r="DU251" t="s">
        <v>1153</v>
      </c>
      <c r="DV251" t="s">
        <v>1157</v>
      </c>
    </row>
    <row r="252" spans="1:126" x14ac:dyDescent="0.25">
      <c r="A252">
        <v>460</v>
      </c>
      <c r="B252" t="s">
        <v>239</v>
      </c>
      <c r="C252" t="s">
        <v>1163</v>
      </c>
      <c r="D252">
        <v>79</v>
      </c>
      <c r="E252" t="s">
        <v>1155</v>
      </c>
      <c r="F252" t="s">
        <v>1157</v>
      </c>
      <c r="G252">
        <v>336</v>
      </c>
      <c r="H252" t="s">
        <v>1156</v>
      </c>
      <c r="I252" t="s">
        <v>1157</v>
      </c>
      <c r="J252">
        <v>0.4</v>
      </c>
      <c r="K252" t="s">
        <v>1152</v>
      </c>
      <c r="L252" t="s">
        <v>1157</v>
      </c>
      <c r="M252">
        <v>0.1</v>
      </c>
      <c r="N252" t="s">
        <v>1152</v>
      </c>
      <c r="O252" t="s">
        <v>1157</v>
      </c>
      <c r="P252">
        <v>0.1</v>
      </c>
      <c r="Q252" t="s">
        <v>1152</v>
      </c>
      <c r="R252" t="s">
        <v>1157</v>
      </c>
      <c r="S252">
        <v>0.1</v>
      </c>
      <c r="T252" t="s">
        <v>1152</v>
      </c>
      <c r="U252" t="s">
        <v>1157</v>
      </c>
      <c r="V252">
        <v>0</v>
      </c>
      <c r="W252" t="s">
        <v>1152</v>
      </c>
      <c r="X252" t="s">
        <v>1157</v>
      </c>
      <c r="Y252">
        <v>0</v>
      </c>
      <c r="Z252" t="s">
        <v>1152</v>
      </c>
      <c r="AA252" t="s">
        <v>1157</v>
      </c>
      <c r="AB252">
        <v>0</v>
      </c>
      <c r="AC252" t="s">
        <v>1152</v>
      </c>
      <c r="AD252" t="s">
        <v>1157</v>
      </c>
      <c r="AE252">
        <v>0</v>
      </c>
      <c r="AF252" t="s">
        <v>1152</v>
      </c>
      <c r="AG252" t="s">
        <v>1157</v>
      </c>
      <c r="AH252">
        <v>0</v>
      </c>
      <c r="AI252" t="s">
        <v>1152</v>
      </c>
      <c r="AJ252" t="s">
        <v>1157</v>
      </c>
      <c r="AK252">
        <v>0</v>
      </c>
      <c r="AL252" t="s">
        <v>1152</v>
      </c>
      <c r="AM252" t="s">
        <v>1157</v>
      </c>
      <c r="AN252">
        <v>0</v>
      </c>
      <c r="AO252" t="s">
        <v>1152</v>
      </c>
      <c r="AP252" t="s">
        <v>1157</v>
      </c>
      <c r="AQ252">
        <v>500</v>
      </c>
      <c r="AR252" t="s">
        <v>1153</v>
      </c>
      <c r="AS252" t="s">
        <v>1157</v>
      </c>
      <c r="AT252">
        <v>0</v>
      </c>
      <c r="AU252" t="s">
        <v>1152</v>
      </c>
      <c r="AV252" t="s">
        <v>1157</v>
      </c>
      <c r="AW252">
        <v>18.899999999999999</v>
      </c>
      <c r="AX252" t="s">
        <v>1152</v>
      </c>
      <c r="AY252" t="s">
        <v>1157</v>
      </c>
      <c r="AZ252">
        <v>0</v>
      </c>
      <c r="BA252" t="s">
        <v>1152</v>
      </c>
      <c r="BB252" t="s">
        <v>1157</v>
      </c>
      <c r="BC252">
        <v>78.599999999999994</v>
      </c>
      <c r="BD252" t="s">
        <v>1152</v>
      </c>
      <c r="BE252" t="s">
        <v>1157</v>
      </c>
      <c r="BF252">
        <v>0</v>
      </c>
      <c r="BG252" t="s">
        <v>1152</v>
      </c>
      <c r="BH252" t="s">
        <v>1157</v>
      </c>
      <c r="BI252">
        <v>76</v>
      </c>
      <c r="BJ252" t="s">
        <v>1153</v>
      </c>
      <c r="BK252" t="s">
        <v>1157</v>
      </c>
      <c r="BL252">
        <v>9</v>
      </c>
      <c r="BM252" t="s">
        <v>1154</v>
      </c>
      <c r="BN252" t="s">
        <v>1157</v>
      </c>
      <c r="BO252">
        <v>0</v>
      </c>
      <c r="BP252" t="s">
        <v>1154</v>
      </c>
      <c r="BQ252" t="s">
        <v>1157</v>
      </c>
      <c r="BR252">
        <v>0</v>
      </c>
      <c r="BS252" t="s">
        <v>1154</v>
      </c>
      <c r="BT252" t="s">
        <v>1157</v>
      </c>
      <c r="BU252">
        <v>0.94</v>
      </c>
      <c r="BV252" t="s">
        <v>1153</v>
      </c>
      <c r="BW252" t="s">
        <v>1157</v>
      </c>
      <c r="BX252">
        <v>0.04</v>
      </c>
      <c r="BY252" t="s">
        <v>1153</v>
      </c>
      <c r="BZ252" t="s">
        <v>1157</v>
      </c>
      <c r="CA252">
        <v>0.03</v>
      </c>
      <c r="CB252" t="s">
        <v>1153</v>
      </c>
      <c r="CC252" t="s">
        <v>1157</v>
      </c>
      <c r="CD252">
        <v>1.1000000000000001</v>
      </c>
      <c r="CE252" t="s">
        <v>1153</v>
      </c>
      <c r="CF252" t="s">
        <v>1157</v>
      </c>
      <c r="CG252">
        <v>5.0999999999999996</v>
      </c>
      <c r="CH252" t="s">
        <v>1153</v>
      </c>
      <c r="CI252" t="s">
        <v>1157</v>
      </c>
      <c r="CJ252">
        <v>4</v>
      </c>
      <c r="CK252" t="s">
        <v>1153</v>
      </c>
      <c r="CL252" t="s">
        <v>1157</v>
      </c>
      <c r="CM252">
        <v>0.06</v>
      </c>
      <c r="CN252" t="s">
        <v>1153</v>
      </c>
      <c r="CO252" t="s">
        <v>1157</v>
      </c>
      <c r="CP252">
        <v>1.2</v>
      </c>
      <c r="CQ252" t="s">
        <v>1154</v>
      </c>
      <c r="CR252" t="s">
        <v>1157</v>
      </c>
      <c r="CS252">
        <v>0</v>
      </c>
      <c r="CT252" t="s">
        <v>1153</v>
      </c>
      <c r="CU252" t="s">
        <v>1157</v>
      </c>
      <c r="CV252">
        <v>8.8000000000000007</v>
      </c>
      <c r="CW252" t="s">
        <v>1154</v>
      </c>
      <c r="CX252" t="s">
        <v>1157</v>
      </c>
      <c r="CY252">
        <v>1.4</v>
      </c>
      <c r="CZ252" t="s">
        <v>1152</v>
      </c>
      <c r="DA252" t="s">
        <v>1157</v>
      </c>
      <c r="DB252">
        <v>200</v>
      </c>
      <c r="DC252" t="s">
        <v>1153</v>
      </c>
      <c r="DD252" t="s">
        <v>1157</v>
      </c>
      <c r="DE252">
        <v>320</v>
      </c>
      <c r="DF252" t="s">
        <v>1153</v>
      </c>
      <c r="DG252" t="s">
        <v>1157</v>
      </c>
      <c r="DH252">
        <v>8</v>
      </c>
      <c r="DI252" t="s">
        <v>1153</v>
      </c>
      <c r="DJ252" t="s">
        <v>1157</v>
      </c>
      <c r="DK252">
        <v>270</v>
      </c>
      <c r="DL252" t="s">
        <v>1153</v>
      </c>
      <c r="DM252" t="s">
        <v>1157</v>
      </c>
      <c r="DN252">
        <v>49</v>
      </c>
      <c r="DO252" t="s">
        <v>1153</v>
      </c>
      <c r="DP252" t="s">
        <v>1157</v>
      </c>
      <c r="DQ252">
        <v>0.1</v>
      </c>
      <c r="DR252" t="s">
        <v>1153</v>
      </c>
      <c r="DS252" t="s">
        <v>1157</v>
      </c>
      <c r="DT252">
        <v>1.7</v>
      </c>
      <c r="DU252" t="s">
        <v>1153</v>
      </c>
      <c r="DV252" t="s">
        <v>1157</v>
      </c>
    </row>
    <row r="253" spans="1:126" x14ac:dyDescent="0.25">
      <c r="A253">
        <v>461</v>
      </c>
      <c r="B253" t="s">
        <v>240</v>
      </c>
      <c r="C253" t="s">
        <v>1163</v>
      </c>
      <c r="D253">
        <v>109</v>
      </c>
      <c r="E253" t="s">
        <v>1155</v>
      </c>
      <c r="F253" t="s">
        <v>1157</v>
      </c>
      <c r="G253">
        <v>461</v>
      </c>
      <c r="H253" t="s">
        <v>1156</v>
      </c>
      <c r="I253" t="s">
        <v>1157</v>
      </c>
      <c r="J253">
        <v>0.6</v>
      </c>
      <c r="K253" t="s">
        <v>1152</v>
      </c>
      <c r="L253" t="s">
        <v>1157</v>
      </c>
      <c r="M253">
        <v>0.1</v>
      </c>
      <c r="N253" t="s">
        <v>1152</v>
      </c>
      <c r="O253" t="s">
        <v>1157</v>
      </c>
      <c r="P253">
        <v>0.1</v>
      </c>
      <c r="Q253" t="s">
        <v>1152</v>
      </c>
      <c r="R253" t="s">
        <v>1157</v>
      </c>
      <c r="S253">
        <v>0.1</v>
      </c>
      <c r="T253" t="s">
        <v>1152</v>
      </c>
      <c r="U253" t="s">
        <v>1157</v>
      </c>
      <c r="V253">
        <v>0</v>
      </c>
      <c r="W253" t="s">
        <v>1152</v>
      </c>
      <c r="X253" t="s">
        <v>1157</v>
      </c>
      <c r="Y253">
        <v>0</v>
      </c>
      <c r="Z253" t="s">
        <v>1152</v>
      </c>
      <c r="AA253" t="s">
        <v>1157</v>
      </c>
      <c r="AB253">
        <v>0</v>
      </c>
      <c r="AC253" t="s">
        <v>1152</v>
      </c>
      <c r="AD253" t="s">
        <v>1157</v>
      </c>
      <c r="AE253">
        <v>0</v>
      </c>
      <c r="AF253" t="s">
        <v>1152</v>
      </c>
      <c r="AG253" t="s">
        <v>1157</v>
      </c>
      <c r="AH253">
        <v>0</v>
      </c>
      <c r="AI253" t="s">
        <v>1152</v>
      </c>
      <c r="AJ253" t="s">
        <v>1157</v>
      </c>
      <c r="AK253">
        <v>0</v>
      </c>
      <c r="AL253" t="s">
        <v>1152</v>
      </c>
      <c r="AM253" t="s">
        <v>1157</v>
      </c>
      <c r="AN253">
        <v>0</v>
      </c>
      <c r="AO253" t="s">
        <v>1152</v>
      </c>
      <c r="AP253" t="s">
        <v>1157</v>
      </c>
      <c r="AQ253">
        <v>1320</v>
      </c>
      <c r="AR253" t="s">
        <v>1153</v>
      </c>
      <c r="AS253" t="s">
        <v>1157</v>
      </c>
      <c r="AT253">
        <v>0</v>
      </c>
      <c r="AU253" t="s">
        <v>1152</v>
      </c>
      <c r="AV253" t="s">
        <v>1157</v>
      </c>
      <c r="AW253">
        <v>25.8</v>
      </c>
      <c r="AX253" t="s">
        <v>1152</v>
      </c>
      <c r="AY253" t="s">
        <v>1157</v>
      </c>
      <c r="AZ253">
        <v>0</v>
      </c>
      <c r="BA253" t="s">
        <v>1152</v>
      </c>
      <c r="BB253" t="s">
        <v>1157</v>
      </c>
      <c r="BC253">
        <v>70.8</v>
      </c>
      <c r="BD253" t="s">
        <v>1152</v>
      </c>
      <c r="BE253" t="s">
        <v>1157</v>
      </c>
      <c r="BF253">
        <v>0</v>
      </c>
      <c r="BG253" t="s">
        <v>1152</v>
      </c>
      <c r="BH253" t="s">
        <v>1157</v>
      </c>
      <c r="BI253">
        <v>110</v>
      </c>
      <c r="BJ253" t="s">
        <v>1153</v>
      </c>
      <c r="BK253" t="s">
        <v>1157</v>
      </c>
      <c r="BL253">
        <v>12</v>
      </c>
      <c r="BM253" t="s">
        <v>1154</v>
      </c>
      <c r="BN253" t="s">
        <v>1157</v>
      </c>
      <c r="BO253">
        <v>0</v>
      </c>
      <c r="BP253" t="s">
        <v>1154</v>
      </c>
      <c r="BQ253" t="s">
        <v>1157</v>
      </c>
      <c r="BR253">
        <v>0</v>
      </c>
      <c r="BS253" t="s">
        <v>1154</v>
      </c>
      <c r="BT253" t="s">
        <v>1157</v>
      </c>
      <c r="BU253">
        <v>1.4</v>
      </c>
      <c r="BV253" t="s">
        <v>1153</v>
      </c>
      <c r="BW253" t="s">
        <v>1157</v>
      </c>
      <c r="BX253">
        <v>0.05</v>
      </c>
      <c r="BY253" t="s">
        <v>1153</v>
      </c>
      <c r="BZ253" t="s">
        <v>1157</v>
      </c>
      <c r="CA253">
        <v>0.04</v>
      </c>
      <c r="CB253" t="s">
        <v>1153</v>
      </c>
      <c r="CC253" t="s">
        <v>1157</v>
      </c>
      <c r="CD253">
        <v>1.4</v>
      </c>
      <c r="CE253" t="s">
        <v>1153</v>
      </c>
      <c r="CF253" t="s">
        <v>1157</v>
      </c>
      <c r="CG253">
        <v>6.9</v>
      </c>
      <c r="CH253" t="s">
        <v>1153</v>
      </c>
      <c r="CI253" t="s">
        <v>1157</v>
      </c>
      <c r="CJ253">
        <v>5.5</v>
      </c>
      <c r="CK253" t="s">
        <v>1153</v>
      </c>
      <c r="CL253" t="s">
        <v>1157</v>
      </c>
      <c r="CM253">
        <v>7.0000000000000007E-2</v>
      </c>
      <c r="CN253" t="s">
        <v>1153</v>
      </c>
      <c r="CO253" t="s">
        <v>1157</v>
      </c>
      <c r="CP253">
        <v>1.4</v>
      </c>
      <c r="CQ253" t="s">
        <v>1154</v>
      </c>
      <c r="CR253" t="s">
        <v>1157</v>
      </c>
      <c r="CS253">
        <v>0</v>
      </c>
      <c r="CT253" t="s">
        <v>1153</v>
      </c>
      <c r="CU253" t="s">
        <v>1157</v>
      </c>
      <c r="CV253">
        <v>10</v>
      </c>
      <c r="CW253" t="s">
        <v>1154</v>
      </c>
      <c r="CX253" t="s">
        <v>1157</v>
      </c>
      <c r="CY253">
        <v>2.8</v>
      </c>
      <c r="CZ253" t="s">
        <v>1152</v>
      </c>
      <c r="DA253" t="s">
        <v>1157</v>
      </c>
      <c r="DB253">
        <v>530</v>
      </c>
      <c r="DC253" t="s">
        <v>1153</v>
      </c>
      <c r="DD253" t="s">
        <v>1157</v>
      </c>
      <c r="DE253">
        <v>390</v>
      </c>
      <c r="DF253" t="s">
        <v>1153</v>
      </c>
      <c r="DG253" t="s">
        <v>1157</v>
      </c>
      <c r="DH253">
        <v>12</v>
      </c>
      <c r="DI253" t="s">
        <v>1153</v>
      </c>
      <c r="DJ253" t="s">
        <v>1157</v>
      </c>
      <c r="DK253">
        <v>350</v>
      </c>
      <c r="DL253" t="s">
        <v>1153</v>
      </c>
      <c r="DM253" t="s">
        <v>1157</v>
      </c>
      <c r="DN253">
        <v>64</v>
      </c>
      <c r="DO253" t="s">
        <v>1153</v>
      </c>
      <c r="DP253" t="s">
        <v>1157</v>
      </c>
      <c r="DQ253">
        <v>0.1</v>
      </c>
      <c r="DR253" t="s">
        <v>1153</v>
      </c>
      <c r="DS253" t="s">
        <v>1157</v>
      </c>
      <c r="DT253">
        <v>2.5</v>
      </c>
      <c r="DU253" t="s">
        <v>1153</v>
      </c>
      <c r="DV253" t="s">
        <v>1157</v>
      </c>
    </row>
    <row r="254" spans="1:126" x14ac:dyDescent="0.25">
      <c r="A254">
        <v>826</v>
      </c>
      <c r="B254" t="s">
        <v>241</v>
      </c>
      <c r="C254" t="s">
        <v>1174</v>
      </c>
      <c r="D254">
        <v>552</v>
      </c>
      <c r="E254" t="s">
        <v>1155</v>
      </c>
      <c r="F254" t="s">
        <v>1157</v>
      </c>
      <c r="G254">
        <v>2300</v>
      </c>
      <c r="H254" t="s">
        <v>1156</v>
      </c>
      <c r="I254" t="s">
        <v>1157</v>
      </c>
      <c r="J254">
        <v>33.9</v>
      </c>
      <c r="K254" t="s">
        <v>1152</v>
      </c>
      <c r="L254" t="s">
        <v>1157</v>
      </c>
      <c r="M254">
        <v>19.8</v>
      </c>
      <c r="N254" t="s">
        <v>1152</v>
      </c>
      <c r="O254" t="s">
        <v>1157</v>
      </c>
      <c r="P254">
        <v>10.1</v>
      </c>
      <c r="Q254" t="s">
        <v>1152</v>
      </c>
      <c r="R254" t="s">
        <v>1157</v>
      </c>
      <c r="S254">
        <v>1</v>
      </c>
      <c r="T254" t="s">
        <v>1152</v>
      </c>
      <c r="U254" t="s">
        <v>1157</v>
      </c>
      <c r="V254">
        <v>1</v>
      </c>
      <c r="W254" t="s">
        <v>1152</v>
      </c>
      <c r="X254" t="s">
        <v>1157</v>
      </c>
      <c r="Y254">
        <v>0.2</v>
      </c>
      <c r="Z254" t="s">
        <v>1152</v>
      </c>
      <c r="AA254" t="s">
        <v>1157</v>
      </c>
      <c r="AB254">
        <v>53.1</v>
      </c>
      <c r="AC254" t="s">
        <v>1152</v>
      </c>
      <c r="AD254" t="s">
        <v>1157</v>
      </c>
      <c r="AE254">
        <v>55.8</v>
      </c>
      <c r="AF254" t="s">
        <v>1152</v>
      </c>
      <c r="AG254" t="s">
        <v>1157</v>
      </c>
      <c r="AH254">
        <v>53.1</v>
      </c>
      <c r="AI254" t="s">
        <v>1152</v>
      </c>
      <c r="AJ254" t="s">
        <v>1157</v>
      </c>
      <c r="AK254">
        <v>0</v>
      </c>
      <c r="AL254" t="s">
        <v>1152</v>
      </c>
      <c r="AM254" t="s">
        <v>1157</v>
      </c>
      <c r="AN254">
        <v>0</v>
      </c>
      <c r="AO254" t="s">
        <v>1152</v>
      </c>
      <c r="AP254" t="s">
        <v>1157</v>
      </c>
      <c r="AQ254">
        <v>300</v>
      </c>
      <c r="AR254" t="s">
        <v>1153</v>
      </c>
      <c r="AS254" t="s">
        <v>1157</v>
      </c>
      <c r="AT254">
        <v>1.3</v>
      </c>
      <c r="AU254" t="s">
        <v>1152</v>
      </c>
      <c r="AV254" t="s">
        <v>1157</v>
      </c>
      <c r="AW254">
        <v>8</v>
      </c>
      <c r="AX254" t="s">
        <v>1152</v>
      </c>
      <c r="AY254" t="s">
        <v>1157</v>
      </c>
      <c r="AZ254">
        <v>0</v>
      </c>
      <c r="BA254" t="s">
        <v>1152</v>
      </c>
      <c r="BB254" t="s">
        <v>1157</v>
      </c>
      <c r="BC254">
        <v>1.6</v>
      </c>
      <c r="BD254" t="s">
        <v>1152</v>
      </c>
      <c r="BE254" t="s">
        <v>1157</v>
      </c>
      <c r="BF254">
        <v>0</v>
      </c>
      <c r="BG254" t="s">
        <v>1152</v>
      </c>
      <c r="BH254" t="s">
        <v>1157</v>
      </c>
      <c r="BI254">
        <v>30</v>
      </c>
      <c r="BJ254" t="s">
        <v>1153</v>
      </c>
      <c r="BK254" t="s">
        <v>1157</v>
      </c>
      <c r="BL254">
        <v>7</v>
      </c>
      <c r="BM254" t="s">
        <v>1154</v>
      </c>
      <c r="BN254" t="s">
        <v>1157</v>
      </c>
      <c r="BO254">
        <v>40</v>
      </c>
      <c r="BP254" t="s">
        <v>1154</v>
      </c>
      <c r="BQ254" t="s">
        <v>1157</v>
      </c>
      <c r="BR254">
        <v>0</v>
      </c>
      <c r="BS254" t="s">
        <v>1154</v>
      </c>
      <c r="BT254" t="s">
        <v>1157</v>
      </c>
      <c r="BU254">
        <v>0.74</v>
      </c>
      <c r="BV254" t="s">
        <v>1153</v>
      </c>
      <c r="BW254" t="s">
        <v>1157</v>
      </c>
      <c r="BX254">
        <v>0.2</v>
      </c>
      <c r="BY254" t="s">
        <v>1153</v>
      </c>
      <c r="BZ254" t="s">
        <v>1157</v>
      </c>
      <c r="CA254">
        <v>0.46</v>
      </c>
      <c r="CB254" t="s">
        <v>1153</v>
      </c>
      <c r="CC254" t="s">
        <v>1157</v>
      </c>
      <c r="CD254">
        <v>2</v>
      </c>
      <c r="CE254" t="s">
        <v>1153</v>
      </c>
      <c r="CF254" t="s">
        <v>1157</v>
      </c>
      <c r="CG254">
        <v>3.3</v>
      </c>
      <c r="CH254" t="s">
        <v>1153</v>
      </c>
      <c r="CI254" t="s">
        <v>1157</v>
      </c>
      <c r="CJ254">
        <v>1.3</v>
      </c>
      <c r="CK254" t="s">
        <v>1153</v>
      </c>
      <c r="CL254" t="s">
        <v>1157</v>
      </c>
      <c r="CM254">
        <v>7.0000000000000007E-2</v>
      </c>
      <c r="CN254" t="s">
        <v>1153</v>
      </c>
      <c r="CO254" t="s">
        <v>1157</v>
      </c>
      <c r="CP254">
        <v>0</v>
      </c>
      <c r="CQ254" t="s">
        <v>1154</v>
      </c>
      <c r="CR254" t="s">
        <v>1157</v>
      </c>
      <c r="CS254">
        <v>0</v>
      </c>
      <c r="CT254" t="s">
        <v>1153</v>
      </c>
      <c r="CU254" t="s">
        <v>1157</v>
      </c>
      <c r="CV254">
        <v>10</v>
      </c>
      <c r="CW254" t="s">
        <v>1154</v>
      </c>
      <c r="CX254" t="s">
        <v>1157</v>
      </c>
      <c r="CY254">
        <v>2.06</v>
      </c>
      <c r="CZ254" t="s">
        <v>1152</v>
      </c>
      <c r="DA254" t="s">
        <v>1157</v>
      </c>
      <c r="DB254">
        <v>120</v>
      </c>
      <c r="DC254" t="s">
        <v>1153</v>
      </c>
      <c r="DD254" t="s">
        <v>1157</v>
      </c>
      <c r="DE254">
        <v>420</v>
      </c>
      <c r="DF254" t="s">
        <v>1153</v>
      </c>
      <c r="DG254" t="s">
        <v>1157</v>
      </c>
      <c r="DH254">
        <v>190</v>
      </c>
      <c r="DI254" t="s">
        <v>1153</v>
      </c>
      <c r="DJ254" t="s">
        <v>1157</v>
      </c>
      <c r="DK254">
        <v>230</v>
      </c>
      <c r="DL254" t="s">
        <v>1153</v>
      </c>
      <c r="DM254" t="s">
        <v>1157</v>
      </c>
      <c r="DN254">
        <v>55</v>
      </c>
      <c r="DO254" t="s">
        <v>1153</v>
      </c>
      <c r="DP254" t="s">
        <v>1157</v>
      </c>
      <c r="DQ254">
        <v>1.2</v>
      </c>
      <c r="DR254" t="s">
        <v>1153</v>
      </c>
      <c r="DS254" t="s">
        <v>1157</v>
      </c>
      <c r="DT254">
        <v>0.2</v>
      </c>
      <c r="DU254" t="s">
        <v>1153</v>
      </c>
      <c r="DV254" t="s">
        <v>1157</v>
      </c>
    </row>
    <row r="255" spans="1:126" x14ac:dyDescent="0.25">
      <c r="A255">
        <v>824</v>
      </c>
      <c r="B255" t="s">
        <v>242</v>
      </c>
      <c r="C255" t="s">
        <v>1174</v>
      </c>
      <c r="D255">
        <v>502</v>
      </c>
      <c r="E255" t="s">
        <v>1155</v>
      </c>
      <c r="F255" t="s">
        <v>1157</v>
      </c>
      <c r="G255">
        <v>2090</v>
      </c>
      <c r="H255" t="s">
        <v>1156</v>
      </c>
      <c r="I255" t="s">
        <v>1157</v>
      </c>
      <c r="J255">
        <v>30.5</v>
      </c>
      <c r="K255" t="s">
        <v>1152</v>
      </c>
      <c r="L255" t="s">
        <v>1157</v>
      </c>
      <c r="M255">
        <v>19.3</v>
      </c>
      <c r="N255" t="s">
        <v>1152</v>
      </c>
      <c r="O255" t="s">
        <v>1157</v>
      </c>
      <c r="P255">
        <v>10.199999999999999</v>
      </c>
      <c r="Q255" t="s">
        <v>1152</v>
      </c>
      <c r="R255" t="s">
        <v>1157</v>
      </c>
      <c r="S255">
        <v>1</v>
      </c>
      <c r="T255" t="s">
        <v>1152</v>
      </c>
      <c r="U255" t="s">
        <v>1157</v>
      </c>
      <c r="V255">
        <v>1</v>
      </c>
      <c r="W255" t="s">
        <v>1152</v>
      </c>
      <c r="X255" t="s">
        <v>1157</v>
      </c>
      <c r="Y255">
        <v>0</v>
      </c>
      <c r="Z255" t="s">
        <v>1152</v>
      </c>
      <c r="AA255" t="s">
        <v>1157</v>
      </c>
      <c r="AB255">
        <v>44</v>
      </c>
      <c r="AC255" t="s">
        <v>1152</v>
      </c>
      <c r="AD255" t="s">
        <v>1157</v>
      </c>
      <c r="AE255">
        <v>46.2</v>
      </c>
      <c r="AF255" t="s">
        <v>1152</v>
      </c>
      <c r="AG255" t="s">
        <v>1157</v>
      </c>
      <c r="AH255">
        <v>44</v>
      </c>
      <c r="AI255" t="s">
        <v>1152</v>
      </c>
      <c r="AJ255" t="s">
        <v>1157</v>
      </c>
      <c r="AK255">
        <v>0</v>
      </c>
      <c r="AL255" t="s">
        <v>1152</v>
      </c>
      <c r="AM255" t="s">
        <v>1157</v>
      </c>
      <c r="AN255">
        <v>0</v>
      </c>
      <c r="AO255" t="s">
        <v>1152</v>
      </c>
      <c r="AP255" t="s">
        <v>1157</v>
      </c>
      <c r="AQ255">
        <v>42</v>
      </c>
      <c r="AR255" t="s">
        <v>1153</v>
      </c>
      <c r="AS255" t="s">
        <v>1157</v>
      </c>
      <c r="AT255">
        <v>15</v>
      </c>
      <c r="AU255" t="s">
        <v>1152</v>
      </c>
      <c r="AV255" t="s">
        <v>1157</v>
      </c>
      <c r="AW255">
        <v>5.4</v>
      </c>
      <c r="AX255" t="s">
        <v>1152</v>
      </c>
      <c r="AY255" t="s">
        <v>1157</v>
      </c>
      <c r="AZ255">
        <v>0</v>
      </c>
      <c r="BA255" t="s">
        <v>1152</v>
      </c>
      <c r="BB255" t="s">
        <v>1157</v>
      </c>
      <c r="BC255">
        <v>3.8</v>
      </c>
      <c r="BD255" t="s">
        <v>1152</v>
      </c>
      <c r="BE255" t="s">
        <v>1157</v>
      </c>
      <c r="BF255">
        <v>0</v>
      </c>
      <c r="BG255" t="s">
        <v>1152</v>
      </c>
      <c r="BH255" t="s">
        <v>1157</v>
      </c>
      <c r="BI255">
        <v>0</v>
      </c>
      <c r="BJ255" t="s">
        <v>1153</v>
      </c>
      <c r="BK255" t="s">
        <v>1157</v>
      </c>
      <c r="BL255">
        <v>6</v>
      </c>
      <c r="BM255" t="s">
        <v>1154</v>
      </c>
      <c r="BN255" t="s">
        <v>1157</v>
      </c>
      <c r="BO255">
        <v>38</v>
      </c>
      <c r="BP255" t="s">
        <v>1154</v>
      </c>
      <c r="BQ255" t="s">
        <v>1157</v>
      </c>
      <c r="BR255">
        <v>0</v>
      </c>
      <c r="BS255" t="s">
        <v>1154</v>
      </c>
      <c r="BT255" t="s">
        <v>1157</v>
      </c>
      <c r="BU255">
        <v>0.5</v>
      </c>
      <c r="BV255" t="s">
        <v>1153</v>
      </c>
      <c r="BW255" t="s">
        <v>1157</v>
      </c>
      <c r="BX255">
        <v>0.06</v>
      </c>
      <c r="BY255" t="s">
        <v>1153</v>
      </c>
      <c r="BZ255" t="s">
        <v>1157</v>
      </c>
      <c r="CA255">
        <v>0.1</v>
      </c>
      <c r="CB255" t="s">
        <v>1153</v>
      </c>
      <c r="CC255" t="s">
        <v>1157</v>
      </c>
      <c r="CD255">
        <v>0.5</v>
      </c>
      <c r="CE255" t="s">
        <v>1153</v>
      </c>
      <c r="CF255" t="s">
        <v>1157</v>
      </c>
      <c r="CG255">
        <v>1.3</v>
      </c>
      <c r="CH255" t="s">
        <v>1153</v>
      </c>
      <c r="CI255" t="s">
        <v>1157</v>
      </c>
      <c r="CJ255">
        <v>0.8</v>
      </c>
      <c r="CK255" t="s">
        <v>1153</v>
      </c>
      <c r="CL255" t="s">
        <v>1157</v>
      </c>
      <c r="CM255">
        <v>0.05</v>
      </c>
      <c r="CN255" t="s">
        <v>1153</v>
      </c>
      <c r="CO255" t="s">
        <v>1157</v>
      </c>
      <c r="CP255">
        <v>0</v>
      </c>
      <c r="CQ255" t="s">
        <v>1154</v>
      </c>
      <c r="CR255" t="s">
        <v>1157</v>
      </c>
      <c r="CS255">
        <v>0</v>
      </c>
      <c r="CT255" t="s">
        <v>1153</v>
      </c>
      <c r="CU255" t="s">
        <v>1157</v>
      </c>
      <c r="CV255">
        <v>6</v>
      </c>
      <c r="CW255" t="s">
        <v>1154</v>
      </c>
      <c r="CX255" t="s">
        <v>1157</v>
      </c>
      <c r="CY255">
        <v>1.2</v>
      </c>
      <c r="CZ255" t="s">
        <v>1152</v>
      </c>
      <c r="DA255" t="s">
        <v>1157</v>
      </c>
      <c r="DB255">
        <v>17</v>
      </c>
      <c r="DC255" t="s">
        <v>1153</v>
      </c>
      <c r="DD255" t="s">
        <v>1157</v>
      </c>
      <c r="DE255">
        <v>380</v>
      </c>
      <c r="DF255" t="s">
        <v>1153</v>
      </c>
      <c r="DG255" t="s">
        <v>1157</v>
      </c>
      <c r="DH255">
        <v>43</v>
      </c>
      <c r="DI255" t="s">
        <v>1153</v>
      </c>
      <c r="DJ255" t="s">
        <v>1157</v>
      </c>
      <c r="DK255">
        <v>160</v>
      </c>
      <c r="DL255" t="s">
        <v>1153</v>
      </c>
      <c r="DM255" t="s">
        <v>1157</v>
      </c>
      <c r="DN255">
        <v>110</v>
      </c>
      <c r="DO255" t="s">
        <v>1153</v>
      </c>
      <c r="DP255" t="s">
        <v>1157</v>
      </c>
      <c r="DQ255">
        <v>2.9</v>
      </c>
      <c r="DR255" t="s">
        <v>1153</v>
      </c>
      <c r="DS255" t="s">
        <v>1157</v>
      </c>
      <c r="DT255">
        <v>2</v>
      </c>
      <c r="DU255" t="s">
        <v>1153</v>
      </c>
      <c r="DV255" t="s">
        <v>1157</v>
      </c>
    </row>
    <row r="256" spans="1:126" x14ac:dyDescent="0.25">
      <c r="A256">
        <v>825</v>
      </c>
      <c r="B256" t="s">
        <v>243</v>
      </c>
      <c r="C256" t="s">
        <v>1174</v>
      </c>
      <c r="D256">
        <v>469</v>
      </c>
      <c r="E256" t="s">
        <v>1155</v>
      </c>
      <c r="F256" t="s">
        <v>1157</v>
      </c>
      <c r="G256">
        <v>1970</v>
      </c>
      <c r="H256" t="s">
        <v>1156</v>
      </c>
      <c r="I256" t="s">
        <v>1157</v>
      </c>
      <c r="J256">
        <v>20.3</v>
      </c>
      <c r="K256" t="s">
        <v>1152</v>
      </c>
      <c r="L256" t="s">
        <v>1157</v>
      </c>
      <c r="M256">
        <v>12.8</v>
      </c>
      <c r="N256" t="s">
        <v>1152</v>
      </c>
      <c r="O256" t="s">
        <v>1157</v>
      </c>
      <c r="P256">
        <v>6.8</v>
      </c>
      <c r="Q256" t="s">
        <v>1152</v>
      </c>
      <c r="R256" t="s">
        <v>1157</v>
      </c>
      <c r="S256">
        <v>0.7</v>
      </c>
      <c r="T256" t="s">
        <v>1152</v>
      </c>
      <c r="U256" t="s">
        <v>1157</v>
      </c>
      <c r="V256">
        <v>0.7</v>
      </c>
      <c r="W256" t="s">
        <v>1152</v>
      </c>
      <c r="X256" t="s">
        <v>1157</v>
      </c>
      <c r="Y256">
        <v>0</v>
      </c>
      <c r="Z256" t="s">
        <v>1152</v>
      </c>
      <c r="AA256" t="s">
        <v>1157</v>
      </c>
      <c r="AB256">
        <v>63.8</v>
      </c>
      <c r="AC256" t="s">
        <v>1152</v>
      </c>
      <c r="AD256" t="s">
        <v>1157</v>
      </c>
      <c r="AE256">
        <v>67.2</v>
      </c>
      <c r="AF256" t="s">
        <v>1152</v>
      </c>
      <c r="AG256" t="s">
        <v>1157</v>
      </c>
      <c r="AH256">
        <v>60.5</v>
      </c>
      <c r="AI256" t="s">
        <v>1152</v>
      </c>
      <c r="AJ256" t="s">
        <v>1157</v>
      </c>
      <c r="AK256">
        <v>0</v>
      </c>
      <c r="AL256" t="s">
        <v>1152</v>
      </c>
      <c r="AM256" t="s">
        <v>1157</v>
      </c>
      <c r="AN256">
        <v>3.3</v>
      </c>
      <c r="AO256" t="s">
        <v>1152</v>
      </c>
      <c r="AP256" t="s">
        <v>1157</v>
      </c>
      <c r="AQ256">
        <v>28</v>
      </c>
      <c r="AR256" t="s">
        <v>1153</v>
      </c>
      <c r="AS256" t="s">
        <v>1157</v>
      </c>
      <c r="AT256">
        <v>7.3</v>
      </c>
      <c r="AU256" t="s">
        <v>1152</v>
      </c>
      <c r="AV256" t="s">
        <v>1157</v>
      </c>
      <c r="AW256">
        <v>4.2</v>
      </c>
      <c r="AX256" t="s">
        <v>1152</v>
      </c>
      <c r="AY256" t="s">
        <v>1157</v>
      </c>
      <c r="AZ256">
        <v>0</v>
      </c>
      <c r="BA256" t="s">
        <v>1152</v>
      </c>
      <c r="BB256" t="s">
        <v>1157</v>
      </c>
      <c r="BC256">
        <v>2.1</v>
      </c>
      <c r="BD256" t="s">
        <v>1152</v>
      </c>
      <c r="BE256" t="s">
        <v>1157</v>
      </c>
      <c r="BF256">
        <v>0</v>
      </c>
      <c r="BG256" t="s">
        <v>1152</v>
      </c>
      <c r="BH256" t="s">
        <v>1157</v>
      </c>
      <c r="BI256">
        <v>0</v>
      </c>
      <c r="BJ256" t="s">
        <v>1153</v>
      </c>
      <c r="BK256" t="s">
        <v>1157</v>
      </c>
      <c r="BL256">
        <v>7</v>
      </c>
      <c r="BM256" t="s">
        <v>1154</v>
      </c>
      <c r="BN256" t="s">
        <v>1157</v>
      </c>
      <c r="BO256">
        <v>39</v>
      </c>
      <c r="BP256" t="s">
        <v>1154</v>
      </c>
      <c r="BQ256" t="s">
        <v>1157</v>
      </c>
      <c r="BR256">
        <v>0</v>
      </c>
      <c r="BS256" t="s">
        <v>1154</v>
      </c>
      <c r="BT256" t="s">
        <v>1157</v>
      </c>
      <c r="BU256">
        <v>0.18</v>
      </c>
      <c r="BV256" t="s">
        <v>1153</v>
      </c>
      <c r="BW256" t="s">
        <v>1157</v>
      </c>
      <c r="BX256">
        <v>0.27</v>
      </c>
      <c r="BY256" t="s">
        <v>1153</v>
      </c>
      <c r="BZ256" t="s">
        <v>1157</v>
      </c>
      <c r="CA256">
        <v>0.2</v>
      </c>
      <c r="CB256" t="s">
        <v>1153</v>
      </c>
      <c r="CC256" t="s">
        <v>1157</v>
      </c>
      <c r="CD256">
        <v>2.1</v>
      </c>
      <c r="CE256" t="s">
        <v>1153</v>
      </c>
      <c r="CF256" t="s">
        <v>1157</v>
      </c>
      <c r="CG256">
        <v>3</v>
      </c>
      <c r="CH256" t="s">
        <v>1153</v>
      </c>
      <c r="CI256" t="s">
        <v>1157</v>
      </c>
      <c r="CJ256">
        <v>0.9</v>
      </c>
      <c r="CK256" t="s">
        <v>1153</v>
      </c>
      <c r="CL256" t="s">
        <v>1157</v>
      </c>
      <c r="CM256">
        <v>0.02</v>
      </c>
      <c r="CN256" t="s">
        <v>1153</v>
      </c>
      <c r="CO256" t="s">
        <v>1157</v>
      </c>
      <c r="CP256">
        <v>0</v>
      </c>
      <c r="CQ256" t="s">
        <v>1154</v>
      </c>
      <c r="CR256" t="s">
        <v>1157</v>
      </c>
      <c r="CS256">
        <v>0</v>
      </c>
      <c r="CT256" t="s">
        <v>1153</v>
      </c>
      <c r="CU256" t="s">
        <v>1157</v>
      </c>
      <c r="CV256">
        <v>10</v>
      </c>
      <c r="CW256" t="s">
        <v>1154</v>
      </c>
      <c r="CX256" t="s">
        <v>1157</v>
      </c>
      <c r="CY256">
        <v>2.2999999999999998</v>
      </c>
      <c r="CZ256" t="s">
        <v>1152</v>
      </c>
      <c r="DA256" t="s">
        <v>1157</v>
      </c>
      <c r="DB256">
        <v>11</v>
      </c>
      <c r="DC256" t="s">
        <v>1153</v>
      </c>
      <c r="DD256" t="s">
        <v>1157</v>
      </c>
      <c r="DE256">
        <v>390</v>
      </c>
      <c r="DF256" t="s">
        <v>1153</v>
      </c>
      <c r="DG256" t="s">
        <v>1157</v>
      </c>
      <c r="DH256">
        <v>42</v>
      </c>
      <c r="DI256" t="s">
        <v>1153</v>
      </c>
      <c r="DJ256" t="s">
        <v>1157</v>
      </c>
      <c r="DK256">
        <v>150</v>
      </c>
      <c r="DL256" t="s">
        <v>1153</v>
      </c>
      <c r="DM256" t="s">
        <v>1157</v>
      </c>
      <c r="DN256">
        <v>100</v>
      </c>
      <c r="DO256" t="s">
        <v>1153</v>
      </c>
      <c r="DP256" t="s">
        <v>1157</v>
      </c>
      <c r="DQ256">
        <v>2.2000000000000002</v>
      </c>
      <c r="DR256" t="s">
        <v>1153</v>
      </c>
      <c r="DS256" t="s">
        <v>1157</v>
      </c>
      <c r="DT256">
        <v>1.1000000000000001</v>
      </c>
      <c r="DU256" t="s">
        <v>1153</v>
      </c>
      <c r="DV256" t="s">
        <v>1157</v>
      </c>
    </row>
    <row r="257" spans="1:126" x14ac:dyDescent="0.25">
      <c r="A257">
        <v>259</v>
      </c>
      <c r="B257" t="s">
        <v>244</v>
      </c>
      <c r="C257" t="s">
        <v>1167</v>
      </c>
      <c r="D257">
        <v>544</v>
      </c>
      <c r="E257" t="s">
        <v>1155</v>
      </c>
      <c r="F257" t="s">
        <v>1157</v>
      </c>
      <c r="G257">
        <v>2240</v>
      </c>
      <c r="H257" t="s">
        <v>1156</v>
      </c>
      <c r="I257" t="s">
        <v>1157</v>
      </c>
      <c r="J257">
        <v>53.6</v>
      </c>
      <c r="K257" t="s">
        <v>1152</v>
      </c>
      <c r="L257" t="s">
        <v>1157</v>
      </c>
      <c r="M257">
        <v>18.5</v>
      </c>
      <c r="N257" t="s">
        <v>1152</v>
      </c>
      <c r="O257" t="s">
        <v>1157</v>
      </c>
      <c r="P257">
        <v>21.2</v>
      </c>
      <c r="Q257" t="s">
        <v>1152</v>
      </c>
      <c r="R257" t="s">
        <v>1157</v>
      </c>
      <c r="S257">
        <v>6.2</v>
      </c>
      <c r="T257" t="s">
        <v>1152</v>
      </c>
      <c r="U257" t="s">
        <v>1157</v>
      </c>
      <c r="V257">
        <v>5.3</v>
      </c>
      <c r="W257" t="s">
        <v>1152</v>
      </c>
      <c r="X257" t="s">
        <v>1157</v>
      </c>
      <c r="Y257">
        <v>0.2</v>
      </c>
      <c r="Z257" t="s">
        <v>1152</v>
      </c>
      <c r="AA257" t="s">
        <v>1157</v>
      </c>
      <c r="AB257">
        <v>0</v>
      </c>
      <c r="AC257" t="s">
        <v>1152</v>
      </c>
      <c r="AD257" t="s">
        <v>1157</v>
      </c>
      <c r="AE257">
        <v>0</v>
      </c>
      <c r="AF257" t="s">
        <v>1152</v>
      </c>
      <c r="AG257" t="s">
        <v>1157</v>
      </c>
      <c r="AH257">
        <v>0</v>
      </c>
      <c r="AI257" t="s">
        <v>1152</v>
      </c>
      <c r="AJ257" t="s">
        <v>1157</v>
      </c>
      <c r="AK257">
        <v>0</v>
      </c>
      <c r="AL257" t="s">
        <v>1152</v>
      </c>
      <c r="AM257" t="s">
        <v>1157</v>
      </c>
      <c r="AN257">
        <v>0</v>
      </c>
      <c r="AO257" t="s">
        <v>1152</v>
      </c>
      <c r="AP257" t="s">
        <v>1157</v>
      </c>
      <c r="AQ257">
        <v>6580</v>
      </c>
      <c r="AR257" t="s">
        <v>1153</v>
      </c>
      <c r="AS257" t="s">
        <v>1157</v>
      </c>
      <c r="AT257">
        <v>0</v>
      </c>
      <c r="AU257" t="s">
        <v>1152</v>
      </c>
      <c r="AV257" t="s">
        <v>1157</v>
      </c>
      <c r="AW257">
        <v>15.4</v>
      </c>
      <c r="AX257" t="s">
        <v>1152</v>
      </c>
      <c r="AY257" t="s">
        <v>1157</v>
      </c>
      <c r="AZ257">
        <v>0</v>
      </c>
      <c r="BA257" t="s">
        <v>1152</v>
      </c>
      <c r="BB257" t="s">
        <v>1157</v>
      </c>
      <c r="BC257">
        <v>23</v>
      </c>
      <c r="BD257" t="s">
        <v>1152</v>
      </c>
      <c r="BE257" t="s">
        <v>1157</v>
      </c>
      <c r="BF257">
        <v>0</v>
      </c>
      <c r="BG257" t="s">
        <v>1152</v>
      </c>
      <c r="BH257" t="s">
        <v>1157</v>
      </c>
      <c r="BI257">
        <v>96</v>
      </c>
      <c r="BJ257" t="s">
        <v>1153</v>
      </c>
      <c r="BK257" t="s">
        <v>1157</v>
      </c>
      <c r="BL257">
        <v>0</v>
      </c>
      <c r="BM257" t="s">
        <v>1154</v>
      </c>
      <c r="BN257" t="s">
        <v>1157</v>
      </c>
      <c r="BO257">
        <v>0</v>
      </c>
      <c r="BP257" t="s">
        <v>1154</v>
      </c>
      <c r="BQ257" t="s">
        <v>1157</v>
      </c>
      <c r="BR257">
        <v>0</v>
      </c>
      <c r="BS257" t="s">
        <v>1154</v>
      </c>
      <c r="BT257" t="s">
        <v>1157</v>
      </c>
      <c r="BU257">
        <v>0.2</v>
      </c>
      <c r="BV257" t="s">
        <v>1153</v>
      </c>
      <c r="BW257" t="s">
        <v>1157</v>
      </c>
      <c r="BX257">
        <v>0.38</v>
      </c>
      <c r="BY257" t="s">
        <v>1153</v>
      </c>
      <c r="BZ257" t="s">
        <v>1157</v>
      </c>
      <c r="CA257">
        <v>0.19</v>
      </c>
      <c r="CB257" t="s">
        <v>1153</v>
      </c>
      <c r="CC257" t="s">
        <v>1157</v>
      </c>
      <c r="CD257">
        <v>4</v>
      </c>
      <c r="CE257" t="s">
        <v>1153</v>
      </c>
      <c r="CF257" t="s">
        <v>1157</v>
      </c>
      <c r="CG257">
        <v>9.1999999999999993</v>
      </c>
      <c r="CH257" t="s">
        <v>1153</v>
      </c>
      <c r="CI257" t="s">
        <v>1157</v>
      </c>
      <c r="CJ257">
        <v>5.2</v>
      </c>
      <c r="CK257" t="s">
        <v>1153</v>
      </c>
      <c r="CL257" t="s">
        <v>1157</v>
      </c>
      <c r="CM257">
        <v>0.27</v>
      </c>
      <c r="CN257" t="s">
        <v>1153</v>
      </c>
      <c r="CO257" t="s">
        <v>1157</v>
      </c>
      <c r="CP257">
        <v>1.7</v>
      </c>
      <c r="CQ257" t="s">
        <v>1154</v>
      </c>
      <c r="CR257" t="s">
        <v>1157</v>
      </c>
      <c r="CS257">
        <v>0</v>
      </c>
      <c r="CT257" t="s">
        <v>1153</v>
      </c>
      <c r="CU257" t="s">
        <v>1157</v>
      </c>
      <c r="CV257">
        <v>1</v>
      </c>
      <c r="CW257" t="s">
        <v>1154</v>
      </c>
      <c r="CX257" t="s">
        <v>1157</v>
      </c>
      <c r="CY257">
        <v>7.7</v>
      </c>
      <c r="CZ257" t="s">
        <v>1152</v>
      </c>
      <c r="DA257" t="s">
        <v>1157</v>
      </c>
      <c r="DB257">
        <v>2630</v>
      </c>
      <c r="DC257" t="s">
        <v>1153</v>
      </c>
      <c r="DD257" t="s">
        <v>1157</v>
      </c>
      <c r="DE257">
        <v>370</v>
      </c>
      <c r="DF257" t="s">
        <v>1153</v>
      </c>
      <c r="DG257" t="s">
        <v>1157</v>
      </c>
      <c r="DH257">
        <v>23</v>
      </c>
      <c r="DI257" t="s">
        <v>1153</v>
      </c>
      <c r="DJ257" t="s">
        <v>1157</v>
      </c>
      <c r="DK257">
        <v>200</v>
      </c>
      <c r="DL257" t="s">
        <v>1153</v>
      </c>
      <c r="DM257" t="s">
        <v>1157</v>
      </c>
      <c r="DN257">
        <v>21</v>
      </c>
      <c r="DO257" t="s">
        <v>1153</v>
      </c>
      <c r="DP257" t="s">
        <v>1157</v>
      </c>
      <c r="DQ257">
        <v>2.5</v>
      </c>
      <c r="DR257" t="s">
        <v>1153</v>
      </c>
      <c r="DS257" t="s">
        <v>1157</v>
      </c>
      <c r="DT257">
        <v>3.1</v>
      </c>
      <c r="DU257" t="s">
        <v>1153</v>
      </c>
      <c r="DV257" t="s">
        <v>1157</v>
      </c>
    </row>
    <row r="258" spans="1:126" x14ac:dyDescent="0.25">
      <c r="A258">
        <v>257</v>
      </c>
      <c r="B258" t="s">
        <v>245</v>
      </c>
      <c r="C258" t="s">
        <v>1167</v>
      </c>
      <c r="D258">
        <v>334</v>
      </c>
      <c r="E258" t="s">
        <v>1155</v>
      </c>
      <c r="F258" t="s">
        <v>1157</v>
      </c>
      <c r="G258">
        <v>1390</v>
      </c>
      <c r="H258" t="s">
        <v>1156</v>
      </c>
      <c r="I258" t="s">
        <v>1157</v>
      </c>
      <c r="J258">
        <v>26.1</v>
      </c>
      <c r="K258" t="s">
        <v>1152</v>
      </c>
      <c r="L258" t="s">
        <v>1157</v>
      </c>
      <c r="M258">
        <v>9</v>
      </c>
      <c r="N258" t="s">
        <v>1152</v>
      </c>
      <c r="O258" t="s">
        <v>1157</v>
      </c>
      <c r="P258">
        <v>10.3</v>
      </c>
      <c r="Q258" t="s">
        <v>1152</v>
      </c>
      <c r="R258" t="s">
        <v>1157</v>
      </c>
      <c r="S258">
        <v>3</v>
      </c>
      <c r="T258" t="s">
        <v>1152</v>
      </c>
      <c r="U258" t="s">
        <v>1157</v>
      </c>
      <c r="V258">
        <v>2.6</v>
      </c>
      <c r="W258" t="s">
        <v>1152</v>
      </c>
      <c r="X258" t="s">
        <v>1157</v>
      </c>
      <c r="Y258">
        <v>0.1</v>
      </c>
      <c r="Z258" t="s">
        <v>1152</v>
      </c>
      <c r="AA258" t="s">
        <v>1157</v>
      </c>
      <c r="AB258">
        <v>0</v>
      </c>
      <c r="AC258" t="s">
        <v>1152</v>
      </c>
      <c r="AD258" t="s">
        <v>1157</v>
      </c>
      <c r="AE258">
        <v>0</v>
      </c>
      <c r="AF258" t="s">
        <v>1152</v>
      </c>
      <c r="AG258" t="s">
        <v>1157</v>
      </c>
      <c r="AH258">
        <v>0</v>
      </c>
      <c r="AI258" t="s">
        <v>1152</v>
      </c>
      <c r="AJ258" t="s">
        <v>1157</v>
      </c>
      <c r="AK258">
        <v>0</v>
      </c>
      <c r="AL258" t="s">
        <v>1152</v>
      </c>
      <c r="AM258" t="s">
        <v>1157</v>
      </c>
      <c r="AN258">
        <v>0</v>
      </c>
      <c r="AO258" t="s">
        <v>1152</v>
      </c>
      <c r="AP258" t="s">
        <v>1157</v>
      </c>
      <c r="AQ258">
        <v>5150</v>
      </c>
      <c r="AR258" t="s">
        <v>1153</v>
      </c>
      <c r="AS258" t="s">
        <v>1157</v>
      </c>
      <c r="AT258">
        <v>0</v>
      </c>
      <c r="AU258" t="s">
        <v>1152</v>
      </c>
      <c r="AV258" t="s">
        <v>1157</v>
      </c>
      <c r="AW258">
        <v>24.8</v>
      </c>
      <c r="AX258" t="s">
        <v>1152</v>
      </c>
      <c r="AY258" t="s">
        <v>1157</v>
      </c>
      <c r="AZ258">
        <v>0</v>
      </c>
      <c r="BA258" t="s">
        <v>1152</v>
      </c>
      <c r="BB258" t="s">
        <v>1157</v>
      </c>
      <c r="BC258">
        <v>41.1</v>
      </c>
      <c r="BD258" t="s">
        <v>1152</v>
      </c>
      <c r="BE258" t="s">
        <v>1157</v>
      </c>
      <c r="BF258">
        <v>0</v>
      </c>
      <c r="BG258" t="s">
        <v>1152</v>
      </c>
      <c r="BH258" t="s">
        <v>1157</v>
      </c>
      <c r="BI258">
        <v>85</v>
      </c>
      <c r="BJ258" t="s">
        <v>1153</v>
      </c>
      <c r="BK258" t="s">
        <v>1157</v>
      </c>
      <c r="BL258">
        <v>0</v>
      </c>
      <c r="BM258" t="s">
        <v>1154</v>
      </c>
      <c r="BN258" t="s">
        <v>1157</v>
      </c>
      <c r="BO258">
        <v>0</v>
      </c>
      <c r="BP258" t="s">
        <v>1154</v>
      </c>
      <c r="BQ258" t="s">
        <v>1157</v>
      </c>
      <c r="BR258">
        <v>0</v>
      </c>
      <c r="BS258" t="s">
        <v>1154</v>
      </c>
      <c r="BT258" t="s">
        <v>1157</v>
      </c>
      <c r="BU258">
        <v>0.4</v>
      </c>
      <c r="BV258" t="s">
        <v>1153</v>
      </c>
      <c r="BW258" t="s">
        <v>1157</v>
      </c>
      <c r="BX258">
        <v>0.55000000000000004</v>
      </c>
      <c r="BY258" t="s">
        <v>1153</v>
      </c>
      <c r="BZ258" t="s">
        <v>1157</v>
      </c>
      <c r="CA258">
        <v>0.2</v>
      </c>
      <c r="CB258" t="s">
        <v>1153</v>
      </c>
      <c r="CC258" t="s">
        <v>1157</v>
      </c>
      <c r="CD258">
        <v>4</v>
      </c>
      <c r="CE258" t="s">
        <v>1153</v>
      </c>
      <c r="CF258" t="s">
        <v>1157</v>
      </c>
      <c r="CG258">
        <v>5.4</v>
      </c>
      <c r="CH258" t="s">
        <v>1153</v>
      </c>
      <c r="CI258" t="s">
        <v>1157</v>
      </c>
      <c r="CJ258">
        <v>1.4</v>
      </c>
      <c r="CK258" t="s">
        <v>1153</v>
      </c>
      <c r="CL258" t="s">
        <v>1157</v>
      </c>
      <c r="CM258">
        <v>0.3</v>
      </c>
      <c r="CN258" t="s">
        <v>1153</v>
      </c>
      <c r="CO258" t="s">
        <v>1157</v>
      </c>
      <c r="CP258">
        <v>1.3</v>
      </c>
      <c r="CQ258" t="s">
        <v>1154</v>
      </c>
      <c r="CR258" t="s">
        <v>1157</v>
      </c>
      <c r="CS258">
        <v>0</v>
      </c>
      <c r="CT258" t="s">
        <v>1153</v>
      </c>
      <c r="CU258" t="s">
        <v>1157</v>
      </c>
      <c r="CV258">
        <v>0.7</v>
      </c>
      <c r="CW258" t="s">
        <v>1154</v>
      </c>
      <c r="CX258" t="s">
        <v>1157</v>
      </c>
      <c r="CY258">
        <v>8</v>
      </c>
      <c r="CZ258" t="s">
        <v>1152</v>
      </c>
      <c r="DA258" t="s">
        <v>1157</v>
      </c>
      <c r="DB258">
        <v>2060</v>
      </c>
      <c r="DC258" t="s">
        <v>1153</v>
      </c>
      <c r="DD258" t="s">
        <v>1157</v>
      </c>
      <c r="DE258">
        <v>190</v>
      </c>
      <c r="DF258" t="s">
        <v>1153</v>
      </c>
      <c r="DG258" t="s">
        <v>1157</v>
      </c>
      <c r="DH258">
        <v>32</v>
      </c>
      <c r="DI258" t="s">
        <v>1153</v>
      </c>
      <c r="DJ258" t="s">
        <v>1157</v>
      </c>
      <c r="DK258">
        <v>280</v>
      </c>
      <c r="DL258" t="s">
        <v>1153</v>
      </c>
      <c r="DM258" t="s">
        <v>1157</v>
      </c>
      <c r="DN258">
        <v>22</v>
      </c>
      <c r="DO258" t="s">
        <v>1153</v>
      </c>
      <c r="DP258" t="s">
        <v>1157</v>
      </c>
      <c r="DQ258">
        <v>2.8</v>
      </c>
      <c r="DR258" t="s">
        <v>1153</v>
      </c>
      <c r="DS258" t="s">
        <v>1157</v>
      </c>
      <c r="DT258">
        <v>3.3</v>
      </c>
      <c r="DU258" t="s">
        <v>1153</v>
      </c>
      <c r="DV258" t="s">
        <v>1157</v>
      </c>
    </row>
    <row r="259" spans="1:126" x14ac:dyDescent="0.25">
      <c r="A259">
        <v>256</v>
      </c>
      <c r="B259" t="s">
        <v>246</v>
      </c>
      <c r="C259" t="s">
        <v>1167</v>
      </c>
      <c r="D259">
        <v>408</v>
      </c>
      <c r="E259" t="s">
        <v>1155</v>
      </c>
      <c r="F259" t="s">
        <v>1157</v>
      </c>
      <c r="G259">
        <v>1690</v>
      </c>
      <c r="H259" t="s">
        <v>1156</v>
      </c>
      <c r="I259" t="s">
        <v>1157</v>
      </c>
      <c r="J259">
        <v>34.5</v>
      </c>
      <c r="K259" t="s">
        <v>1152</v>
      </c>
      <c r="L259" t="s">
        <v>1157</v>
      </c>
      <c r="M259">
        <v>11.9</v>
      </c>
      <c r="N259" t="s">
        <v>1152</v>
      </c>
      <c r="O259" t="s">
        <v>1157</v>
      </c>
      <c r="P259">
        <v>13.6</v>
      </c>
      <c r="Q259" t="s">
        <v>1152</v>
      </c>
      <c r="R259" t="s">
        <v>1157</v>
      </c>
      <c r="S259">
        <v>4</v>
      </c>
      <c r="T259" t="s">
        <v>1152</v>
      </c>
      <c r="U259" t="s">
        <v>1157</v>
      </c>
      <c r="V259">
        <v>3.4</v>
      </c>
      <c r="W259" t="s">
        <v>1152</v>
      </c>
      <c r="X259" t="s">
        <v>1157</v>
      </c>
      <c r="Y259">
        <v>0.1</v>
      </c>
      <c r="Z259" t="s">
        <v>1152</v>
      </c>
      <c r="AA259" t="s">
        <v>1157</v>
      </c>
      <c r="AB259">
        <v>0</v>
      </c>
      <c r="AC259" t="s">
        <v>1152</v>
      </c>
      <c r="AD259" t="s">
        <v>1157</v>
      </c>
      <c r="AE259">
        <v>0</v>
      </c>
      <c r="AF259" t="s">
        <v>1152</v>
      </c>
      <c r="AG259" t="s">
        <v>1157</v>
      </c>
      <c r="AH259">
        <v>0</v>
      </c>
      <c r="AI259" t="s">
        <v>1152</v>
      </c>
      <c r="AJ259" t="s">
        <v>1157</v>
      </c>
      <c r="AK259">
        <v>0</v>
      </c>
      <c r="AL259" t="s">
        <v>1152</v>
      </c>
      <c r="AM259" t="s">
        <v>1157</v>
      </c>
      <c r="AN259">
        <v>0</v>
      </c>
      <c r="AO259" t="s">
        <v>1152</v>
      </c>
      <c r="AP259" t="s">
        <v>1157</v>
      </c>
      <c r="AQ259">
        <v>5750</v>
      </c>
      <c r="AR259" t="s">
        <v>1153</v>
      </c>
      <c r="AS259" t="s">
        <v>1157</v>
      </c>
      <c r="AT259">
        <v>0</v>
      </c>
      <c r="AU259" t="s">
        <v>1152</v>
      </c>
      <c r="AV259" t="s">
        <v>1157</v>
      </c>
      <c r="AW259">
        <v>24.5</v>
      </c>
      <c r="AX259" t="s">
        <v>1152</v>
      </c>
      <c r="AY259" t="s">
        <v>1157</v>
      </c>
      <c r="AZ259">
        <v>0</v>
      </c>
      <c r="BA259" t="s">
        <v>1152</v>
      </c>
      <c r="BB259" t="s">
        <v>1157</v>
      </c>
      <c r="BC259">
        <v>32.5</v>
      </c>
      <c r="BD259" t="s">
        <v>1152</v>
      </c>
      <c r="BE259" t="s">
        <v>1157</v>
      </c>
      <c r="BF259">
        <v>0</v>
      </c>
      <c r="BG259" t="s">
        <v>1152</v>
      </c>
      <c r="BH259" t="s">
        <v>1157</v>
      </c>
      <c r="BI259">
        <v>85</v>
      </c>
      <c r="BJ259" t="s">
        <v>1153</v>
      </c>
      <c r="BK259" t="s">
        <v>1157</v>
      </c>
      <c r="BL259">
        <v>0</v>
      </c>
      <c r="BM259" t="s">
        <v>1154</v>
      </c>
      <c r="BN259" t="s">
        <v>1157</v>
      </c>
      <c r="BO259">
        <v>0</v>
      </c>
      <c r="BP259" t="s">
        <v>1154</v>
      </c>
      <c r="BQ259" t="s">
        <v>1157</v>
      </c>
      <c r="BR259">
        <v>0</v>
      </c>
      <c r="BS259" t="s">
        <v>1154</v>
      </c>
      <c r="BT259" t="s">
        <v>1157</v>
      </c>
      <c r="BU259">
        <v>0.4</v>
      </c>
      <c r="BV259" t="s">
        <v>1153</v>
      </c>
      <c r="BW259" t="s">
        <v>1157</v>
      </c>
      <c r="BX259">
        <v>0.69</v>
      </c>
      <c r="BY259" t="s">
        <v>1153</v>
      </c>
      <c r="BZ259" t="s">
        <v>1157</v>
      </c>
      <c r="CA259">
        <v>0.2</v>
      </c>
      <c r="CB259" t="s">
        <v>1153</v>
      </c>
      <c r="CC259" t="s">
        <v>1157</v>
      </c>
      <c r="CD259">
        <v>5</v>
      </c>
      <c r="CE259" t="s">
        <v>1153</v>
      </c>
      <c r="CF259" t="s">
        <v>1157</v>
      </c>
      <c r="CG259">
        <v>6.3</v>
      </c>
      <c r="CH259" t="s">
        <v>1153</v>
      </c>
      <c r="CI259" t="s">
        <v>1157</v>
      </c>
      <c r="CJ259">
        <v>1.3</v>
      </c>
      <c r="CK259" t="s">
        <v>1153</v>
      </c>
      <c r="CL259" t="s">
        <v>1157</v>
      </c>
      <c r="CM259">
        <v>0.38</v>
      </c>
      <c r="CN259" t="s">
        <v>1153</v>
      </c>
      <c r="CO259" t="s">
        <v>1157</v>
      </c>
      <c r="CP259">
        <v>1.8</v>
      </c>
      <c r="CQ259" t="s">
        <v>1154</v>
      </c>
      <c r="CR259" t="s">
        <v>1157</v>
      </c>
      <c r="CS259">
        <v>0</v>
      </c>
      <c r="CT259" t="s">
        <v>1153</v>
      </c>
      <c r="CU259" t="s">
        <v>1157</v>
      </c>
      <c r="CV259">
        <v>1</v>
      </c>
      <c r="CW259" t="s">
        <v>1154</v>
      </c>
      <c r="CX259" t="s">
        <v>1157</v>
      </c>
      <c r="CY259">
        <v>9.5</v>
      </c>
      <c r="CZ259" t="s">
        <v>1152</v>
      </c>
      <c r="DA259" t="s">
        <v>1157</v>
      </c>
      <c r="DB259">
        <v>2300</v>
      </c>
      <c r="DC259" t="s">
        <v>1153</v>
      </c>
      <c r="DD259" t="s">
        <v>1157</v>
      </c>
      <c r="DE259">
        <v>210</v>
      </c>
      <c r="DF259" t="s">
        <v>1153</v>
      </c>
      <c r="DG259" t="s">
        <v>1157</v>
      </c>
      <c r="DH259">
        <v>30</v>
      </c>
      <c r="DI259" t="s">
        <v>1153</v>
      </c>
      <c r="DJ259" t="s">
        <v>1157</v>
      </c>
      <c r="DK259">
        <v>280</v>
      </c>
      <c r="DL259" t="s">
        <v>1153</v>
      </c>
      <c r="DM259" t="s">
        <v>1157</v>
      </c>
      <c r="DN259">
        <v>21</v>
      </c>
      <c r="DO259" t="s">
        <v>1153</v>
      </c>
      <c r="DP259" t="s">
        <v>1157</v>
      </c>
      <c r="DQ259">
        <v>2.7</v>
      </c>
      <c r="DR259" t="s">
        <v>1153</v>
      </c>
      <c r="DS259" t="s">
        <v>1157</v>
      </c>
      <c r="DT259">
        <v>3.1</v>
      </c>
      <c r="DU259" t="s">
        <v>1153</v>
      </c>
      <c r="DV259" t="s">
        <v>1157</v>
      </c>
    </row>
    <row r="260" spans="1:126" x14ac:dyDescent="0.25">
      <c r="A260">
        <v>258</v>
      </c>
      <c r="B260" t="s">
        <v>247</v>
      </c>
      <c r="C260" t="s">
        <v>1167</v>
      </c>
      <c r="D260">
        <v>343</v>
      </c>
      <c r="E260" t="s">
        <v>1155</v>
      </c>
      <c r="F260" t="s">
        <v>1157</v>
      </c>
      <c r="G260">
        <v>1430</v>
      </c>
      <c r="H260" t="s">
        <v>1156</v>
      </c>
      <c r="I260" t="s">
        <v>1157</v>
      </c>
      <c r="J260">
        <v>24.1</v>
      </c>
      <c r="K260" t="s">
        <v>1152</v>
      </c>
      <c r="L260" t="s">
        <v>1157</v>
      </c>
      <c r="M260">
        <v>8.3000000000000007</v>
      </c>
      <c r="N260" t="s">
        <v>1152</v>
      </c>
      <c r="O260" t="s">
        <v>1157</v>
      </c>
      <c r="P260">
        <v>9.5</v>
      </c>
      <c r="Q260" t="s">
        <v>1152</v>
      </c>
      <c r="R260" t="s">
        <v>1157</v>
      </c>
      <c r="S260">
        <v>2.8</v>
      </c>
      <c r="T260" t="s">
        <v>1152</v>
      </c>
      <c r="U260" t="s">
        <v>1157</v>
      </c>
      <c r="V260">
        <v>2.4</v>
      </c>
      <c r="W260" t="s">
        <v>1152</v>
      </c>
      <c r="X260" t="s">
        <v>1157</v>
      </c>
      <c r="Y260">
        <v>0.1</v>
      </c>
      <c r="Z260" t="s">
        <v>1152</v>
      </c>
      <c r="AA260" t="s">
        <v>1157</v>
      </c>
      <c r="AB260">
        <v>0</v>
      </c>
      <c r="AC260" t="s">
        <v>1152</v>
      </c>
      <c r="AD260" t="s">
        <v>1157</v>
      </c>
      <c r="AE260">
        <v>0</v>
      </c>
      <c r="AF260" t="s">
        <v>1152</v>
      </c>
      <c r="AG260" t="s">
        <v>1157</v>
      </c>
      <c r="AH260">
        <v>0</v>
      </c>
      <c r="AI260" t="s">
        <v>1152</v>
      </c>
      <c r="AJ260" t="s">
        <v>1157</v>
      </c>
      <c r="AK260">
        <v>0</v>
      </c>
      <c r="AL260" t="s">
        <v>1152</v>
      </c>
      <c r="AM260" t="s">
        <v>1157</v>
      </c>
      <c r="AN260">
        <v>0</v>
      </c>
      <c r="AO260" t="s">
        <v>1152</v>
      </c>
      <c r="AP260" t="s">
        <v>1157</v>
      </c>
      <c r="AQ260">
        <v>6800</v>
      </c>
      <c r="AR260" t="s">
        <v>1153</v>
      </c>
      <c r="AS260" t="s">
        <v>1157</v>
      </c>
      <c r="AT260">
        <v>0</v>
      </c>
      <c r="AU260" t="s">
        <v>1152</v>
      </c>
      <c r="AV260" t="s">
        <v>1157</v>
      </c>
      <c r="AW260">
        <v>31.6</v>
      </c>
      <c r="AX260" t="s">
        <v>1152</v>
      </c>
      <c r="AY260" t="s">
        <v>1157</v>
      </c>
      <c r="AZ260">
        <v>0</v>
      </c>
      <c r="BA260" t="s">
        <v>1152</v>
      </c>
      <c r="BB260" t="s">
        <v>1157</v>
      </c>
      <c r="BC260">
        <v>33</v>
      </c>
      <c r="BD260" t="s">
        <v>1152</v>
      </c>
      <c r="BE260" t="s">
        <v>1157</v>
      </c>
      <c r="BF260">
        <v>0</v>
      </c>
      <c r="BG260" t="s">
        <v>1152</v>
      </c>
      <c r="BH260" t="s">
        <v>1157</v>
      </c>
      <c r="BI260">
        <v>84</v>
      </c>
      <c r="BJ260" t="s">
        <v>1153</v>
      </c>
      <c r="BK260" t="s">
        <v>1157</v>
      </c>
      <c r="BL260">
        <v>0</v>
      </c>
      <c r="BM260" t="s">
        <v>1154</v>
      </c>
      <c r="BN260" t="s">
        <v>1157</v>
      </c>
      <c r="BO260">
        <v>0</v>
      </c>
      <c r="BP260" t="s">
        <v>1154</v>
      </c>
      <c r="BQ260" t="s">
        <v>1157</v>
      </c>
      <c r="BR260">
        <v>0</v>
      </c>
      <c r="BS260" t="s">
        <v>1154</v>
      </c>
      <c r="BT260" t="s">
        <v>1157</v>
      </c>
      <c r="BU260">
        <v>0.4</v>
      </c>
      <c r="BV260" t="s">
        <v>1153</v>
      </c>
      <c r="BW260" t="s">
        <v>1157</v>
      </c>
      <c r="BX260">
        <v>0.68</v>
      </c>
      <c r="BY260" t="s">
        <v>1153</v>
      </c>
      <c r="BZ260" t="s">
        <v>1157</v>
      </c>
      <c r="CA260">
        <v>0.24</v>
      </c>
      <c r="CB260" t="s">
        <v>1153</v>
      </c>
      <c r="CC260" t="s">
        <v>1157</v>
      </c>
      <c r="CD260">
        <v>5.6</v>
      </c>
      <c r="CE260" t="s">
        <v>1153</v>
      </c>
      <c r="CF260" t="s">
        <v>1157</v>
      </c>
      <c r="CG260">
        <v>7.3</v>
      </c>
      <c r="CH260" t="s">
        <v>1153</v>
      </c>
      <c r="CI260" t="s">
        <v>1157</v>
      </c>
      <c r="CJ260">
        <v>1.7</v>
      </c>
      <c r="CK260" t="s">
        <v>1153</v>
      </c>
      <c r="CL260" t="s">
        <v>1157</v>
      </c>
      <c r="CM260">
        <v>0.38</v>
      </c>
      <c r="CN260" t="s">
        <v>1153</v>
      </c>
      <c r="CO260" t="s">
        <v>1157</v>
      </c>
      <c r="CP260">
        <v>2.4</v>
      </c>
      <c r="CQ260" t="s">
        <v>1154</v>
      </c>
      <c r="CR260" t="s">
        <v>1157</v>
      </c>
      <c r="CS260">
        <v>0</v>
      </c>
      <c r="CT260" t="s">
        <v>1153</v>
      </c>
      <c r="CU260" t="s">
        <v>1157</v>
      </c>
      <c r="CV260">
        <v>1.1000000000000001</v>
      </c>
      <c r="CW260" t="s">
        <v>1154</v>
      </c>
      <c r="CX260" t="s">
        <v>1157</v>
      </c>
      <c r="CY260">
        <v>11.2</v>
      </c>
      <c r="CZ260" t="s">
        <v>1152</v>
      </c>
      <c r="DA260" t="s">
        <v>1157</v>
      </c>
      <c r="DB260">
        <v>2720</v>
      </c>
      <c r="DC260" t="s">
        <v>1153</v>
      </c>
      <c r="DD260" t="s">
        <v>1157</v>
      </c>
      <c r="DE260">
        <v>240</v>
      </c>
      <c r="DF260" t="s">
        <v>1153</v>
      </c>
      <c r="DG260" t="s">
        <v>1157</v>
      </c>
      <c r="DH260">
        <v>39</v>
      </c>
      <c r="DI260" t="s">
        <v>1153</v>
      </c>
      <c r="DJ260" t="s">
        <v>1157</v>
      </c>
      <c r="DK260">
        <v>350</v>
      </c>
      <c r="DL260" t="s">
        <v>1153</v>
      </c>
      <c r="DM260" t="s">
        <v>1157</v>
      </c>
      <c r="DN260">
        <v>28</v>
      </c>
      <c r="DO260" t="s">
        <v>1153</v>
      </c>
      <c r="DP260" t="s">
        <v>1157</v>
      </c>
      <c r="DQ260">
        <v>3.2</v>
      </c>
      <c r="DR260" t="s">
        <v>1153</v>
      </c>
      <c r="DS260" t="s">
        <v>1157</v>
      </c>
      <c r="DT260">
        <v>3.7</v>
      </c>
      <c r="DU260" t="s">
        <v>1153</v>
      </c>
      <c r="DV260" t="s">
        <v>1157</v>
      </c>
    </row>
    <row r="261" spans="1:126" x14ac:dyDescent="0.25">
      <c r="A261">
        <v>261</v>
      </c>
      <c r="B261" t="s">
        <v>248</v>
      </c>
      <c r="C261" t="s">
        <v>1167</v>
      </c>
      <c r="D261">
        <v>263</v>
      </c>
      <c r="E261" t="s">
        <v>1155</v>
      </c>
      <c r="F261" t="s">
        <v>1157</v>
      </c>
      <c r="G261">
        <v>1090</v>
      </c>
      <c r="H261" t="s">
        <v>1156</v>
      </c>
      <c r="I261" t="s">
        <v>1157</v>
      </c>
      <c r="J261">
        <v>24.2</v>
      </c>
      <c r="K261" t="s">
        <v>1152</v>
      </c>
      <c r="L261" t="s">
        <v>1157</v>
      </c>
      <c r="M261">
        <v>9.4</v>
      </c>
      <c r="N261" t="s">
        <v>1152</v>
      </c>
      <c r="O261" t="s">
        <v>1157</v>
      </c>
      <c r="P261">
        <v>10.9</v>
      </c>
      <c r="Q261" t="s">
        <v>1152</v>
      </c>
      <c r="R261" t="s">
        <v>1157</v>
      </c>
      <c r="S261">
        <v>2</v>
      </c>
      <c r="T261" t="s">
        <v>1152</v>
      </c>
      <c r="U261" t="s">
        <v>1157</v>
      </c>
      <c r="V261">
        <v>1.6</v>
      </c>
      <c r="W261" t="s">
        <v>1152</v>
      </c>
      <c r="X261" t="s">
        <v>1157</v>
      </c>
      <c r="Y261">
        <v>0.1</v>
      </c>
      <c r="Z261" t="s">
        <v>1152</v>
      </c>
      <c r="AA261" t="s">
        <v>1157</v>
      </c>
      <c r="AB261">
        <v>0</v>
      </c>
      <c r="AC261" t="s">
        <v>1152</v>
      </c>
      <c r="AD261" t="s">
        <v>1157</v>
      </c>
      <c r="AE261">
        <v>0</v>
      </c>
      <c r="AF261" t="s">
        <v>1152</v>
      </c>
      <c r="AG261" t="s">
        <v>1157</v>
      </c>
      <c r="AH261">
        <v>0</v>
      </c>
      <c r="AI261" t="s">
        <v>1152</v>
      </c>
      <c r="AJ261" t="s">
        <v>1157</v>
      </c>
      <c r="AK261">
        <v>0</v>
      </c>
      <c r="AL261" t="s">
        <v>1152</v>
      </c>
      <c r="AM261" t="s">
        <v>1157</v>
      </c>
      <c r="AN261">
        <v>0</v>
      </c>
      <c r="AO261" t="s">
        <v>1152</v>
      </c>
      <c r="AP261" t="s">
        <v>1157</v>
      </c>
      <c r="AQ261">
        <v>2500</v>
      </c>
      <c r="AR261" t="s">
        <v>1153</v>
      </c>
      <c r="AS261" t="s">
        <v>1157</v>
      </c>
      <c r="AT261">
        <v>0</v>
      </c>
      <c r="AU261" t="s">
        <v>1152</v>
      </c>
      <c r="AV261" t="s">
        <v>1157</v>
      </c>
      <c r="AW261">
        <v>11.2</v>
      </c>
      <c r="AX261" t="s">
        <v>1152</v>
      </c>
      <c r="AY261" t="s">
        <v>1157</v>
      </c>
      <c r="AZ261">
        <v>0</v>
      </c>
      <c r="BA261" t="s">
        <v>1152</v>
      </c>
      <c r="BB261" t="s">
        <v>1157</v>
      </c>
      <c r="BC261">
        <v>61.9</v>
      </c>
      <c r="BD261" t="s">
        <v>1152</v>
      </c>
      <c r="BE261" t="s">
        <v>1157</v>
      </c>
      <c r="BF261">
        <v>0</v>
      </c>
      <c r="BG261" t="s">
        <v>1152</v>
      </c>
      <c r="BH261" t="s">
        <v>1157</v>
      </c>
      <c r="BI261">
        <v>111</v>
      </c>
      <c r="BJ261" t="s">
        <v>1153</v>
      </c>
      <c r="BK261" t="s">
        <v>1157</v>
      </c>
      <c r="BL261">
        <v>10</v>
      </c>
      <c r="BM261" t="s">
        <v>1154</v>
      </c>
      <c r="BN261" t="s">
        <v>1157</v>
      </c>
      <c r="BO261">
        <v>0</v>
      </c>
      <c r="BP261" t="s">
        <v>1154</v>
      </c>
      <c r="BQ261" t="s">
        <v>1157</v>
      </c>
      <c r="BR261">
        <v>0.8</v>
      </c>
      <c r="BS261" t="s">
        <v>1154</v>
      </c>
      <c r="BT261" t="s">
        <v>1157</v>
      </c>
      <c r="BU261">
        <v>0.2</v>
      </c>
      <c r="BV261" t="s">
        <v>1153</v>
      </c>
      <c r="BW261" t="s">
        <v>1157</v>
      </c>
      <c r="BX261">
        <v>0.08</v>
      </c>
      <c r="BY261" t="s">
        <v>1153</v>
      </c>
      <c r="BZ261" t="s">
        <v>1157</v>
      </c>
      <c r="CA261">
        <v>0.1</v>
      </c>
      <c r="CB261" t="s">
        <v>1153</v>
      </c>
      <c r="CC261" t="s">
        <v>1157</v>
      </c>
      <c r="CD261">
        <v>0.8</v>
      </c>
      <c r="CE261" t="s">
        <v>1153</v>
      </c>
      <c r="CF261" t="s">
        <v>1157</v>
      </c>
      <c r="CG261">
        <v>3</v>
      </c>
      <c r="CH261" t="s">
        <v>1153</v>
      </c>
      <c r="CI261" t="s">
        <v>1157</v>
      </c>
      <c r="CJ261">
        <v>2.2000000000000002</v>
      </c>
      <c r="CK261" t="s">
        <v>1153</v>
      </c>
      <c r="CL261" t="s">
        <v>1157</v>
      </c>
      <c r="CM261">
        <v>0.03</v>
      </c>
      <c r="CN261" t="s">
        <v>1153</v>
      </c>
      <c r="CO261" t="s">
        <v>1157</v>
      </c>
      <c r="CP261">
        <v>0.2</v>
      </c>
      <c r="CQ261" t="s">
        <v>1154</v>
      </c>
      <c r="CR261" t="s">
        <v>1157</v>
      </c>
      <c r="CS261">
        <v>0</v>
      </c>
      <c r="CT261" t="s">
        <v>1153</v>
      </c>
      <c r="CU261" t="s">
        <v>1157</v>
      </c>
      <c r="CV261">
        <v>3.2</v>
      </c>
      <c r="CW261" t="s">
        <v>1154</v>
      </c>
      <c r="CX261" t="s">
        <v>1157</v>
      </c>
      <c r="CY261">
        <v>2.7</v>
      </c>
      <c r="CZ261" t="s">
        <v>1152</v>
      </c>
      <c r="DA261" t="s">
        <v>1157</v>
      </c>
      <c r="DB261">
        <v>1000</v>
      </c>
      <c r="DC261" t="s">
        <v>1153</v>
      </c>
      <c r="DD261" t="s">
        <v>1157</v>
      </c>
      <c r="DE261">
        <v>170</v>
      </c>
      <c r="DF261" t="s">
        <v>1153</v>
      </c>
      <c r="DG261" t="s">
        <v>1157</v>
      </c>
      <c r="DH261">
        <v>43</v>
      </c>
      <c r="DI261" t="s">
        <v>1153</v>
      </c>
      <c r="DJ261" t="s">
        <v>1157</v>
      </c>
      <c r="DK261">
        <v>70</v>
      </c>
      <c r="DL261" t="s">
        <v>1153</v>
      </c>
      <c r="DM261" t="s">
        <v>1157</v>
      </c>
      <c r="DN261">
        <v>19</v>
      </c>
      <c r="DO261" t="s">
        <v>1153</v>
      </c>
      <c r="DP261" t="s">
        <v>1157</v>
      </c>
      <c r="DQ261">
        <v>14</v>
      </c>
      <c r="DR261" t="s">
        <v>1153</v>
      </c>
      <c r="DS261" t="s">
        <v>1157</v>
      </c>
      <c r="DT261">
        <v>1.3</v>
      </c>
      <c r="DU261" t="s">
        <v>1153</v>
      </c>
      <c r="DV261" t="s">
        <v>1157</v>
      </c>
    </row>
    <row r="262" spans="1:126" x14ac:dyDescent="0.25">
      <c r="A262">
        <v>260</v>
      </c>
      <c r="B262" t="s">
        <v>249</v>
      </c>
      <c r="C262" t="s">
        <v>1167</v>
      </c>
      <c r="D262">
        <v>328</v>
      </c>
      <c r="E262" t="s">
        <v>1155</v>
      </c>
      <c r="F262" t="s">
        <v>1157</v>
      </c>
      <c r="G262">
        <v>1360</v>
      </c>
      <c r="H262" t="s">
        <v>1156</v>
      </c>
      <c r="I262" t="s">
        <v>1157</v>
      </c>
      <c r="J262">
        <v>31.6</v>
      </c>
      <c r="K262" t="s">
        <v>1152</v>
      </c>
      <c r="L262" t="s">
        <v>1157</v>
      </c>
      <c r="M262">
        <v>12.3</v>
      </c>
      <c r="N262" t="s">
        <v>1152</v>
      </c>
      <c r="O262" t="s">
        <v>1157</v>
      </c>
      <c r="P262">
        <v>14.2</v>
      </c>
      <c r="Q262" t="s">
        <v>1152</v>
      </c>
      <c r="R262" t="s">
        <v>1157</v>
      </c>
      <c r="S262">
        <v>2.6</v>
      </c>
      <c r="T262" t="s">
        <v>1152</v>
      </c>
      <c r="U262" t="s">
        <v>1157</v>
      </c>
      <c r="V262">
        <v>2.1</v>
      </c>
      <c r="W262" t="s">
        <v>1152</v>
      </c>
      <c r="X262" t="s">
        <v>1157</v>
      </c>
      <c r="Y262">
        <v>0.1</v>
      </c>
      <c r="Z262" t="s">
        <v>1152</v>
      </c>
      <c r="AA262" t="s">
        <v>1157</v>
      </c>
      <c r="AB262">
        <v>0</v>
      </c>
      <c r="AC262" t="s">
        <v>1152</v>
      </c>
      <c r="AD262" t="s">
        <v>1157</v>
      </c>
      <c r="AE262">
        <v>0</v>
      </c>
      <c r="AF262" t="s">
        <v>1152</v>
      </c>
      <c r="AG262" t="s">
        <v>1157</v>
      </c>
      <c r="AH262">
        <v>0</v>
      </c>
      <c r="AI262" t="s">
        <v>1152</v>
      </c>
      <c r="AJ262" t="s">
        <v>1157</v>
      </c>
      <c r="AK262">
        <v>0</v>
      </c>
      <c r="AL262" t="s">
        <v>1152</v>
      </c>
      <c r="AM262" t="s">
        <v>1157</v>
      </c>
      <c r="AN262">
        <v>0</v>
      </c>
      <c r="AO262" t="s">
        <v>1152</v>
      </c>
      <c r="AP262" t="s">
        <v>1157</v>
      </c>
      <c r="AQ262">
        <v>2750</v>
      </c>
      <c r="AR262" t="s">
        <v>1153</v>
      </c>
      <c r="AS262" t="s">
        <v>1157</v>
      </c>
      <c r="AT262">
        <v>0</v>
      </c>
      <c r="AU262" t="s">
        <v>1152</v>
      </c>
      <c r="AV262" t="s">
        <v>1157</v>
      </c>
      <c r="AW262">
        <v>11</v>
      </c>
      <c r="AX262" t="s">
        <v>1152</v>
      </c>
      <c r="AY262" t="s">
        <v>1157</v>
      </c>
      <c r="AZ262">
        <v>0</v>
      </c>
      <c r="BA262" t="s">
        <v>1152</v>
      </c>
      <c r="BB262" t="s">
        <v>1157</v>
      </c>
      <c r="BC262">
        <v>54.1</v>
      </c>
      <c r="BD262" t="s">
        <v>1152</v>
      </c>
      <c r="BE262" t="s">
        <v>1157</v>
      </c>
      <c r="BF262">
        <v>0</v>
      </c>
      <c r="BG262" t="s">
        <v>1152</v>
      </c>
      <c r="BH262" t="s">
        <v>1157</v>
      </c>
      <c r="BI262">
        <v>110</v>
      </c>
      <c r="BJ262" t="s">
        <v>1153</v>
      </c>
      <c r="BK262" t="s">
        <v>1157</v>
      </c>
      <c r="BL262">
        <v>12</v>
      </c>
      <c r="BM262" t="s">
        <v>1154</v>
      </c>
      <c r="BN262" t="s">
        <v>1157</v>
      </c>
      <c r="BO262">
        <v>0</v>
      </c>
      <c r="BP262" t="s">
        <v>1154</v>
      </c>
      <c r="BQ262" t="s">
        <v>1157</v>
      </c>
      <c r="BR262">
        <v>0.9</v>
      </c>
      <c r="BS262" t="s">
        <v>1154</v>
      </c>
      <c r="BT262" t="s">
        <v>1157</v>
      </c>
      <c r="BU262">
        <v>0.15</v>
      </c>
      <c r="BV262" t="s">
        <v>1153</v>
      </c>
      <c r="BW262" t="s">
        <v>1157</v>
      </c>
      <c r="BX262">
        <v>0.1</v>
      </c>
      <c r="BY262" t="s">
        <v>1153</v>
      </c>
      <c r="BZ262" t="s">
        <v>1157</v>
      </c>
      <c r="CA262">
        <v>0.1</v>
      </c>
      <c r="CB262" t="s">
        <v>1153</v>
      </c>
      <c r="CC262" t="s">
        <v>1157</v>
      </c>
      <c r="CD262">
        <v>1</v>
      </c>
      <c r="CE262" t="s">
        <v>1153</v>
      </c>
      <c r="CF262" t="s">
        <v>1157</v>
      </c>
      <c r="CG262">
        <v>3.1</v>
      </c>
      <c r="CH262" t="s">
        <v>1153</v>
      </c>
      <c r="CI262" t="s">
        <v>1157</v>
      </c>
      <c r="CJ262">
        <v>2.1</v>
      </c>
      <c r="CK262" t="s">
        <v>1153</v>
      </c>
      <c r="CL262" t="s">
        <v>1157</v>
      </c>
      <c r="CM262">
        <v>0.04</v>
      </c>
      <c r="CN262" t="s">
        <v>1153</v>
      </c>
      <c r="CO262" t="s">
        <v>1157</v>
      </c>
      <c r="CP262">
        <v>0.3</v>
      </c>
      <c r="CQ262" t="s">
        <v>1154</v>
      </c>
      <c r="CR262" t="s">
        <v>1157</v>
      </c>
      <c r="CS262">
        <v>0</v>
      </c>
      <c r="CT262" t="s">
        <v>1153</v>
      </c>
      <c r="CU262" t="s">
        <v>1157</v>
      </c>
      <c r="CV262">
        <v>4.5999999999999996</v>
      </c>
      <c r="CW262" t="s">
        <v>1154</v>
      </c>
      <c r="CX262" t="s">
        <v>1157</v>
      </c>
      <c r="CY262">
        <v>3.2</v>
      </c>
      <c r="CZ262" t="s">
        <v>1152</v>
      </c>
      <c r="DA262" t="s">
        <v>1157</v>
      </c>
      <c r="DB262">
        <v>1100</v>
      </c>
      <c r="DC262" t="s">
        <v>1153</v>
      </c>
      <c r="DD262" t="s">
        <v>1157</v>
      </c>
      <c r="DE262">
        <v>180</v>
      </c>
      <c r="DF262" t="s">
        <v>1153</v>
      </c>
      <c r="DG262" t="s">
        <v>1157</v>
      </c>
      <c r="DH262">
        <v>40</v>
      </c>
      <c r="DI262" t="s">
        <v>1153</v>
      </c>
      <c r="DJ262" t="s">
        <v>1157</v>
      </c>
      <c r="DK262">
        <v>70</v>
      </c>
      <c r="DL262" t="s">
        <v>1153</v>
      </c>
      <c r="DM262" t="s">
        <v>1157</v>
      </c>
      <c r="DN262">
        <v>18</v>
      </c>
      <c r="DO262" t="s">
        <v>1153</v>
      </c>
      <c r="DP262" t="s">
        <v>1157</v>
      </c>
      <c r="DQ262">
        <v>14</v>
      </c>
      <c r="DR262" t="s">
        <v>1153</v>
      </c>
      <c r="DS262" t="s">
        <v>1157</v>
      </c>
      <c r="DT262">
        <v>1.2</v>
      </c>
      <c r="DU262" t="s">
        <v>1153</v>
      </c>
      <c r="DV262" t="s">
        <v>1157</v>
      </c>
    </row>
    <row r="263" spans="1:126" x14ac:dyDescent="0.25">
      <c r="A263">
        <v>718</v>
      </c>
      <c r="B263" t="s">
        <v>250</v>
      </c>
      <c r="C263" t="s">
        <v>1161</v>
      </c>
      <c r="D263">
        <v>53</v>
      </c>
      <c r="E263" t="s">
        <v>1155</v>
      </c>
      <c r="F263" t="s">
        <v>1157</v>
      </c>
      <c r="G263">
        <v>223</v>
      </c>
      <c r="H263" t="s">
        <v>1156</v>
      </c>
      <c r="I263" t="s">
        <v>1157</v>
      </c>
      <c r="J263">
        <v>0.2</v>
      </c>
      <c r="K263" t="s">
        <v>1152</v>
      </c>
      <c r="L263" t="s">
        <v>1157</v>
      </c>
      <c r="M263">
        <v>0</v>
      </c>
      <c r="N263" t="s">
        <v>1152</v>
      </c>
      <c r="O263" t="s">
        <v>1157</v>
      </c>
      <c r="P263">
        <v>0.1</v>
      </c>
      <c r="Q263" t="s">
        <v>1152</v>
      </c>
      <c r="R263" t="s">
        <v>1157</v>
      </c>
      <c r="S263">
        <v>0.1</v>
      </c>
      <c r="T263" t="s">
        <v>1152</v>
      </c>
      <c r="U263" t="s">
        <v>1157</v>
      </c>
      <c r="V263">
        <v>0.1</v>
      </c>
      <c r="W263" t="s">
        <v>1152</v>
      </c>
      <c r="X263" t="s">
        <v>1157</v>
      </c>
      <c r="Y263">
        <v>0</v>
      </c>
      <c r="Z263" t="s">
        <v>1152</v>
      </c>
      <c r="AA263" t="s">
        <v>1157</v>
      </c>
      <c r="AB263">
        <v>11.1</v>
      </c>
      <c r="AC263" t="s">
        <v>1152</v>
      </c>
      <c r="AD263" t="s">
        <v>1157</v>
      </c>
      <c r="AE263">
        <v>11.4</v>
      </c>
      <c r="AF263" t="s">
        <v>1152</v>
      </c>
      <c r="AG263" t="s">
        <v>1157</v>
      </c>
      <c r="AH263">
        <v>11.1</v>
      </c>
      <c r="AI263" t="s">
        <v>1152</v>
      </c>
      <c r="AJ263" t="s">
        <v>1157</v>
      </c>
      <c r="AK263">
        <v>0</v>
      </c>
      <c r="AL263" t="s">
        <v>1152</v>
      </c>
      <c r="AM263" t="s">
        <v>1157</v>
      </c>
      <c r="AN263">
        <v>0</v>
      </c>
      <c r="AO263" t="s">
        <v>1152</v>
      </c>
      <c r="AP263" t="s">
        <v>1157</v>
      </c>
      <c r="AQ263">
        <v>5</v>
      </c>
      <c r="AR263" t="s">
        <v>1153</v>
      </c>
      <c r="AS263" t="s">
        <v>1157</v>
      </c>
      <c r="AT263">
        <v>1.7</v>
      </c>
      <c r="AU263" t="s">
        <v>1152</v>
      </c>
      <c r="AV263" t="s">
        <v>1157</v>
      </c>
      <c r="AW263">
        <v>0.8</v>
      </c>
      <c r="AX263" t="s">
        <v>1152</v>
      </c>
      <c r="AY263" t="s">
        <v>1157</v>
      </c>
      <c r="AZ263">
        <v>0</v>
      </c>
      <c r="BA263" t="s">
        <v>1152</v>
      </c>
      <c r="BB263" t="s">
        <v>1157</v>
      </c>
      <c r="BC263">
        <v>85.6</v>
      </c>
      <c r="BD263" t="s">
        <v>1152</v>
      </c>
      <c r="BE263" t="s">
        <v>1157</v>
      </c>
      <c r="BF263">
        <v>0</v>
      </c>
      <c r="BG263" t="s">
        <v>1152</v>
      </c>
      <c r="BH263" t="s">
        <v>1157</v>
      </c>
      <c r="BI263">
        <v>0</v>
      </c>
      <c r="BJ263" t="s">
        <v>1153</v>
      </c>
      <c r="BK263" t="s">
        <v>1157</v>
      </c>
      <c r="BL263">
        <v>12</v>
      </c>
      <c r="BM263" t="s">
        <v>1154</v>
      </c>
      <c r="BN263" t="s">
        <v>1157</v>
      </c>
      <c r="BO263">
        <v>75</v>
      </c>
      <c r="BP263" t="s">
        <v>1154</v>
      </c>
      <c r="BQ263" t="s">
        <v>1157</v>
      </c>
      <c r="BR263">
        <v>0</v>
      </c>
      <c r="BS263" t="s">
        <v>1154</v>
      </c>
      <c r="BT263" t="s">
        <v>1157</v>
      </c>
      <c r="BU263">
        <v>0.33</v>
      </c>
      <c r="BV263" t="s">
        <v>1153</v>
      </c>
      <c r="BW263" t="s">
        <v>1157</v>
      </c>
      <c r="BX263">
        <v>0.08</v>
      </c>
      <c r="BY263" t="s">
        <v>1153</v>
      </c>
      <c r="BZ263" t="s">
        <v>1157</v>
      </c>
      <c r="CA263">
        <v>0.04</v>
      </c>
      <c r="CB263" t="s">
        <v>1153</v>
      </c>
      <c r="CC263" t="s">
        <v>1157</v>
      </c>
      <c r="CD263">
        <v>0.3</v>
      </c>
      <c r="CE263" t="s">
        <v>1153</v>
      </c>
      <c r="CF263" t="s">
        <v>1157</v>
      </c>
      <c r="CG263">
        <v>0.4</v>
      </c>
      <c r="CH263" t="s">
        <v>1153</v>
      </c>
      <c r="CI263" t="s">
        <v>1157</v>
      </c>
      <c r="CJ263">
        <v>0.1</v>
      </c>
      <c r="CK263" t="s">
        <v>1153</v>
      </c>
      <c r="CL263" t="s">
        <v>1157</v>
      </c>
      <c r="CM263">
        <v>7.0000000000000007E-2</v>
      </c>
      <c r="CN263" t="s">
        <v>1153</v>
      </c>
      <c r="CO263" t="s">
        <v>1157</v>
      </c>
      <c r="CP263">
        <v>0</v>
      </c>
      <c r="CQ263" t="s">
        <v>1154</v>
      </c>
      <c r="CR263" t="s">
        <v>1157</v>
      </c>
      <c r="CS263">
        <v>40</v>
      </c>
      <c r="CT263" t="s">
        <v>1153</v>
      </c>
      <c r="CU263" t="s">
        <v>1157</v>
      </c>
      <c r="CV263">
        <v>32</v>
      </c>
      <c r="CW263" t="s">
        <v>1154</v>
      </c>
      <c r="CX263" t="s">
        <v>1157</v>
      </c>
      <c r="CY263">
        <v>0.6</v>
      </c>
      <c r="CZ263" t="s">
        <v>1152</v>
      </c>
      <c r="DA263" t="s">
        <v>1157</v>
      </c>
      <c r="DB263">
        <v>2</v>
      </c>
      <c r="DC263" t="s">
        <v>1153</v>
      </c>
      <c r="DD263" t="s">
        <v>1157</v>
      </c>
      <c r="DE263">
        <v>160</v>
      </c>
      <c r="DF263" t="s">
        <v>1153</v>
      </c>
      <c r="DG263" t="s">
        <v>1157</v>
      </c>
      <c r="DH263">
        <v>29</v>
      </c>
      <c r="DI263" t="s">
        <v>1153</v>
      </c>
      <c r="DJ263" t="s">
        <v>1157</v>
      </c>
      <c r="DK263">
        <v>17</v>
      </c>
      <c r="DL263" t="s">
        <v>1153</v>
      </c>
      <c r="DM263" t="s">
        <v>1157</v>
      </c>
      <c r="DN263">
        <v>11</v>
      </c>
      <c r="DO263" t="s">
        <v>1153</v>
      </c>
      <c r="DP263" t="s">
        <v>1157</v>
      </c>
      <c r="DQ263">
        <v>0.1</v>
      </c>
      <c r="DR263" t="s">
        <v>1153</v>
      </c>
      <c r="DS263" t="s">
        <v>1157</v>
      </c>
      <c r="DT263">
        <v>0.1</v>
      </c>
      <c r="DU263" t="s">
        <v>1153</v>
      </c>
      <c r="DV263" t="s">
        <v>1157</v>
      </c>
    </row>
    <row r="264" spans="1:126" x14ac:dyDescent="0.25">
      <c r="A264">
        <v>773</v>
      </c>
      <c r="B264" t="s">
        <v>251</v>
      </c>
      <c r="C264" t="s">
        <v>1168</v>
      </c>
      <c r="D264">
        <v>648</v>
      </c>
      <c r="E264" t="s">
        <v>1155</v>
      </c>
      <c r="F264" t="s">
        <v>1157</v>
      </c>
      <c r="G264">
        <v>2670</v>
      </c>
      <c r="H264" t="s">
        <v>1156</v>
      </c>
      <c r="I264" t="s">
        <v>1157</v>
      </c>
      <c r="J264">
        <v>62</v>
      </c>
      <c r="K264" t="s">
        <v>1152</v>
      </c>
      <c r="L264" t="s">
        <v>1157</v>
      </c>
      <c r="M264">
        <v>53.3</v>
      </c>
      <c r="N264" t="s">
        <v>1152</v>
      </c>
      <c r="O264" t="s">
        <v>1157</v>
      </c>
      <c r="P264">
        <v>4.0999999999999996</v>
      </c>
      <c r="Q264" t="s">
        <v>1152</v>
      </c>
      <c r="R264" t="s">
        <v>1157</v>
      </c>
      <c r="S264">
        <v>1.1000000000000001</v>
      </c>
      <c r="T264" t="s">
        <v>1152</v>
      </c>
      <c r="U264" t="s">
        <v>1157</v>
      </c>
      <c r="V264">
        <v>1</v>
      </c>
      <c r="W264" t="s">
        <v>1152</v>
      </c>
      <c r="X264" t="s">
        <v>1157</v>
      </c>
      <c r="Y264">
        <v>0</v>
      </c>
      <c r="Z264" t="s">
        <v>1152</v>
      </c>
      <c r="AA264" t="s">
        <v>1157</v>
      </c>
      <c r="AB264">
        <v>6.4</v>
      </c>
      <c r="AC264" t="s">
        <v>1152</v>
      </c>
      <c r="AD264" t="s">
        <v>1157</v>
      </c>
      <c r="AE264">
        <v>6.7</v>
      </c>
      <c r="AF264" t="s">
        <v>1152</v>
      </c>
      <c r="AG264" t="s">
        <v>1157</v>
      </c>
      <c r="AH264">
        <v>6.4</v>
      </c>
      <c r="AI264" t="s">
        <v>1152</v>
      </c>
      <c r="AJ264" t="s">
        <v>1157</v>
      </c>
      <c r="AK264">
        <v>0</v>
      </c>
      <c r="AL264" t="s">
        <v>1152</v>
      </c>
      <c r="AM264" t="s">
        <v>1157</v>
      </c>
      <c r="AN264">
        <v>0</v>
      </c>
      <c r="AO264" t="s">
        <v>1152</v>
      </c>
      <c r="AP264" t="s">
        <v>1157</v>
      </c>
      <c r="AQ264">
        <v>70</v>
      </c>
      <c r="AR264" t="s">
        <v>1153</v>
      </c>
      <c r="AS264" t="s">
        <v>1157</v>
      </c>
      <c r="AT264">
        <v>21.1</v>
      </c>
      <c r="AU264" t="s">
        <v>1152</v>
      </c>
      <c r="AV264" t="s">
        <v>1157</v>
      </c>
      <c r="AW264">
        <v>5.6</v>
      </c>
      <c r="AX264" t="s">
        <v>1152</v>
      </c>
      <c r="AY264" t="s">
        <v>1157</v>
      </c>
      <c r="AZ264">
        <v>0</v>
      </c>
      <c r="BA264" t="s">
        <v>1152</v>
      </c>
      <c r="BB264" t="s">
        <v>1157</v>
      </c>
      <c r="BC264">
        <v>2.2999999999999998</v>
      </c>
      <c r="BD264" t="s">
        <v>1152</v>
      </c>
      <c r="BE264" t="s">
        <v>1157</v>
      </c>
      <c r="BF264">
        <v>0</v>
      </c>
      <c r="BG264" t="s">
        <v>1152</v>
      </c>
      <c r="BH264" t="s">
        <v>1157</v>
      </c>
      <c r="BI264">
        <v>0</v>
      </c>
      <c r="BJ264" t="s">
        <v>1153</v>
      </c>
      <c r="BK264" t="s">
        <v>1157</v>
      </c>
      <c r="BL264">
        <v>0</v>
      </c>
      <c r="BM264" t="s">
        <v>1154</v>
      </c>
      <c r="BN264" t="s">
        <v>1157</v>
      </c>
      <c r="BO264">
        <v>0</v>
      </c>
      <c r="BP264" t="s">
        <v>1154</v>
      </c>
      <c r="BQ264" t="s">
        <v>1157</v>
      </c>
      <c r="BR264">
        <v>0</v>
      </c>
      <c r="BS264" t="s">
        <v>1154</v>
      </c>
      <c r="BT264" t="s">
        <v>1157</v>
      </c>
      <c r="BU264">
        <v>1.3</v>
      </c>
      <c r="BV264" t="s">
        <v>1153</v>
      </c>
      <c r="BW264" t="s">
        <v>1157</v>
      </c>
      <c r="BX264">
        <v>0.03</v>
      </c>
      <c r="BY264" t="s">
        <v>1153</v>
      </c>
      <c r="BZ264" t="s">
        <v>1157</v>
      </c>
      <c r="CA264">
        <v>0.05</v>
      </c>
      <c r="CB264" t="s">
        <v>1153</v>
      </c>
      <c r="CC264" t="s">
        <v>1157</v>
      </c>
      <c r="CD264">
        <v>0.9</v>
      </c>
      <c r="CE264" t="s">
        <v>1153</v>
      </c>
      <c r="CF264" t="s">
        <v>1157</v>
      </c>
      <c r="CG264">
        <v>2</v>
      </c>
      <c r="CH264" t="s">
        <v>1153</v>
      </c>
      <c r="CI264" t="s">
        <v>1157</v>
      </c>
      <c r="CJ264">
        <v>1.1000000000000001</v>
      </c>
      <c r="CK264" t="s">
        <v>1153</v>
      </c>
      <c r="CL264" t="s">
        <v>1157</v>
      </c>
      <c r="CM264">
        <v>0.09</v>
      </c>
      <c r="CN264" t="s">
        <v>1153</v>
      </c>
      <c r="CO264" t="s">
        <v>1157</v>
      </c>
      <c r="CP264">
        <v>0</v>
      </c>
      <c r="CQ264" t="s">
        <v>1154</v>
      </c>
      <c r="CR264" t="s">
        <v>1157</v>
      </c>
      <c r="CS264">
        <v>0</v>
      </c>
      <c r="CT264" t="s">
        <v>1153</v>
      </c>
      <c r="CU264" t="s">
        <v>1157</v>
      </c>
      <c r="CV264">
        <v>9</v>
      </c>
      <c r="CW264" t="s">
        <v>1154</v>
      </c>
      <c r="CX264" t="s">
        <v>1157</v>
      </c>
      <c r="CY264">
        <v>2</v>
      </c>
      <c r="CZ264" t="s">
        <v>1152</v>
      </c>
      <c r="DA264" t="s">
        <v>1157</v>
      </c>
      <c r="DB264">
        <v>28</v>
      </c>
      <c r="DC264" t="s">
        <v>1153</v>
      </c>
      <c r="DD264" t="s">
        <v>1157</v>
      </c>
      <c r="DE264">
        <v>660</v>
      </c>
      <c r="DF264" t="s">
        <v>1153</v>
      </c>
      <c r="DG264" t="s">
        <v>1157</v>
      </c>
      <c r="DH264">
        <v>22</v>
      </c>
      <c r="DI264" t="s">
        <v>1153</v>
      </c>
      <c r="DJ264" t="s">
        <v>1157</v>
      </c>
      <c r="DK264">
        <v>160</v>
      </c>
      <c r="DL264" t="s">
        <v>1153</v>
      </c>
      <c r="DM264" t="s">
        <v>1157</v>
      </c>
      <c r="DN264">
        <v>90</v>
      </c>
      <c r="DO264" t="s">
        <v>1153</v>
      </c>
      <c r="DP264" t="s">
        <v>1157</v>
      </c>
      <c r="DQ264">
        <v>3.6</v>
      </c>
      <c r="DR264" t="s">
        <v>1153</v>
      </c>
      <c r="DS264" t="s">
        <v>1157</v>
      </c>
      <c r="DT264">
        <v>0.9</v>
      </c>
      <c r="DU264" t="s">
        <v>1153</v>
      </c>
      <c r="DV264" t="s">
        <v>1157</v>
      </c>
    </row>
    <row r="265" spans="1:126" x14ac:dyDescent="0.25">
      <c r="A265">
        <v>280</v>
      </c>
      <c r="B265" t="s">
        <v>252</v>
      </c>
      <c r="C265" t="s">
        <v>1167</v>
      </c>
      <c r="D265">
        <v>119</v>
      </c>
      <c r="E265" t="s">
        <v>1155</v>
      </c>
      <c r="F265" t="s">
        <v>1157</v>
      </c>
      <c r="G265">
        <v>502</v>
      </c>
      <c r="H265" t="s">
        <v>1156</v>
      </c>
      <c r="I265" t="s">
        <v>1157</v>
      </c>
      <c r="J265">
        <v>3.4</v>
      </c>
      <c r="K265" t="s">
        <v>1152</v>
      </c>
      <c r="L265" t="s">
        <v>1157</v>
      </c>
      <c r="M265">
        <v>1</v>
      </c>
      <c r="N265" t="s">
        <v>1152</v>
      </c>
      <c r="O265" t="s">
        <v>1157</v>
      </c>
      <c r="P265">
        <v>1</v>
      </c>
      <c r="Q265" t="s">
        <v>1152</v>
      </c>
      <c r="R265" t="s">
        <v>1157</v>
      </c>
      <c r="S265">
        <v>0.9</v>
      </c>
      <c r="T265" t="s">
        <v>1152</v>
      </c>
      <c r="U265" t="s">
        <v>1157</v>
      </c>
      <c r="V265">
        <v>0.7</v>
      </c>
      <c r="W265" t="s">
        <v>1152</v>
      </c>
      <c r="X265" t="s">
        <v>1157</v>
      </c>
      <c r="Y265">
        <v>0</v>
      </c>
      <c r="Z265" t="s">
        <v>1152</v>
      </c>
      <c r="AA265" t="s">
        <v>1157</v>
      </c>
      <c r="AB265">
        <v>0</v>
      </c>
      <c r="AC265" t="s">
        <v>1152</v>
      </c>
      <c r="AD265" t="s">
        <v>1157</v>
      </c>
      <c r="AE265">
        <v>0</v>
      </c>
      <c r="AF265" t="s">
        <v>1152</v>
      </c>
      <c r="AG265" t="s">
        <v>1157</v>
      </c>
      <c r="AH265">
        <v>0</v>
      </c>
      <c r="AI265" t="s">
        <v>1152</v>
      </c>
      <c r="AJ265" t="s">
        <v>1157</v>
      </c>
      <c r="AK265">
        <v>0</v>
      </c>
      <c r="AL265" t="s">
        <v>1152</v>
      </c>
      <c r="AM265" t="s">
        <v>1157</v>
      </c>
      <c r="AN265">
        <v>0</v>
      </c>
      <c r="AO265" t="s">
        <v>1152</v>
      </c>
      <c r="AP265" t="s">
        <v>1157</v>
      </c>
      <c r="AQ265">
        <v>110</v>
      </c>
      <c r="AR265" t="s">
        <v>1153</v>
      </c>
      <c r="AS265" t="s">
        <v>1157</v>
      </c>
      <c r="AT265">
        <v>0</v>
      </c>
      <c r="AU265" t="s">
        <v>1152</v>
      </c>
      <c r="AV265" t="s">
        <v>1157</v>
      </c>
      <c r="AW265">
        <v>22.1</v>
      </c>
      <c r="AX265" t="s">
        <v>1152</v>
      </c>
      <c r="AY265" t="s">
        <v>1157</v>
      </c>
      <c r="AZ265">
        <v>0</v>
      </c>
      <c r="BA265" t="s">
        <v>1152</v>
      </c>
      <c r="BB265" t="s">
        <v>1157</v>
      </c>
      <c r="BC265">
        <v>72.7</v>
      </c>
      <c r="BD265" t="s">
        <v>1152</v>
      </c>
      <c r="BE265" t="s">
        <v>1157</v>
      </c>
      <c r="BF265">
        <v>0</v>
      </c>
      <c r="BG265" t="s">
        <v>1152</v>
      </c>
      <c r="BH265" t="s">
        <v>1157</v>
      </c>
      <c r="BI265">
        <v>55</v>
      </c>
      <c r="BJ265" t="s">
        <v>1153</v>
      </c>
      <c r="BK265" t="s">
        <v>1157</v>
      </c>
      <c r="BL265">
        <v>17</v>
      </c>
      <c r="BM265" t="s">
        <v>1154</v>
      </c>
      <c r="BN265" t="s">
        <v>1157</v>
      </c>
      <c r="BO265">
        <v>0</v>
      </c>
      <c r="BP265" t="s">
        <v>1154</v>
      </c>
      <c r="BQ265" t="s">
        <v>1157</v>
      </c>
      <c r="BR265">
        <v>0.2</v>
      </c>
      <c r="BS265" t="s">
        <v>1154</v>
      </c>
      <c r="BT265" t="s">
        <v>1157</v>
      </c>
      <c r="BU265">
        <v>0.2</v>
      </c>
      <c r="BV265" t="s">
        <v>1153</v>
      </c>
      <c r="BW265" t="s">
        <v>1157</v>
      </c>
      <c r="BX265">
        <v>0.17</v>
      </c>
      <c r="BY265" t="s">
        <v>1153</v>
      </c>
      <c r="BZ265" t="s">
        <v>1157</v>
      </c>
      <c r="CA265">
        <v>0.22</v>
      </c>
      <c r="CB265" t="s">
        <v>1153</v>
      </c>
      <c r="CC265" t="s">
        <v>1157</v>
      </c>
      <c r="CD265">
        <v>9.1</v>
      </c>
      <c r="CE265" t="s">
        <v>1153</v>
      </c>
      <c r="CF265" t="s">
        <v>1157</v>
      </c>
      <c r="CG265">
        <v>15</v>
      </c>
      <c r="CH265" t="s">
        <v>1153</v>
      </c>
      <c r="CI265" t="s">
        <v>1157</v>
      </c>
      <c r="CJ265">
        <v>5.8</v>
      </c>
      <c r="CK265" t="s">
        <v>1153</v>
      </c>
      <c r="CL265" t="s">
        <v>1157</v>
      </c>
      <c r="CM265">
        <v>0.56000000000000005</v>
      </c>
      <c r="CN265" t="s">
        <v>1153</v>
      </c>
      <c r="CO265" t="s">
        <v>1157</v>
      </c>
      <c r="CP265">
        <v>0.47</v>
      </c>
      <c r="CQ265" t="s">
        <v>1154</v>
      </c>
      <c r="CR265" t="s">
        <v>1157</v>
      </c>
      <c r="CS265">
        <v>0</v>
      </c>
      <c r="CT265" t="s">
        <v>1153</v>
      </c>
      <c r="CU265" t="s">
        <v>1157</v>
      </c>
      <c r="CV265">
        <v>7</v>
      </c>
      <c r="CW265" t="s">
        <v>1154</v>
      </c>
      <c r="CX265" t="s">
        <v>1157</v>
      </c>
      <c r="CY265">
        <v>1.3</v>
      </c>
      <c r="CZ265" t="s">
        <v>1152</v>
      </c>
      <c r="DA265" t="s">
        <v>1157</v>
      </c>
      <c r="DB265">
        <v>45</v>
      </c>
      <c r="DC265" t="s">
        <v>1153</v>
      </c>
      <c r="DD265" t="s">
        <v>1157</v>
      </c>
      <c r="DE265">
        <v>240</v>
      </c>
      <c r="DF265" t="s">
        <v>1153</v>
      </c>
      <c r="DG265" t="s">
        <v>1157</v>
      </c>
      <c r="DH265">
        <v>13</v>
      </c>
      <c r="DI265" t="s">
        <v>1153</v>
      </c>
      <c r="DJ265" t="s">
        <v>1157</v>
      </c>
      <c r="DK265">
        <v>240</v>
      </c>
      <c r="DL265" t="s">
        <v>1153</v>
      </c>
      <c r="DM265" t="s">
        <v>1157</v>
      </c>
      <c r="DN265">
        <v>29</v>
      </c>
      <c r="DO265" t="s">
        <v>1153</v>
      </c>
      <c r="DP265" t="s">
        <v>1157</v>
      </c>
      <c r="DQ265">
        <v>3.1</v>
      </c>
      <c r="DR265" t="s">
        <v>1153</v>
      </c>
      <c r="DS265" t="s">
        <v>1157</v>
      </c>
      <c r="DT265">
        <v>2.7</v>
      </c>
      <c r="DU265" t="s">
        <v>1153</v>
      </c>
      <c r="DV265" t="s">
        <v>1157</v>
      </c>
    </row>
    <row r="266" spans="1:126" x14ac:dyDescent="0.25">
      <c r="A266">
        <v>281</v>
      </c>
      <c r="B266" t="s">
        <v>253</v>
      </c>
      <c r="C266" t="s">
        <v>1167</v>
      </c>
      <c r="D266">
        <v>170</v>
      </c>
      <c r="E266" t="s">
        <v>1155</v>
      </c>
      <c r="F266" t="s">
        <v>1157</v>
      </c>
      <c r="G266">
        <v>710</v>
      </c>
      <c r="H266" t="s">
        <v>1156</v>
      </c>
      <c r="I266" t="s">
        <v>1157</v>
      </c>
      <c r="J266">
        <v>9.3000000000000007</v>
      </c>
      <c r="K266" t="s">
        <v>1152</v>
      </c>
      <c r="L266" t="s">
        <v>1157</v>
      </c>
      <c r="M266">
        <v>2.6</v>
      </c>
      <c r="N266" t="s">
        <v>1152</v>
      </c>
      <c r="O266" t="s">
        <v>1157</v>
      </c>
      <c r="P266">
        <v>3.2</v>
      </c>
      <c r="Q266" t="s">
        <v>1152</v>
      </c>
      <c r="R266" t="s">
        <v>1157</v>
      </c>
      <c r="S266">
        <v>2.2999999999999998</v>
      </c>
      <c r="T266" t="s">
        <v>1152</v>
      </c>
      <c r="U266" t="s">
        <v>1157</v>
      </c>
      <c r="V266">
        <v>1.8</v>
      </c>
      <c r="W266" t="s">
        <v>1152</v>
      </c>
      <c r="X266" t="s">
        <v>1157</v>
      </c>
      <c r="Y266">
        <v>0</v>
      </c>
      <c r="Z266" t="s">
        <v>1152</v>
      </c>
      <c r="AA266" t="s">
        <v>1157</v>
      </c>
      <c r="AB266">
        <v>0</v>
      </c>
      <c r="AC266" t="s">
        <v>1152</v>
      </c>
      <c r="AD266" t="s">
        <v>1157</v>
      </c>
      <c r="AE266">
        <v>0</v>
      </c>
      <c r="AF266" t="s">
        <v>1152</v>
      </c>
      <c r="AG266" t="s">
        <v>1157</v>
      </c>
      <c r="AH266">
        <v>0</v>
      </c>
      <c r="AI266" t="s">
        <v>1152</v>
      </c>
      <c r="AJ266" t="s">
        <v>1157</v>
      </c>
      <c r="AK266">
        <v>0</v>
      </c>
      <c r="AL266" t="s">
        <v>1152</v>
      </c>
      <c r="AM266" t="s">
        <v>1157</v>
      </c>
      <c r="AN266">
        <v>0</v>
      </c>
      <c r="AO266" t="s">
        <v>1152</v>
      </c>
      <c r="AP266" t="s">
        <v>1157</v>
      </c>
      <c r="AQ266">
        <v>120</v>
      </c>
      <c r="AR266" t="s">
        <v>1153</v>
      </c>
      <c r="AS266" t="s">
        <v>1157</v>
      </c>
      <c r="AT266">
        <v>0</v>
      </c>
      <c r="AU266" t="s">
        <v>1152</v>
      </c>
      <c r="AV266" t="s">
        <v>1157</v>
      </c>
      <c r="AW266">
        <v>21.5</v>
      </c>
      <c r="AX266" t="s">
        <v>1152</v>
      </c>
      <c r="AY266" t="s">
        <v>1157</v>
      </c>
      <c r="AZ266">
        <v>0</v>
      </c>
      <c r="BA266" t="s">
        <v>1152</v>
      </c>
      <c r="BB266" t="s">
        <v>1157</v>
      </c>
      <c r="BC266">
        <v>68.3</v>
      </c>
      <c r="BD266" t="s">
        <v>1152</v>
      </c>
      <c r="BE266" t="s">
        <v>1157</v>
      </c>
      <c r="BF266">
        <v>0</v>
      </c>
      <c r="BG266" t="s">
        <v>1152</v>
      </c>
      <c r="BH266" t="s">
        <v>1157</v>
      </c>
      <c r="BI266">
        <v>60</v>
      </c>
      <c r="BJ266" t="s">
        <v>1153</v>
      </c>
      <c r="BK266" t="s">
        <v>1157</v>
      </c>
      <c r="BL266">
        <v>72</v>
      </c>
      <c r="BM266" t="s">
        <v>1154</v>
      </c>
      <c r="BN266" t="s">
        <v>1157</v>
      </c>
      <c r="BO266">
        <v>0</v>
      </c>
      <c r="BP266" t="s">
        <v>1154</v>
      </c>
      <c r="BQ266" t="s">
        <v>1157</v>
      </c>
      <c r="BR266">
        <v>0.5</v>
      </c>
      <c r="BS266" t="s">
        <v>1154</v>
      </c>
      <c r="BT266" t="s">
        <v>1157</v>
      </c>
      <c r="BU266">
        <v>0.1</v>
      </c>
      <c r="BV266" t="s">
        <v>1153</v>
      </c>
      <c r="BW266" t="s">
        <v>1157</v>
      </c>
      <c r="BX266">
        <v>0.15</v>
      </c>
      <c r="BY266" t="s">
        <v>1153</v>
      </c>
      <c r="BZ266" t="s">
        <v>1157</v>
      </c>
      <c r="CA266">
        <v>0.2</v>
      </c>
      <c r="CB266" t="s">
        <v>1153</v>
      </c>
      <c r="CC266" t="s">
        <v>1157</v>
      </c>
      <c r="CD266">
        <v>7.5</v>
      </c>
      <c r="CE266" t="s">
        <v>1153</v>
      </c>
      <c r="CF266" t="s">
        <v>1157</v>
      </c>
      <c r="CG266">
        <v>13</v>
      </c>
      <c r="CH266" t="s">
        <v>1153</v>
      </c>
      <c r="CI266" t="s">
        <v>1157</v>
      </c>
      <c r="CJ266">
        <v>5.2</v>
      </c>
      <c r="CK266" t="s">
        <v>1153</v>
      </c>
      <c r="CL266" t="s">
        <v>1157</v>
      </c>
      <c r="CM266">
        <v>0.6</v>
      </c>
      <c r="CN266" t="s">
        <v>1153</v>
      </c>
      <c r="CO266" t="s">
        <v>1157</v>
      </c>
      <c r="CP266">
        <v>0.43</v>
      </c>
      <c r="CQ266" t="s">
        <v>1154</v>
      </c>
      <c r="CR266" t="s">
        <v>1157</v>
      </c>
      <c r="CS266">
        <v>0</v>
      </c>
      <c r="CT266" t="s">
        <v>1153</v>
      </c>
      <c r="CU266" t="s">
        <v>1157</v>
      </c>
      <c r="CV266">
        <v>8</v>
      </c>
      <c r="CW266" t="s">
        <v>1154</v>
      </c>
      <c r="CX266" t="s">
        <v>1157</v>
      </c>
      <c r="CY266">
        <v>0.9</v>
      </c>
      <c r="CZ266" t="s">
        <v>1152</v>
      </c>
      <c r="DA266" t="s">
        <v>1157</v>
      </c>
      <c r="DB266">
        <v>47</v>
      </c>
      <c r="DC266" t="s">
        <v>1153</v>
      </c>
      <c r="DD266" t="s">
        <v>1157</v>
      </c>
      <c r="DE266">
        <v>220</v>
      </c>
      <c r="DF266" t="s">
        <v>1153</v>
      </c>
      <c r="DG266" t="s">
        <v>1157</v>
      </c>
      <c r="DH266">
        <v>13</v>
      </c>
      <c r="DI266" t="s">
        <v>1153</v>
      </c>
      <c r="DJ266" t="s">
        <v>1157</v>
      </c>
      <c r="DK266">
        <v>220</v>
      </c>
      <c r="DL266" t="s">
        <v>1153</v>
      </c>
      <c r="DM266" t="s">
        <v>1157</v>
      </c>
      <c r="DN266">
        <v>27</v>
      </c>
      <c r="DO266" t="s">
        <v>1153</v>
      </c>
      <c r="DP266" t="s">
        <v>1157</v>
      </c>
      <c r="DQ266">
        <v>2.7</v>
      </c>
      <c r="DR266" t="s">
        <v>1153</v>
      </c>
      <c r="DS266" t="s">
        <v>1157</v>
      </c>
      <c r="DT266">
        <v>2.4</v>
      </c>
      <c r="DU266" t="s">
        <v>1153</v>
      </c>
      <c r="DV266" t="s">
        <v>1157</v>
      </c>
    </row>
    <row r="267" spans="1:126" x14ac:dyDescent="0.25">
      <c r="A267">
        <v>282</v>
      </c>
      <c r="B267" t="s">
        <v>254</v>
      </c>
      <c r="C267" t="s">
        <v>1164</v>
      </c>
      <c r="D267">
        <v>234</v>
      </c>
      <c r="E267" t="s">
        <v>1155</v>
      </c>
      <c r="F267" t="s">
        <v>1157</v>
      </c>
      <c r="G267">
        <v>976</v>
      </c>
      <c r="H267" t="s">
        <v>1156</v>
      </c>
      <c r="I267" t="s">
        <v>1157</v>
      </c>
      <c r="J267">
        <v>13.4</v>
      </c>
      <c r="K267" t="s">
        <v>1152</v>
      </c>
      <c r="L267" t="s">
        <v>1157</v>
      </c>
      <c r="M267">
        <v>3.4</v>
      </c>
      <c r="N267" t="s">
        <v>1152</v>
      </c>
      <c r="O267" t="s">
        <v>1157</v>
      </c>
      <c r="P267">
        <v>5.6</v>
      </c>
      <c r="Q267" t="s">
        <v>1152</v>
      </c>
      <c r="R267" t="s">
        <v>1157</v>
      </c>
      <c r="S267">
        <v>2.9</v>
      </c>
      <c r="T267" t="s">
        <v>1152</v>
      </c>
      <c r="U267" t="s">
        <v>1157</v>
      </c>
      <c r="V267">
        <v>2.29</v>
      </c>
      <c r="W267" t="s">
        <v>1152</v>
      </c>
      <c r="X267" t="s">
        <v>1157</v>
      </c>
      <c r="Y267">
        <v>0</v>
      </c>
      <c r="Z267" t="s">
        <v>1152</v>
      </c>
      <c r="AA267" t="s">
        <v>1157</v>
      </c>
      <c r="AB267">
        <v>0.7</v>
      </c>
      <c r="AC267" t="s">
        <v>1152</v>
      </c>
      <c r="AD267" t="s">
        <v>1157</v>
      </c>
      <c r="AE267">
        <v>0.69499999999999995</v>
      </c>
      <c r="AF267" t="s">
        <v>1152</v>
      </c>
      <c r="AG267" t="s">
        <v>1157</v>
      </c>
      <c r="AH267">
        <v>0.3</v>
      </c>
      <c r="AI267" t="s">
        <v>1152</v>
      </c>
      <c r="AJ267" t="s">
        <v>1157</v>
      </c>
      <c r="AK267">
        <v>0.1</v>
      </c>
      <c r="AL267" t="s">
        <v>1152</v>
      </c>
      <c r="AM267" t="s">
        <v>1157</v>
      </c>
      <c r="AN267">
        <v>0.3</v>
      </c>
      <c r="AO267" t="s">
        <v>1152</v>
      </c>
      <c r="AP267" t="s">
        <v>1157</v>
      </c>
      <c r="AQ267">
        <v>1250</v>
      </c>
      <c r="AR267" t="s">
        <v>1153</v>
      </c>
      <c r="AS267" t="s">
        <v>1157</v>
      </c>
      <c r="AT267">
        <v>0.2</v>
      </c>
      <c r="AU267" t="s">
        <v>1152</v>
      </c>
      <c r="AV267" t="s">
        <v>1157</v>
      </c>
      <c r="AW267">
        <v>25.6</v>
      </c>
      <c r="AX267" t="s">
        <v>1152</v>
      </c>
      <c r="AY267" t="s">
        <v>1157</v>
      </c>
      <c r="AZ267">
        <v>1.1000000000000001</v>
      </c>
      <c r="BA267" t="s">
        <v>1152</v>
      </c>
      <c r="BB267" t="s">
        <v>1157</v>
      </c>
      <c r="BC267">
        <v>56.8</v>
      </c>
      <c r="BD267" t="s">
        <v>1152</v>
      </c>
      <c r="BE267" t="s">
        <v>1157</v>
      </c>
      <c r="BF267">
        <v>0</v>
      </c>
      <c r="BG267" t="s">
        <v>1152</v>
      </c>
      <c r="BH267" t="s">
        <v>1157</v>
      </c>
      <c r="BI267">
        <v>71</v>
      </c>
      <c r="BJ267" t="s">
        <v>1153</v>
      </c>
      <c r="BK267" t="s">
        <v>1157</v>
      </c>
      <c r="BL267">
        <v>85</v>
      </c>
      <c r="BM267" t="s">
        <v>1154</v>
      </c>
      <c r="BN267" t="s">
        <v>1157</v>
      </c>
      <c r="BO267">
        <v>0</v>
      </c>
      <c r="BP267" t="s">
        <v>1154</v>
      </c>
      <c r="BQ267" t="s">
        <v>1157</v>
      </c>
      <c r="BR267">
        <v>0.3</v>
      </c>
      <c r="BS267" t="s">
        <v>1154</v>
      </c>
      <c r="BT267" t="s">
        <v>1157</v>
      </c>
      <c r="BU267">
        <v>0.47</v>
      </c>
      <c r="BV267" t="s">
        <v>1153</v>
      </c>
      <c r="BW267" t="s">
        <v>1157</v>
      </c>
      <c r="BX267">
        <v>0.11</v>
      </c>
      <c r="BY267" t="s">
        <v>1153</v>
      </c>
      <c r="BZ267" t="s">
        <v>1157</v>
      </c>
      <c r="CA267">
        <v>0.23</v>
      </c>
      <c r="CB267" t="s">
        <v>1153</v>
      </c>
      <c r="CC267" t="s">
        <v>1157</v>
      </c>
      <c r="CD267">
        <v>5.4</v>
      </c>
      <c r="CE267" t="s">
        <v>1153</v>
      </c>
      <c r="CF267" t="s">
        <v>1157</v>
      </c>
      <c r="CG267">
        <v>15.5</v>
      </c>
      <c r="CH267" t="s">
        <v>1153</v>
      </c>
      <c r="CI267" t="s">
        <v>1157</v>
      </c>
      <c r="CJ267">
        <v>6.18</v>
      </c>
      <c r="CK267" t="s">
        <v>1153</v>
      </c>
      <c r="CL267" t="s">
        <v>1157</v>
      </c>
      <c r="CM267">
        <v>0.45</v>
      </c>
      <c r="CN267" t="s">
        <v>1153</v>
      </c>
      <c r="CO267" t="s">
        <v>1157</v>
      </c>
      <c r="CP267">
        <v>0.25</v>
      </c>
      <c r="CQ267" t="s">
        <v>1154</v>
      </c>
      <c r="CR267" t="s">
        <v>1157</v>
      </c>
      <c r="CS267">
        <v>0.8</v>
      </c>
      <c r="CT267" t="s">
        <v>1153</v>
      </c>
      <c r="CU267" t="s">
        <v>1157</v>
      </c>
      <c r="CV267">
        <v>5.5</v>
      </c>
      <c r="CW267" t="s">
        <v>1154</v>
      </c>
      <c r="CX267" t="s">
        <v>1157</v>
      </c>
      <c r="CY267">
        <v>2.3199999999999998</v>
      </c>
      <c r="CZ267" t="s">
        <v>1152</v>
      </c>
      <c r="DA267" t="s">
        <v>1157</v>
      </c>
      <c r="DB267">
        <v>500</v>
      </c>
      <c r="DC267" t="s">
        <v>1153</v>
      </c>
      <c r="DD267" t="s">
        <v>1157</v>
      </c>
      <c r="DE267">
        <v>160</v>
      </c>
      <c r="DF267" t="s">
        <v>1153</v>
      </c>
      <c r="DG267" t="s">
        <v>1157</v>
      </c>
      <c r="DH267">
        <v>17</v>
      </c>
      <c r="DI267" t="s">
        <v>1153</v>
      </c>
      <c r="DJ267" t="s">
        <v>1157</v>
      </c>
      <c r="DK267">
        <v>190</v>
      </c>
      <c r="DL267" t="s">
        <v>1153</v>
      </c>
      <c r="DM267" t="s">
        <v>1157</v>
      </c>
      <c r="DN267">
        <v>28</v>
      </c>
      <c r="DO267" t="s">
        <v>1153</v>
      </c>
      <c r="DP267" t="s">
        <v>1157</v>
      </c>
      <c r="DQ267">
        <v>2.7</v>
      </c>
      <c r="DR267" t="s">
        <v>1153</v>
      </c>
      <c r="DS267" t="s">
        <v>1157</v>
      </c>
      <c r="DT267">
        <v>2.7</v>
      </c>
      <c r="DU267" t="s">
        <v>1153</v>
      </c>
      <c r="DV267" t="s">
        <v>1157</v>
      </c>
    </row>
    <row r="268" spans="1:126" x14ac:dyDescent="0.25">
      <c r="A268">
        <v>283</v>
      </c>
      <c r="B268" t="s">
        <v>255</v>
      </c>
      <c r="C268" t="s">
        <v>1167</v>
      </c>
      <c r="D268">
        <v>202</v>
      </c>
      <c r="E268" t="s">
        <v>1155</v>
      </c>
      <c r="F268" t="s">
        <v>1157</v>
      </c>
      <c r="G268">
        <v>846</v>
      </c>
      <c r="H268" t="s">
        <v>1156</v>
      </c>
      <c r="I268" t="s">
        <v>1157</v>
      </c>
      <c r="J268">
        <v>11.6</v>
      </c>
      <c r="K268" t="s">
        <v>1152</v>
      </c>
      <c r="L268" t="s">
        <v>1157</v>
      </c>
      <c r="M268">
        <v>3.2</v>
      </c>
      <c r="N268" t="s">
        <v>1152</v>
      </c>
      <c r="O268" t="s">
        <v>1157</v>
      </c>
      <c r="P268">
        <v>4.0999999999999996</v>
      </c>
      <c r="Q268" t="s">
        <v>1152</v>
      </c>
      <c r="R268" t="s">
        <v>1157</v>
      </c>
      <c r="S268">
        <v>2.9</v>
      </c>
      <c r="T268" t="s">
        <v>1152</v>
      </c>
      <c r="U268" t="s">
        <v>1157</v>
      </c>
      <c r="V268">
        <v>2.2000000000000002</v>
      </c>
      <c r="W268" t="s">
        <v>1152</v>
      </c>
      <c r="X268" t="s">
        <v>1157</v>
      </c>
      <c r="Y268">
        <v>0</v>
      </c>
      <c r="Z268" t="s">
        <v>1152</v>
      </c>
      <c r="AA268" t="s">
        <v>1157</v>
      </c>
      <c r="AB268">
        <v>0</v>
      </c>
      <c r="AC268" t="s">
        <v>1152</v>
      </c>
      <c r="AD268" t="s">
        <v>1157</v>
      </c>
      <c r="AE268">
        <v>0</v>
      </c>
      <c r="AF268" t="s">
        <v>1152</v>
      </c>
      <c r="AG268" t="s">
        <v>1157</v>
      </c>
      <c r="AH268">
        <v>0</v>
      </c>
      <c r="AI268" t="s">
        <v>1152</v>
      </c>
      <c r="AJ268" t="s">
        <v>1157</v>
      </c>
      <c r="AK268">
        <v>0</v>
      </c>
      <c r="AL268" t="s">
        <v>1152</v>
      </c>
      <c r="AM268" t="s">
        <v>1157</v>
      </c>
      <c r="AN268">
        <v>0</v>
      </c>
      <c r="AO268" t="s">
        <v>1152</v>
      </c>
      <c r="AP268" t="s">
        <v>1157</v>
      </c>
      <c r="AQ268">
        <v>800</v>
      </c>
      <c r="AR268" t="s">
        <v>1153</v>
      </c>
      <c r="AS268" t="s">
        <v>1157</v>
      </c>
      <c r="AT268">
        <v>0</v>
      </c>
      <c r="AU268" t="s">
        <v>1152</v>
      </c>
      <c r="AV268" t="s">
        <v>1157</v>
      </c>
      <c r="AW268">
        <v>24.5</v>
      </c>
      <c r="AX268" t="s">
        <v>1152</v>
      </c>
      <c r="AY268" t="s">
        <v>1157</v>
      </c>
      <c r="AZ268">
        <v>0</v>
      </c>
      <c r="BA268" t="s">
        <v>1152</v>
      </c>
      <c r="BB268" t="s">
        <v>1157</v>
      </c>
      <c r="BC268">
        <v>62</v>
      </c>
      <c r="BD268" t="s">
        <v>1152</v>
      </c>
      <c r="BE268" t="s">
        <v>1157</v>
      </c>
      <c r="BF268">
        <v>0</v>
      </c>
      <c r="BG268" t="s">
        <v>1152</v>
      </c>
      <c r="BH268" t="s">
        <v>1157</v>
      </c>
      <c r="BI268">
        <v>86</v>
      </c>
      <c r="BJ268" t="s">
        <v>1153</v>
      </c>
      <c r="BK268" t="s">
        <v>1157</v>
      </c>
      <c r="BL268">
        <v>68</v>
      </c>
      <c r="BM268" t="s">
        <v>1154</v>
      </c>
      <c r="BN268" t="s">
        <v>1157</v>
      </c>
      <c r="BO268">
        <v>0</v>
      </c>
      <c r="BP268" t="s">
        <v>1154</v>
      </c>
      <c r="BQ268" t="s">
        <v>1157</v>
      </c>
      <c r="BR268">
        <v>0</v>
      </c>
      <c r="BS268" t="s">
        <v>1154</v>
      </c>
      <c r="BT268" t="s">
        <v>1157</v>
      </c>
      <c r="BU268">
        <v>0.7</v>
      </c>
      <c r="BV268" t="s">
        <v>1153</v>
      </c>
      <c r="BW268" t="s">
        <v>1157</v>
      </c>
      <c r="BX268">
        <v>0.19</v>
      </c>
      <c r="BY268" t="s">
        <v>1153</v>
      </c>
      <c r="BZ268" t="s">
        <v>1157</v>
      </c>
      <c r="CA268">
        <v>0.33</v>
      </c>
      <c r="CB268" t="s">
        <v>1153</v>
      </c>
      <c r="CC268" t="s">
        <v>1157</v>
      </c>
      <c r="CD268">
        <v>7.7</v>
      </c>
      <c r="CE268" t="s">
        <v>1153</v>
      </c>
      <c r="CF268" t="s">
        <v>1157</v>
      </c>
      <c r="CG268">
        <v>14</v>
      </c>
      <c r="CH268" t="s">
        <v>1153</v>
      </c>
      <c r="CI268" t="s">
        <v>1157</v>
      </c>
      <c r="CJ268">
        <v>6.1</v>
      </c>
      <c r="CK268" t="s">
        <v>1153</v>
      </c>
      <c r="CL268" t="s">
        <v>1157</v>
      </c>
      <c r="CM268">
        <v>0.46</v>
      </c>
      <c r="CN268" t="s">
        <v>1153</v>
      </c>
      <c r="CO268" t="s">
        <v>1157</v>
      </c>
      <c r="CP268">
        <v>0.36</v>
      </c>
      <c r="CQ268" t="s">
        <v>1154</v>
      </c>
      <c r="CR268" t="s">
        <v>1157</v>
      </c>
      <c r="CS268">
        <v>0</v>
      </c>
      <c r="CT268" t="s">
        <v>1153</v>
      </c>
      <c r="CU268" t="s">
        <v>1157</v>
      </c>
      <c r="CV268">
        <v>6.1</v>
      </c>
      <c r="CW268" t="s">
        <v>1154</v>
      </c>
      <c r="CX268" t="s">
        <v>1157</v>
      </c>
      <c r="CY268">
        <v>1.9</v>
      </c>
      <c r="CZ268" t="s">
        <v>1152</v>
      </c>
      <c r="DA268" t="s">
        <v>1157</v>
      </c>
      <c r="DB268">
        <v>320</v>
      </c>
      <c r="DC268" t="s">
        <v>1153</v>
      </c>
      <c r="DD268" t="s">
        <v>1157</v>
      </c>
      <c r="DE268">
        <v>160</v>
      </c>
      <c r="DF268" t="s">
        <v>1153</v>
      </c>
      <c r="DG268" t="s">
        <v>1157</v>
      </c>
      <c r="DH268">
        <v>17</v>
      </c>
      <c r="DI268" t="s">
        <v>1153</v>
      </c>
      <c r="DJ268" t="s">
        <v>1157</v>
      </c>
      <c r="DK268">
        <v>280</v>
      </c>
      <c r="DL268" t="s">
        <v>1153</v>
      </c>
      <c r="DM268" t="s">
        <v>1157</v>
      </c>
      <c r="DN268">
        <v>26</v>
      </c>
      <c r="DO268" t="s">
        <v>1153</v>
      </c>
      <c r="DP268" t="s">
        <v>1157</v>
      </c>
      <c r="DQ268">
        <v>4.8</v>
      </c>
      <c r="DR268" t="s">
        <v>1153</v>
      </c>
      <c r="DS268" t="s">
        <v>1157</v>
      </c>
      <c r="DT268">
        <v>3.1</v>
      </c>
      <c r="DU268" t="s">
        <v>1153</v>
      </c>
      <c r="DV268" t="s">
        <v>1157</v>
      </c>
    </row>
    <row r="269" spans="1:126" x14ac:dyDescent="0.25">
      <c r="A269">
        <v>1112</v>
      </c>
      <c r="B269" t="s">
        <v>256</v>
      </c>
      <c r="C269" t="s">
        <v>1164</v>
      </c>
      <c r="D269">
        <v>182</v>
      </c>
      <c r="E269" t="s">
        <v>1155</v>
      </c>
      <c r="F269" t="s">
        <v>1157</v>
      </c>
      <c r="G269">
        <v>757</v>
      </c>
      <c r="H269" t="s">
        <v>1156</v>
      </c>
      <c r="I269" t="s">
        <v>1157</v>
      </c>
      <c r="J269">
        <v>12.7</v>
      </c>
      <c r="K269" t="s">
        <v>1152</v>
      </c>
      <c r="L269" t="s">
        <v>1157</v>
      </c>
      <c r="M269">
        <v>3.7</v>
      </c>
      <c r="N269" t="s">
        <v>1152</v>
      </c>
      <c r="O269" t="s">
        <v>1157</v>
      </c>
      <c r="P269">
        <v>5.6</v>
      </c>
      <c r="Q269" t="s">
        <v>1152</v>
      </c>
      <c r="R269" t="s">
        <v>1157</v>
      </c>
      <c r="S269">
        <v>1.8</v>
      </c>
      <c r="T269" t="s">
        <v>1152</v>
      </c>
      <c r="U269" t="s">
        <v>1157</v>
      </c>
      <c r="V269">
        <v>1.57</v>
      </c>
      <c r="W269" t="s">
        <v>1152</v>
      </c>
      <c r="X269" t="s">
        <v>1157</v>
      </c>
      <c r="Y269">
        <v>0</v>
      </c>
      <c r="Z269" t="s">
        <v>1152</v>
      </c>
      <c r="AA269" t="s">
        <v>1157</v>
      </c>
      <c r="AB269">
        <v>1.6</v>
      </c>
      <c r="AC269" t="s">
        <v>1152</v>
      </c>
      <c r="AD269" t="s">
        <v>1157</v>
      </c>
      <c r="AE269">
        <v>1.66</v>
      </c>
      <c r="AF269" t="s">
        <v>1152</v>
      </c>
      <c r="AG269" t="s">
        <v>1157</v>
      </c>
      <c r="AH269">
        <v>1.4</v>
      </c>
      <c r="AI269" t="s">
        <v>1152</v>
      </c>
      <c r="AJ269" t="s">
        <v>1157</v>
      </c>
      <c r="AK269">
        <v>0.2</v>
      </c>
      <c r="AL269" t="s">
        <v>1152</v>
      </c>
      <c r="AM269" t="s">
        <v>1157</v>
      </c>
      <c r="AN269">
        <v>0</v>
      </c>
      <c r="AO269" t="s">
        <v>1152</v>
      </c>
      <c r="AP269" t="s">
        <v>1157</v>
      </c>
      <c r="AQ269">
        <v>620</v>
      </c>
      <c r="AR269" t="s">
        <v>1153</v>
      </c>
      <c r="AS269" t="s">
        <v>1157</v>
      </c>
      <c r="AT269">
        <v>0.7</v>
      </c>
      <c r="AU269" t="s">
        <v>1152</v>
      </c>
      <c r="AV269" t="s">
        <v>1157</v>
      </c>
      <c r="AW269">
        <v>12.3</v>
      </c>
      <c r="AX269" t="s">
        <v>1152</v>
      </c>
      <c r="AY269" t="s">
        <v>1157</v>
      </c>
      <c r="AZ269">
        <v>1.5</v>
      </c>
      <c r="BA269" t="s">
        <v>1152</v>
      </c>
      <c r="BB269" t="s">
        <v>1157</v>
      </c>
      <c r="BC269">
        <v>69.599999999999994</v>
      </c>
      <c r="BD269" t="s">
        <v>1152</v>
      </c>
      <c r="BE269" t="s">
        <v>1157</v>
      </c>
      <c r="BF269">
        <v>0.1</v>
      </c>
      <c r="BG269" t="s">
        <v>1152</v>
      </c>
      <c r="BH269" t="s">
        <v>1157</v>
      </c>
      <c r="BI269">
        <v>33</v>
      </c>
      <c r="BJ269" t="s">
        <v>1153</v>
      </c>
      <c r="BK269" t="s">
        <v>1157</v>
      </c>
      <c r="BL269">
        <v>34</v>
      </c>
      <c r="BM269" t="s">
        <v>1154</v>
      </c>
      <c r="BN269" t="s">
        <v>1157</v>
      </c>
      <c r="BO269">
        <v>207</v>
      </c>
      <c r="BP269" t="s">
        <v>1154</v>
      </c>
      <c r="BQ269" t="s">
        <v>1157</v>
      </c>
      <c r="BR269">
        <v>0.3</v>
      </c>
      <c r="BS269" t="s">
        <v>1154</v>
      </c>
      <c r="BT269" t="s">
        <v>1157</v>
      </c>
      <c r="BU269">
        <v>0.84</v>
      </c>
      <c r="BV269" t="s">
        <v>1153</v>
      </c>
      <c r="BW269" t="s">
        <v>1157</v>
      </c>
      <c r="BX269">
        <v>0.12</v>
      </c>
      <c r="BY269" t="s">
        <v>1153</v>
      </c>
      <c r="BZ269" t="s">
        <v>1157</v>
      </c>
      <c r="CA269">
        <v>0.12</v>
      </c>
      <c r="CB269" t="s">
        <v>1153</v>
      </c>
      <c r="CC269" t="s">
        <v>1157</v>
      </c>
      <c r="CD269">
        <v>2.5</v>
      </c>
      <c r="CE269" t="s">
        <v>1153</v>
      </c>
      <c r="CF269" t="s">
        <v>1157</v>
      </c>
      <c r="CG269">
        <v>4.7</v>
      </c>
      <c r="CH269" t="s">
        <v>1153</v>
      </c>
      <c r="CI269" t="s">
        <v>1157</v>
      </c>
      <c r="CJ269">
        <v>2.23</v>
      </c>
      <c r="CK269" t="s">
        <v>1153</v>
      </c>
      <c r="CL269" t="s">
        <v>1157</v>
      </c>
      <c r="CM269">
        <v>0.37</v>
      </c>
      <c r="CN269" t="s">
        <v>1153</v>
      </c>
      <c r="CO269" t="s">
        <v>1157</v>
      </c>
      <c r="CP269">
        <v>4.9000000000000004</v>
      </c>
      <c r="CQ269" t="s">
        <v>1154</v>
      </c>
      <c r="CR269" t="s">
        <v>1157</v>
      </c>
      <c r="CS269">
        <v>12.4</v>
      </c>
      <c r="CT269" t="s">
        <v>1153</v>
      </c>
      <c r="CU269" t="s">
        <v>1157</v>
      </c>
      <c r="CV269">
        <v>15</v>
      </c>
      <c r="CW269" t="s">
        <v>1154</v>
      </c>
      <c r="CX269" t="s">
        <v>1157</v>
      </c>
      <c r="CY269">
        <v>1.7</v>
      </c>
      <c r="CZ269" t="s">
        <v>1152</v>
      </c>
      <c r="DA269" t="s">
        <v>1157</v>
      </c>
      <c r="DB269">
        <v>250</v>
      </c>
      <c r="DC269" t="s">
        <v>1153</v>
      </c>
      <c r="DD269" t="s">
        <v>1157</v>
      </c>
      <c r="DE269">
        <v>360</v>
      </c>
      <c r="DF269" t="s">
        <v>1153</v>
      </c>
      <c r="DG269" t="s">
        <v>1157</v>
      </c>
      <c r="DH269">
        <v>29</v>
      </c>
      <c r="DI269" t="s">
        <v>1153</v>
      </c>
      <c r="DJ269" t="s">
        <v>1157</v>
      </c>
      <c r="DK269">
        <v>140</v>
      </c>
      <c r="DL269" t="s">
        <v>1153</v>
      </c>
      <c r="DM269" t="s">
        <v>1157</v>
      </c>
      <c r="DN269">
        <v>26</v>
      </c>
      <c r="DO269" t="s">
        <v>1153</v>
      </c>
      <c r="DP269" t="s">
        <v>1157</v>
      </c>
      <c r="DQ269">
        <v>1.1000000000000001</v>
      </c>
      <c r="DR269" t="s">
        <v>1153</v>
      </c>
      <c r="DS269" t="s">
        <v>1157</v>
      </c>
      <c r="DT269">
        <v>1</v>
      </c>
      <c r="DU269" t="s">
        <v>1153</v>
      </c>
      <c r="DV269" t="s">
        <v>1157</v>
      </c>
    </row>
    <row r="270" spans="1:126" x14ac:dyDescent="0.25">
      <c r="A270">
        <v>284</v>
      </c>
      <c r="B270" t="s">
        <v>257</v>
      </c>
      <c r="C270" t="s">
        <v>1167</v>
      </c>
      <c r="D270">
        <v>117</v>
      </c>
      <c r="E270" t="s">
        <v>1155</v>
      </c>
      <c r="F270" t="s">
        <v>1157</v>
      </c>
      <c r="G270">
        <v>493</v>
      </c>
      <c r="H270" t="s">
        <v>1156</v>
      </c>
      <c r="I270" t="s">
        <v>1157</v>
      </c>
      <c r="J270">
        <v>4</v>
      </c>
      <c r="K270" t="s">
        <v>1152</v>
      </c>
      <c r="L270" t="s">
        <v>1157</v>
      </c>
      <c r="M270">
        <v>1.3</v>
      </c>
      <c r="N270" t="s">
        <v>1152</v>
      </c>
      <c r="O270" t="s">
        <v>1157</v>
      </c>
      <c r="P270">
        <v>0.9</v>
      </c>
      <c r="Q270" t="s">
        <v>1152</v>
      </c>
      <c r="R270" t="s">
        <v>1157</v>
      </c>
      <c r="S270">
        <v>0.7</v>
      </c>
      <c r="T270" t="s">
        <v>1152</v>
      </c>
      <c r="U270" t="s">
        <v>1157</v>
      </c>
      <c r="V270">
        <v>0.6</v>
      </c>
      <c r="W270" t="s">
        <v>1152</v>
      </c>
      <c r="X270" t="s">
        <v>1157</v>
      </c>
      <c r="Y270">
        <v>0</v>
      </c>
      <c r="Z270" t="s">
        <v>1152</v>
      </c>
      <c r="AA270" t="s">
        <v>1157</v>
      </c>
      <c r="AB270">
        <v>0</v>
      </c>
      <c r="AC270" t="s">
        <v>1152</v>
      </c>
      <c r="AD270" t="s">
        <v>1157</v>
      </c>
      <c r="AE270">
        <v>0</v>
      </c>
      <c r="AF270" t="s">
        <v>1152</v>
      </c>
      <c r="AG270" t="s">
        <v>1157</v>
      </c>
      <c r="AH270">
        <v>0</v>
      </c>
      <c r="AI270" t="s">
        <v>1152</v>
      </c>
      <c r="AJ270" t="s">
        <v>1157</v>
      </c>
      <c r="AK270">
        <v>0</v>
      </c>
      <c r="AL270" t="s">
        <v>1152</v>
      </c>
      <c r="AM270" t="s">
        <v>1157</v>
      </c>
      <c r="AN270">
        <v>0</v>
      </c>
      <c r="AO270" t="s">
        <v>1152</v>
      </c>
      <c r="AP270" t="s">
        <v>1157</v>
      </c>
      <c r="AQ270">
        <v>140</v>
      </c>
      <c r="AR270" t="s">
        <v>1153</v>
      </c>
      <c r="AS270" t="s">
        <v>1157</v>
      </c>
      <c r="AT270">
        <v>0</v>
      </c>
      <c r="AU270" t="s">
        <v>1152</v>
      </c>
      <c r="AV270" t="s">
        <v>1157</v>
      </c>
      <c r="AW270">
        <v>20.3</v>
      </c>
      <c r="AX270" t="s">
        <v>1152</v>
      </c>
      <c r="AY270" t="s">
        <v>1157</v>
      </c>
      <c r="AZ270">
        <v>0</v>
      </c>
      <c r="BA270" t="s">
        <v>1152</v>
      </c>
      <c r="BB270" t="s">
        <v>1157</v>
      </c>
      <c r="BC270">
        <v>74.400000000000006</v>
      </c>
      <c r="BD270" t="s">
        <v>1152</v>
      </c>
      <c r="BE270" t="s">
        <v>1157</v>
      </c>
      <c r="BF270">
        <v>0</v>
      </c>
      <c r="BG270" t="s">
        <v>1152</v>
      </c>
      <c r="BH270" t="s">
        <v>1157</v>
      </c>
      <c r="BI270">
        <v>48</v>
      </c>
      <c r="BJ270" t="s">
        <v>1153</v>
      </c>
      <c r="BK270" t="s">
        <v>1157</v>
      </c>
      <c r="BL270">
        <v>0</v>
      </c>
      <c r="BM270" t="s">
        <v>1154</v>
      </c>
      <c r="BN270" t="s">
        <v>1157</v>
      </c>
      <c r="BO270">
        <v>0</v>
      </c>
      <c r="BP270" t="s">
        <v>1154</v>
      </c>
      <c r="BQ270" t="s">
        <v>1157</v>
      </c>
      <c r="BR270">
        <v>0.5</v>
      </c>
      <c r="BS270" t="s">
        <v>1154</v>
      </c>
      <c r="BT270" t="s">
        <v>1157</v>
      </c>
      <c r="BU270">
        <v>0.13</v>
      </c>
      <c r="BV270" t="s">
        <v>1153</v>
      </c>
      <c r="BW270" t="s">
        <v>1157</v>
      </c>
      <c r="BX270">
        <v>0.1</v>
      </c>
      <c r="BY270" t="s">
        <v>1153</v>
      </c>
      <c r="BZ270" t="s">
        <v>1157</v>
      </c>
      <c r="CA270">
        <v>0.16</v>
      </c>
      <c r="CB270" t="s">
        <v>1153</v>
      </c>
      <c r="CC270" t="s">
        <v>1157</v>
      </c>
      <c r="CD270">
        <v>4</v>
      </c>
      <c r="CE270" t="s">
        <v>1153</v>
      </c>
      <c r="CF270" t="s">
        <v>1157</v>
      </c>
      <c r="CG270">
        <v>7.8</v>
      </c>
      <c r="CH270" t="s">
        <v>1153</v>
      </c>
      <c r="CI270" t="s">
        <v>1157</v>
      </c>
      <c r="CJ270">
        <v>3.8</v>
      </c>
      <c r="CK270" t="s">
        <v>1153</v>
      </c>
      <c r="CL270" t="s">
        <v>1157</v>
      </c>
      <c r="CM270">
        <v>0.5</v>
      </c>
      <c r="CN270" t="s">
        <v>1153</v>
      </c>
      <c r="CO270" t="s">
        <v>1157</v>
      </c>
      <c r="CP270">
        <v>9</v>
      </c>
      <c r="CQ270" t="s">
        <v>1154</v>
      </c>
      <c r="CR270" t="s">
        <v>1157</v>
      </c>
      <c r="CS270">
        <v>0</v>
      </c>
      <c r="CT270" t="s">
        <v>1153</v>
      </c>
      <c r="CU270" t="s">
        <v>1157</v>
      </c>
      <c r="CV270">
        <v>5</v>
      </c>
      <c r="CW270" t="s">
        <v>1154</v>
      </c>
      <c r="CX270" t="s">
        <v>1157</v>
      </c>
      <c r="CY270">
        <v>1.3</v>
      </c>
      <c r="CZ270" t="s">
        <v>1152</v>
      </c>
      <c r="DA270" t="s">
        <v>1157</v>
      </c>
      <c r="DB270">
        <v>58</v>
      </c>
      <c r="DC270" t="s">
        <v>1153</v>
      </c>
      <c r="DD270" t="s">
        <v>1157</v>
      </c>
      <c r="DE270">
        <v>380</v>
      </c>
      <c r="DF270" t="s">
        <v>1153</v>
      </c>
      <c r="DG270" t="s">
        <v>1157</v>
      </c>
      <c r="DH270">
        <v>17</v>
      </c>
      <c r="DI270" t="s">
        <v>1153</v>
      </c>
      <c r="DJ270" t="s">
        <v>1157</v>
      </c>
      <c r="DK270">
        <v>220</v>
      </c>
      <c r="DL270" t="s">
        <v>1153</v>
      </c>
      <c r="DM270" t="s">
        <v>1157</v>
      </c>
      <c r="DN270">
        <v>20</v>
      </c>
      <c r="DO270" t="s">
        <v>1153</v>
      </c>
      <c r="DP270" t="s">
        <v>1157</v>
      </c>
      <c r="DQ270">
        <v>1</v>
      </c>
      <c r="DR270" t="s">
        <v>1153</v>
      </c>
      <c r="DS270" t="s">
        <v>1157</v>
      </c>
      <c r="DT270">
        <v>1.5</v>
      </c>
      <c r="DU270" t="s">
        <v>1153</v>
      </c>
      <c r="DV270" t="s">
        <v>1157</v>
      </c>
    </row>
    <row r="271" spans="1:126" x14ac:dyDescent="0.25">
      <c r="A271">
        <v>1113</v>
      </c>
      <c r="B271" t="s">
        <v>258</v>
      </c>
      <c r="C271" t="s">
        <v>1164</v>
      </c>
      <c r="D271">
        <v>174</v>
      </c>
      <c r="E271" t="s">
        <v>1155</v>
      </c>
      <c r="F271" t="s">
        <v>1157</v>
      </c>
      <c r="G271">
        <v>722</v>
      </c>
      <c r="H271" t="s">
        <v>1156</v>
      </c>
      <c r="I271" t="s">
        <v>1157</v>
      </c>
      <c r="J271">
        <v>11.6</v>
      </c>
      <c r="K271" t="s">
        <v>1152</v>
      </c>
      <c r="L271" t="s">
        <v>1157</v>
      </c>
      <c r="M271">
        <v>1.8</v>
      </c>
      <c r="N271" t="s">
        <v>1152</v>
      </c>
      <c r="O271" t="s">
        <v>1157</v>
      </c>
      <c r="P271">
        <v>2.4</v>
      </c>
      <c r="Q271" t="s">
        <v>1152</v>
      </c>
      <c r="R271" t="s">
        <v>1157</v>
      </c>
      <c r="S271">
        <v>6.5</v>
      </c>
      <c r="T271" t="s">
        <v>1152</v>
      </c>
      <c r="U271" t="s">
        <v>1157</v>
      </c>
      <c r="V271">
        <v>6.41</v>
      </c>
      <c r="W271" t="s">
        <v>1152</v>
      </c>
      <c r="X271" t="s">
        <v>1157</v>
      </c>
      <c r="Y271">
        <v>0</v>
      </c>
      <c r="Z271" t="s">
        <v>1152</v>
      </c>
      <c r="AA271" t="s">
        <v>1157</v>
      </c>
      <c r="AB271">
        <v>1.4</v>
      </c>
      <c r="AC271" t="s">
        <v>1152</v>
      </c>
      <c r="AD271" t="s">
        <v>1157</v>
      </c>
      <c r="AE271">
        <v>1.47</v>
      </c>
      <c r="AF271" t="s">
        <v>1152</v>
      </c>
      <c r="AG271" t="s">
        <v>1157</v>
      </c>
      <c r="AH271">
        <v>1.1000000000000001</v>
      </c>
      <c r="AI271" t="s">
        <v>1152</v>
      </c>
      <c r="AJ271" t="s">
        <v>1157</v>
      </c>
      <c r="AK271">
        <v>0.3</v>
      </c>
      <c r="AL271" t="s">
        <v>1152</v>
      </c>
      <c r="AM271" t="s">
        <v>1157</v>
      </c>
      <c r="AN271">
        <v>0.1</v>
      </c>
      <c r="AO271" t="s">
        <v>1152</v>
      </c>
      <c r="AP271" t="s">
        <v>1157</v>
      </c>
      <c r="AQ271">
        <v>98</v>
      </c>
      <c r="AR271" t="s">
        <v>1153</v>
      </c>
      <c r="AS271" t="s">
        <v>1157</v>
      </c>
      <c r="AT271">
        <v>0.5</v>
      </c>
      <c r="AU271" t="s">
        <v>1152</v>
      </c>
      <c r="AV271" t="s">
        <v>1157</v>
      </c>
      <c r="AW271">
        <v>11.3</v>
      </c>
      <c r="AX271" t="s">
        <v>1152</v>
      </c>
      <c r="AY271" t="s">
        <v>1157</v>
      </c>
      <c r="AZ271">
        <v>2.5</v>
      </c>
      <c r="BA271" t="s">
        <v>1152</v>
      </c>
      <c r="BB271" t="s">
        <v>1157</v>
      </c>
      <c r="BC271">
        <v>71.599999999999994</v>
      </c>
      <c r="BD271" t="s">
        <v>1152</v>
      </c>
      <c r="BE271" t="s">
        <v>1157</v>
      </c>
      <c r="BF271">
        <v>0</v>
      </c>
      <c r="BG271" t="s">
        <v>1152</v>
      </c>
      <c r="BH271" t="s">
        <v>1157</v>
      </c>
      <c r="BI271">
        <v>26</v>
      </c>
      <c r="BJ271" t="s">
        <v>1153</v>
      </c>
      <c r="BK271" t="s">
        <v>1157</v>
      </c>
      <c r="BL271">
        <v>46</v>
      </c>
      <c r="BM271" t="s">
        <v>1154</v>
      </c>
      <c r="BN271" t="s">
        <v>1157</v>
      </c>
      <c r="BO271">
        <v>274</v>
      </c>
      <c r="BP271" t="s">
        <v>1154</v>
      </c>
      <c r="BQ271" t="s">
        <v>1157</v>
      </c>
      <c r="BR271">
        <v>0.3</v>
      </c>
      <c r="BS271" t="s">
        <v>1154</v>
      </c>
      <c r="BT271" t="s">
        <v>1157</v>
      </c>
      <c r="BU271">
        <v>6.08</v>
      </c>
      <c r="BV271" t="s">
        <v>1153</v>
      </c>
      <c r="BW271" t="s">
        <v>1157</v>
      </c>
      <c r="BX271">
        <v>0.1</v>
      </c>
      <c r="BY271" t="s">
        <v>1153</v>
      </c>
      <c r="BZ271" t="s">
        <v>1157</v>
      </c>
      <c r="CA271">
        <v>0.1</v>
      </c>
      <c r="CB271" t="s">
        <v>1153</v>
      </c>
      <c r="CC271" t="s">
        <v>1157</v>
      </c>
      <c r="CD271">
        <v>2.5</v>
      </c>
      <c r="CE271" t="s">
        <v>1153</v>
      </c>
      <c r="CF271" t="s">
        <v>1157</v>
      </c>
      <c r="CG271">
        <v>4.55</v>
      </c>
      <c r="CH271" t="s">
        <v>1153</v>
      </c>
      <c r="CI271" t="s">
        <v>1157</v>
      </c>
      <c r="CJ271">
        <v>2.08</v>
      </c>
      <c r="CK271" t="s">
        <v>1153</v>
      </c>
      <c r="CL271" t="s">
        <v>1157</v>
      </c>
      <c r="CM271">
        <v>0.35</v>
      </c>
      <c r="CN271" t="s">
        <v>1153</v>
      </c>
      <c r="CO271" t="s">
        <v>1157</v>
      </c>
      <c r="CP271">
        <v>4.8</v>
      </c>
      <c r="CQ271" t="s">
        <v>1154</v>
      </c>
      <c r="CR271" t="s">
        <v>1157</v>
      </c>
      <c r="CS271">
        <v>4.4000000000000004</v>
      </c>
      <c r="CT271" t="s">
        <v>1153</v>
      </c>
      <c r="CU271" t="s">
        <v>1157</v>
      </c>
      <c r="CV271">
        <v>9.1</v>
      </c>
      <c r="CW271" t="s">
        <v>1154</v>
      </c>
      <c r="CX271" t="s">
        <v>1157</v>
      </c>
      <c r="CY271">
        <v>1.08</v>
      </c>
      <c r="CZ271" t="s">
        <v>1152</v>
      </c>
      <c r="DA271" t="s">
        <v>1157</v>
      </c>
      <c r="DB271">
        <v>40</v>
      </c>
      <c r="DC271" t="s">
        <v>1153</v>
      </c>
      <c r="DD271" t="s">
        <v>1157</v>
      </c>
      <c r="DE271">
        <v>340</v>
      </c>
      <c r="DF271" t="s">
        <v>1153</v>
      </c>
      <c r="DG271" t="s">
        <v>1157</v>
      </c>
      <c r="DH271">
        <v>24</v>
      </c>
      <c r="DI271" t="s">
        <v>1153</v>
      </c>
      <c r="DJ271" t="s">
        <v>1157</v>
      </c>
      <c r="DK271">
        <v>130</v>
      </c>
      <c r="DL271" t="s">
        <v>1153</v>
      </c>
      <c r="DM271" t="s">
        <v>1157</v>
      </c>
      <c r="DN271">
        <v>18</v>
      </c>
      <c r="DO271" t="s">
        <v>1153</v>
      </c>
      <c r="DP271" t="s">
        <v>1157</v>
      </c>
      <c r="DQ271">
        <v>1</v>
      </c>
      <c r="DR271" t="s">
        <v>1153</v>
      </c>
      <c r="DS271" t="s">
        <v>1157</v>
      </c>
      <c r="DT271">
        <v>1</v>
      </c>
      <c r="DU271" t="s">
        <v>1153</v>
      </c>
      <c r="DV271" t="s">
        <v>1157</v>
      </c>
    </row>
    <row r="272" spans="1:126" x14ac:dyDescent="0.25">
      <c r="A272">
        <v>285</v>
      </c>
      <c r="B272" t="s">
        <v>259</v>
      </c>
      <c r="C272" t="s">
        <v>1164</v>
      </c>
      <c r="D272">
        <v>218</v>
      </c>
      <c r="E272" t="s">
        <v>1155</v>
      </c>
      <c r="F272" t="s">
        <v>1157</v>
      </c>
      <c r="G272">
        <v>912</v>
      </c>
      <c r="H272" t="s">
        <v>1156</v>
      </c>
      <c r="I272" t="s">
        <v>1157</v>
      </c>
      <c r="J272">
        <v>11</v>
      </c>
      <c r="K272" t="s">
        <v>1152</v>
      </c>
      <c r="L272" t="s">
        <v>1157</v>
      </c>
      <c r="M272">
        <v>2.5</v>
      </c>
      <c r="N272" t="s">
        <v>1152</v>
      </c>
      <c r="O272" t="s">
        <v>1157</v>
      </c>
      <c r="P272">
        <v>5.7</v>
      </c>
      <c r="Q272" t="s">
        <v>1152</v>
      </c>
      <c r="R272" t="s">
        <v>1157</v>
      </c>
      <c r="S272">
        <v>1.4</v>
      </c>
      <c r="T272" t="s">
        <v>1152</v>
      </c>
      <c r="U272" t="s">
        <v>1157</v>
      </c>
      <c r="V272">
        <v>1.1599999999999999</v>
      </c>
      <c r="W272" t="s">
        <v>1152</v>
      </c>
      <c r="X272" t="s">
        <v>1157</v>
      </c>
      <c r="Y272">
        <v>0</v>
      </c>
      <c r="Z272" t="s">
        <v>1152</v>
      </c>
      <c r="AA272" t="s">
        <v>1157</v>
      </c>
      <c r="AB272">
        <v>0.9</v>
      </c>
      <c r="AC272" t="s">
        <v>1152</v>
      </c>
      <c r="AD272" t="s">
        <v>1157</v>
      </c>
      <c r="AE272">
        <v>0.89500000000000002</v>
      </c>
      <c r="AF272" t="s">
        <v>1152</v>
      </c>
      <c r="AG272" t="s">
        <v>1157</v>
      </c>
      <c r="AH272">
        <v>0.7</v>
      </c>
      <c r="AI272" t="s">
        <v>1152</v>
      </c>
      <c r="AJ272" t="s">
        <v>1157</v>
      </c>
      <c r="AK272">
        <v>0.2</v>
      </c>
      <c r="AL272" t="s">
        <v>1152</v>
      </c>
      <c r="AM272" t="s">
        <v>1157</v>
      </c>
      <c r="AN272">
        <v>0</v>
      </c>
      <c r="AO272" t="s">
        <v>1152</v>
      </c>
      <c r="AP272" t="s">
        <v>1157</v>
      </c>
      <c r="AQ272">
        <v>1200</v>
      </c>
      <c r="AR272" t="s">
        <v>1153</v>
      </c>
      <c r="AS272" t="s">
        <v>1157</v>
      </c>
      <c r="AT272">
        <v>0.3</v>
      </c>
      <c r="AU272" t="s">
        <v>1152</v>
      </c>
      <c r="AV272" t="s">
        <v>1157</v>
      </c>
      <c r="AW272">
        <v>26.6</v>
      </c>
      <c r="AX272" t="s">
        <v>1152</v>
      </c>
      <c r="AY272" t="s">
        <v>1157</v>
      </c>
      <c r="AZ272">
        <v>1.2</v>
      </c>
      <c r="BA272" t="s">
        <v>1152</v>
      </c>
      <c r="BB272" t="s">
        <v>1157</v>
      </c>
      <c r="BC272">
        <v>57.2</v>
      </c>
      <c r="BD272" t="s">
        <v>1152</v>
      </c>
      <c r="BE272" t="s">
        <v>1157</v>
      </c>
      <c r="BF272">
        <v>0</v>
      </c>
      <c r="BG272" t="s">
        <v>1152</v>
      </c>
      <c r="BH272" t="s">
        <v>1157</v>
      </c>
      <c r="BI272">
        <v>62</v>
      </c>
      <c r="BJ272" t="s">
        <v>1153</v>
      </c>
      <c r="BK272" t="s">
        <v>1157</v>
      </c>
      <c r="BL272">
        <v>0</v>
      </c>
      <c r="BM272" t="s">
        <v>1154</v>
      </c>
      <c r="BN272" t="s">
        <v>1157</v>
      </c>
      <c r="BO272">
        <v>0</v>
      </c>
      <c r="BP272" t="s">
        <v>1154</v>
      </c>
      <c r="BQ272" t="s">
        <v>1157</v>
      </c>
      <c r="BR272">
        <v>0.5</v>
      </c>
      <c r="BS272" t="s">
        <v>1154</v>
      </c>
      <c r="BT272" t="s">
        <v>1157</v>
      </c>
      <c r="BU272">
        <v>1.04</v>
      </c>
      <c r="BV272" t="s">
        <v>1153</v>
      </c>
      <c r="BW272" t="s">
        <v>1157</v>
      </c>
      <c r="BX272">
        <v>0.09</v>
      </c>
      <c r="BY272" t="s">
        <v>1153</v>
      </c>
      <c r="BZ272" t="s">
        <v>1157</v>
      </c>
      <c r="CA272">
        <v>0.16</v>
      </c>
      <c r="CB272" t="s">
        <v>1153</v>
      </c>
      <c r="CC272" t="s">
        <v>1157</v>
      </c>
      <c r="CD272">
        <v>3</v>
      </c>
      <c r="CE272" t="s">
        <v>1153</v>
      </c>
      <c r="CF272" t="s">
        <v>1157</v>
      </c>
      <c r="CG272">
        <v>10.3</v>
      </c>
      <c r="CH272" t="s">
        <v>1153</v>
      </c>
      <c r="CI272" t="s">
        <v>1157</v>
      </c>
      <c r="CJ272">
        <v>4.95</v>
      </c>
      <c r="CK272" t="s">
        <v>1153</v>
      </c>
      <c r="CL272" t="s">
        <v>1157</v>
      </c>
      <c r="CM272">
        <v>0.34</v>
      </c>
      <c r="CN272" t="s">
        <v>1153</v>
      </c>
      <c r="CO272" t="s">
        <v>1157</v>
      </c>
      <c r="CP272">
        <v>7</v>
      </c>
      <c r="CQ272" t="s">
        <v>1154</v>
      </c>
      <c r="CR272" t="s">
        <v>1157</v>
      </c>
      <c r="CS272">
        <v>1.4</v>
      </c>
      <c r="CT272" t="s">
        <v>1153</v>
      </c>
      <c r="CU272" t="s">
        <v>1157</v>
      </c>
      <c r="CV272">
        <v>7.1</v>
      </c>
      <c r="CW272" t="s">
        <v>1154</v>
      </c>
      <c r="CX272" t="s">
        <v>1157</v>
      </c>
      <c r="CY272">
        <v>2.96</v>
      </c>
      <c r="CZ272" t="s">
        <v>1152</v>
      </c>
      <c r="DA272" t="s">
        <v>1157</v>
      </c>
      <c r="DB272">
        <v>480</v>
      </c>
      <c r="DC272" t="s">
        <v>1153</v>
      </c>
      <c r="DD272" t="s">
        <v>1157</v>
      </c>
      <c r="DE272">
        <v>320</v>
      </c>
      <c r="DF272" t="s">
        <v>1153</v>
      </c>
      <c r="DG272" t="s">
        <v>1157</v>
      </c>
      <c r="DH272">
        <v>27</v>
      </c>
      <c r="DI272" t="s">
        <v>1153</v>
      </c>
      <c r="DJ272" t="s">
        <v>1157</v>
      </c>
      <c r="DK272">
        <v>220</v>
      </c>
      <c r="DL272" t="s">
        <v>1153</v>
      </c>
      <c r="DM272" t="s">
        <v>1157</v>
      </c>
      <c r="DN272">
        <v>24</v>
      </c>
      <c r="DO272" t="s">
        <v>1153</v>
      </c>
      <c r="DP272" t="s">
        <v>1157</v>
      </c>
      <c r="DQ272">
        <v>1.5</v>
      </c>
      <c r="DR272" t="s">
        <v>1153</v>
      </c>
      <c r="DS272" t="s">
        <v>1157</v>
      </c>
      <c r="DT272">
        <v>1.9</v>
      </c>
      <c r="DU272" t="s">
        <v>1153</v>
      </c>
      <c r="DV272" t="s">
        <v>1157</v>
      </c>
    </row>
    <row r="273" spans="1:126" x14ac:dyDescent="0.25">
      <c r="A273">
        <v>286</v>
      </c>
      <c r="B273" t="s">
        <v>260</v>
      </c>
      <c r="C273" t="s">
        <v>1164</v>
      </c>
      <c r="D273">
        <v>204</v>
      </c>
      <c r="E273" t="s">
        <v>1155</v>
      </c>
      <c r="F273" t="s">
        <v>1157</v>
      </c>
      <c r="G273">
        <v>856</v>
      </c>
      <c r="H273" t="s">
        <v>1156</v>
      </c>
      <c r="I273" t="s">
        <v>1157</v>
      </c>
      <c r="J273">
        <v>9.5</v>
      </c>
      <c r="K273" t="s">
        <v>1152</v>
      </c>
      <c r="L273" t="s">
        <v>1157</v>
      </c>
      <c r="M273">
        <v>3.8</v>
      </c>
      <c r="N273" t="s">
        <v>1152</v>
      </c>
      <c r="O273" t="s">
        <v>1157</v>
      </c>
      <c r="P273">
        <v>2.1</v>
      </c>
      <c r="Q273" t="s">
        <v>1152</v>
      </c>
      <c r="R273" t="s">
        <v>1157</v>
      </c>
      <c r="S273">
        <v>2.1</v>
      </c>
      <c r="T273" t="s">
        <v>1152</v>
      </c>
      <c r="U273" t="s">
        <v>1157</v>
      </c>
      <c r="V273">
        <v>1.87</v>
      </c>
      <c r="W273" t="s">
        <v>1152</v>
      </c>
      <c r="X273" t="s">
        <v>1157</v>
      </c>
      <c r="Y273">
        <v>0</v>
      </c>
      <c r="Z273" t="s">
        <v>1152</v>
      </c>
      <c r="AA273" t="s">
        <v>1157</v>
      </c>
      <c r="AB273">
        <v>0.9</v>
      </c>
      <c r="AC273" t="s">
        <v>1152</v>
      </c>
      <c r="AD273" t="s">
        <v>1157</v>
      </c>
      <c r="AE273">
        <v>0.91900000000000004</v>
      </c>
      <c r="AF273" t="s">
        <v>1152</v>
      </c>
      <c r="AG273" t="s">
        <v>1157</v>
      </c>
      <c r="AH273">
        <v>0.7</v>
      </c>
      <c r="AI273" t="s">
        <v>1152</v>
      </c>
      <c r="AJ273" t="s">
        <v>1157</v>
      </c>
      <c r="AK273">
        <v>0.2</v>
      </c>
      <c r="AL273" t="s">
        <v>1152</v>
      </c>
      <c r="AM273" t="s">
        <v>1157</v>
      </c>
      <c r="AN273">
        <v>0</v>
      </c>
      <c r="AO273" t="s">
        <v>1152</v>
      </c>
      <c r="AP273" t="s">
        <v>1157</v>
      </c>
      <c r="AQ273">
        <v>1380</v>
      </c>
      <c r="AR273" t="s">
        <v>1153</v>
      </c>
      <c r="AS273" t="s">
        <v>1157</v>
      </c>
      <c r="AT273">
        <v>0.3</v>
      </c>
      <c r="AU273" t="s">
        <v>1152</v>
      </c>
      <c r="AV273" t="s">
        <v>1157</v>
      </c>
      <c r="AW273">
        <v>26.6</v>
      </c>
      <c r="AX273" t="s">
        <v>1152</v>
      </c>
      <c r="AY273" t="s">
        <v>1157</v>
      </c>
      <c r="AZ273">
        <v>1.2</v>
      </c>
      <c r="BA273" t="s">
        <v>1152</v>
      </c>
      <c r="BB273" t="s">
        <v>1157</v>
      </c>
      <c r="BC273">
        <v>58.4</v>
      </c>
      <c r="BD273" t="s">
        <v>1152</v>
      </c>
      <c r="BE273" t="s">
        <v>1157</v>
      </c>
      <c r="BF273">
        <v>0</v>
      </c>
      <c r="BG273" t="s">
        <v>1152</v>
      </c>
      <c r="BH273" t="s">
        <v>1157</v>
      </c>
      <c r="BI273">
        <v>62</v>
      </c>
      <c r="BJ273" t="s">
        <v>1153</v>
      </c>
      <c r="BK273" t="s">
        <v>1157</v>
      </c>
      <c r="BL273">
        <v>32</v>
      </c>
      <c r="BM273" t="s">
        <v>1154</v>
      </c>
      <c r="BN273" t="s">
        <v>1157</v>
      </c>
      <c r="BO273">
        <v>21</v>
      </c>
      <c r="BP273" t="s">
        <v>1154</v>
      </c>
      <c r="BQ273" t="s">
        <v>1157</v>
      </c>
      <c r="BR273">
        <v>0.5</v>
      </c>
      <c r="BS273" t="s">
        <v>1154</v>
      </c>
      <c r="BT273" t="s">
        <v>1157</v>
      </c>
      <c r="BU273">
        <v>0.24</v>
      </c>
      <c r="BV273" t="s">
        <v>1153</v>
      </c>
      <c r="BW273" t="s">
        <v>1157</v>
      </c>
      <c r="BX273">
        <v>0.09</v>
      </c>
      <c r="BY273" t="s">
        <v>1153</v>
      </c>
      <c r="BZ273" t="s">
        <v>1157</v>
      </c>
      <c r="CA273">
        <v>0.16</v>
      </c>
      <c r="CB273" t="s">
        <v>1153</v>
      </c>
      <c r="CC273" t="s">
        <v>1157</v>
      </c>
      <c r="CD273">
        <v>3</v>
      </c>
      <c r="CE273" t="s">
        <v>1153</v>
      </c>
      <c r="CF273" t="s">
        <v>1157</v>
      </c>
      <c r="CG273">
        <v>10.3</v>
      </c>
      <c r="CH273" t="s">
        <v>1153</v>
      </c>
      <c r="CI273" t="s">
        <v>1157</v>
      </c>
      <c r="CJ273">
        <v>4.96</v>
      </c>
      <c r="CK273" t="s">
        <v>1153</v>
      </c>
      <c r="CL273" t="s">
        <v>1157</v>
      </c>
      <c r="CM273">
        <v>0.34</v>
      </c>
      <c r="CN273" t="s">
        <v>1153</v>
      </c>
      <c r="CO273" t="s">
        <v>1157</v>
      </c>
      <c r="CP273">
        <v>7</v>
      </c>
      <c r="CQ273" t="s">
        <v>1154</v>
      </c>
      <c r="CR273" t="s">
        <v>1157</v>
      </c>
      <c r="CS273">
        <v>1.4</v>
      </c>
      <c r="CT273" t="s">
        <v>1153</v>
      </c>
      <c r="CU273" t="s">
        <v>1157</v>
      </c>
      <c r="CV273">
        <v>7.1</v>
      </c>
      <c r="CW273" t="s">
        <v>1154</v>
      </c>
      <c r="CX273" t="s">
        <v>1157</v>
      </c>
      <c r="CY273">
        <v>3.15</v>
      </c>
      <c r="CZ273" t="s">
        <v>1152</v>
      </c>
      <c r="DA273" t="s">
        <v>1157</v>
      </c>
      <c r="DB273">
        <v>550</v>
      </c>
      <c r="DC273" t="s">
        <v>1153</v>
      </c>
      <c r="DD273" t="s">
        <v>1157</v>
      </c>
      <c r="DE273">
        <v>320</v>
      </c>
      <c r="DF273" t="s">
        <v>1153</v>
      </c>
      <c r="DG273" t="s">
        <v>1157</v>
      </c>
      <c r="DH273">
        <v>27</v>
      </c>
      <c r="DI273" t="s">
        <v>1153</v>
      </c>
      <c r="DJ273" t="s">
        <v>1157</v>
      </c>
      <c r="DK273">
        <v>220</v>
      </c>
      <c r="DL273" t="s">
        <v>1153</v>
      </c>
      <c r="DM273" t="s">
        <v>1157</v>
      </c>
      <c r="DN273">
        <v>24</v>
      </c>
      <c r="DO273" t="s">
        <v>1153</v>
      </c>
      <c r="DP273" t="s">
        <v>1157</v>
      </c>
      <c r="DQ273">
        <v>1.5</v>
      </c>
      <c r="DR273" t="s">
        <v>1153</v>
      </c>
      <c r="DS273" t="s">
        <v>1157</v>
      </c>
      <c r="DT273">
        <v>1.9</v>
      </c>
      <c r="DU273" t="s">
        <v>1153</v>
      </c>
      <c r="DV273" t="s">
        <v>1157</v>
      </c>
    </row>
    <row r="274" spans="1:126" x14ac:dyDescent="0.25">
      <c r="A274">
        <v>667</v>
      </c>
      <c r="B274" t="s">
        <v>261</v>
      </c>
      <c r="C274" t="s">
        <v>1162</v>
      </c>
      <c r="D274">
        <v>28</v>
      </c>
      <c r="E274" t="s">
        <v>1155</v>
      </c>
      <c r="F274" t="s">
        <v>1157</v>
      </c>
      <c r="G274">
        <v>117</v>
      </c>
      <c r="H274" t="s">
        <v>1156</v>
      </c>
      <c r="I274" t="s">
        <v>1157</v>
      </c>
      <c r="J274">
        <v>0.6</v>
      </c>
      <c r="K274" t="s">
        <v>1152</v>
      </c>
      <c r="L274" t="s">
        <v>1157</v>
      </c>
      <c r="M274">
        <v>0.1</v>
      </c>
      <c r="N274" t="s">
        <v>1152</v>
      </c>
      <c r="O274" t="s">
        <v>1157</v>
      </c>
      <c r="P274">
        <v>0</v>
      </c>
      <c r="Q274" t="s">
        <v>1152</v>
      </c>
      <c r="R274" t="s">
        <v>1157</v>
      </c>
      <c r="S274">
        <v>0.4</v>
      </c>
      <c r="T274" t="s">
        <v>1152</v>
      </c>
      <c r="U274" t="s">
        <v>1157</v>
      </c>
      <c r="V274">
        <v>0.3</v>
      </c>
      <c r="W274" t="s">
        <v>1152</v>
      </c>
      <c r="X274" t="s">
        <v>1157</v>
      </c>
      <c r="Y274">
        <v>0</v>
      </c>
      <c r="Z274" t="s">
        <v>1152</v>
      </c>
      <c r="AA274" t="s">
        <v>1157</v>
      </c>
      <c r="AB274">
        <v>1.8</v>
      </c>
      <c r="AC274" t="s">
        <v>1152</v>
      </c>
      <c r="AD274" t="s">
        <v>1157</v>
      </c>
      <c r="AE274">
        <v>1.8</v>
      </c>
      <c r="AF274" t="s">
        <v>1152</v>
      </c>
      <c r="AG274" t="s">
        <v>1157</v>
      </c>
      <c r="AH274">
        <v>1.5</v>
      </c>
      <c r="AI274" t="s">
        <v>1152</v>
      </c>
      <c r="AJ274" t="s">
        <v>1157</v>
      </c>
      <c r="AK274">
        <v>0</v>
      </c>
      <c r="AL274" t="s">
        <v>1152</v>
      </c>
      <c r="AM274" t="s">
        <v>1157</v>
      </c>
      <c r="AN274">
        <v>0.3</v>
      </c>
      <c r="AO274" t="s">
        <v>1152</v>
      </c>
      <c r="AP274" t="s">
        <v>1157</v>
      </c>
      <c r="AQ274">
        <v>70</v>
      </c>
      <c r="AR274" t="s">
        <v>1153</v>
      </c>
      <c r="AS274" t="s">
        <v>1157</v>
      </c>
      <c r="AT274">
        <v>2.9</v>
      </c>
      <c r="AU274" t="s">
        <v>1152</v>
      </c>
      <c r="AV274" t="s">
        <v>1157</v>
      </c>
      <c r="AW274">
        <v>2.4</v>
      </c>
      <c r="AX274" t="s">
        <v>1152</v>
      </c>
      <c r="AY274" t="s">
        <v>1157</v>
      </c>
      <c r="AZ274">
        <v>0</v>
      </c>
      <c r="BA274" t="s">
        <v>1152</v>
      </c>
      <c r="BB274" t="s">
        <v>1157</v>
      </c>
      <c r="BC274">
        <v>92.8</v>
      </c>
      <c r="BD274" t="s">
        <v>1152</v>
      </c>
      <c r="BE274" t="s">
        <v>1157</v>
      </c>
      <c r="BF274">
        <v>0</v>
      </c>
      <c r="BG274" t="s">
        <v>1152</v>
      </c>
      <c r="BH274" t="s">
        <v>1157</v>
      </c>
      <c r="BI274">
        <v>0</v>
      </c>
      <c r="BJ274" t="s">
        <v>1153</v>
      </c>
      <c r="BK274" t="s">
        <v>1157</v>
      </c>
      <c r="BL274">
        <v>102</v>
      </c>
      <c r="BM274" t="s">
        <v>1154</v>
      </c>
      <c r="BN274" t="s">
        <v>1157</v>
      </c>
      <c r="BO274">
        <v>610</v>
      </c>
      <c r="BP274" t="s">
        <v>1154</v>
      </c>
      <c r="BQ274" t="s">
        <v>1157</v>
      </c>
      <c r="BR274">
        <v>0</v>
      </c>
      <c r="BS274" t="s">
        <v>1154</v>
      </c>
      <c r="BT274" t="s">
        <v>1157</v>
      </c>
      <c r="BU274">
        <v>0.7</v>
      </c>
      <c r="BV274" t="s">
        <v>1153</v>
      </c>
      <c r="BW274" t="s">
        <v>1157</v>
      </c>
      <c r="BX274">
        <v>7.0000000000000007E-2</v>
      </c>
      <c r="BY274" t="s">
        <v>1153</v>
      </c>
      <c r="BZ274" t="s">
        <v>1157</v>
      </c>
      <c r="CA274">
        <v>0.12</v>
      </c>
      <c r="CB274" t="s">
        <v>1153</v>
      </c>
      <c r="CC274" t="s">
        <v>1157</v>
      </c>
      <c r="CD274">
        <v>0.7</v>
      </c>
      <c r="CE274" t="s">
        <v>1153</v>
      </c>
      <c r="CF274" t="s">
        <v>1157</v>
      </c>
      <c r="CG274">
        <v>1.1000000000000001</v>
      </c>
      <c r="CH274" t="s">
        <v>1153</v>
      </c>
      <c r="CI274" t="s">
        <v>1157</v>
      </c>
      <c r="CJ274">
        <v>0.4</v>
      </c>
      <c r="CK274" t="s">
        <v>1153</v>
      </c>
      <c r="CL274" t="s">
        <v>1157</v>
      </c>
      <c r="CM274">
        <v>0.18</v>
      </c>
      <c r="CN274" t="s">
        <v>1153</v>
      </c>
      <c r="CO274" t="s">
        <v>1157</v>
      </c>
      <c r="CP274">
        <v>0</v>
      </c>
      <c r="CQ274" t="s">
        <v>1154</v>
      </c>
      <c r="CR274" t="s">
        <v>1157</v>
      </c>
      <c r="CS274">
        <v>63</v>
      </c>
      <c r="CT274" t="s">
        <v>1153</v>
      </c>
      <c r="CU274" t="s">
        <v>1157</v>
      </c>
      <c r="CV274">
        <v>18</v>
      </c>
      <c r="CW274" t="s">
        <v>1154</v>
      </c>
      <c r="CX274" t="s">
        <v>1157</v>
      </c>
      <c r="CY274">
        <v>1.7</v>
      </c>
      <c r="CZ274" t="s">
        <v>1152</v>
      </c>
      <c r="DA274" t="s">
        <v>1157</v>
      </c>
      <c r="DB274">
        <v>28</v>
      </c>
      <c r="DC274" t="s">
        <v>1153</v>
      </c>
      <c r="DD274" t="s">
        <v>1157</v>
      </c>
      <c r="DE274">
        <v>540</v>
      </c>
      <c r="DF274" t="s">
        <v>1153</v>
      </c>
      <c r="DG274" t="s">
        <v>1157</v>
      </c>
      <c r="DH274">
        <v>98</v>
      </c>
      <c r="DI274" t="s">
        <v>1153</v>
      </c>
      <c r="DJ274" t="s">
        <v>1157</v>
      </c>
      <c r="DK274">
        <v>36</v>
      </c>
      <c r="DL274" t="s">
        <v>1153</v>
      </c>
      <c r="DM274" t="s">
        <v>1157</v>
      </c>
      <c r="DN274">
        <v>26</v>
      </c>
      <c r="DO274" t="s">
        <v>1153</v>
      </c>
      <c r="DP274" t="s">
        <v>1157</v>
      </c>
      <c r="DQ274">
        <v>1.9</v>
      </c>
      <c r="DR274" t="s">
        <v>1153</v>
      </c>
      <c r="DS274" t="s">
        <v>1157</v>
      </c>
      <c r="DT274">
        <v>0.2</v>
      </c>
      <c r="DU274" t="s">
        <v>1153</v>
      </c>
      <c r="DV274" t="s">
        <v>1157</v>
      </c>
    </row>
    <row r="275" spans="1:126" x14ac:dyDescent="0.25">
      <c r="A275">
        <v>668</v>
      </c>
      <c r="B275" t="s">
        <v>262</v>
      </c>
      <c r="C275" t="s">
        <v>1162</v>
      </c>
      <c r="D275">
        <v>18</v>
      </c>
      <c r="E275" t="s">
        <v>1155</v>
      </c>
      <c r="F275" t="s">
        <v>1157</v>
      </c>
      <c r="G275">
        <v>76</v>
      </c>
      <c r="H275" t="s">
        <v>1156</v>
      </c>
      <c r="I275" t="s">
        <v>1157</v>
      </c>
      <c r="J275">
        <v>0.5</v>
      </c>
      <c r="K275" t="s">
        <v>1152</v>
      </c>
      <c r="L275" t="s">
        <v>1157</v>
      </c>
      <c r="M275">
        <v>0.1</v>
      </c>
      <c r="N275" t="s">
        <v>1152</v>
      </c>
      <c r="O275" t="s">
        <v>1157</v>
      </c>
      <c r="P275">
        <v>0</v>
      </c>
      <c r="Q275" t="s">
        <v>1152</v>
      </c>
      <c r="R275" t="s">
        <v>1157</v>
      </c>
      <c r="S275">
        <v>0.2</v>
      </c>
      <c r="T275" t="s">
        <v>1152</v>
      </c>
      <c r="U275" t="s">
        <v>1157</v>
      </c>
      <c r="V275">
        <v>0.2</v>
      </c>
      <c r="W275" t="s">
        <v>1152</v>
      </c>
      <c r="X275" t="s">
        <v>1157</v>
      </c>
      <c r="Y275">
        <v>0</v>
      </c>
      <c r="Z275" t="s">
        <v>1152</v>
      </c>
      <c r="AA275" t="s">
        <v>1157</v>
      </c>
      <c r="AB275">
        <v>0.5</v>
      </c>
      <c r="AC275" t="s">
        <v>1152</v>
      </c>
      <c r="AD275" t="s">
        <v>1157</v>
      </c>
      <c r="AE275">
        <v>0.5</v>
      </c>
      <c r="AF275" t="s">
        <v>1152</v>
      </c>
      <c r="AG275" t="s">
        <v>1157</v>
      </c>
      <c r="AH275">
        <v>0.3</v>
      </c>
      <c r="AI275" t="s">
        <v>1152</v>
      </c>
      <c r="AJ275" t="s">
        <v>1157</v>
      </c>
      <c r="AK275">
        <v>0</v>
      </c>
      <c r="AL275" t="s">
        <v>1152</v>
      </c>
      <c r="AM275" t="s">
        <v>1157</v>
      </c>
      <c r="AN275">
        <v>0.2</v>
      </c>
      <c r="AO275" t="s">
        <v>1152</v>
      </c>
      <c r="AP275" t="s">
        <v>1157</v>
      </c>
      <c r="AQ275">
        <v>12</v>
      </c>
      <c r="AR275" t="s">
        <v>1153</v>
      </c>
      <c r="AS275" t="s">
        <v>1157</v>
      </c>
      <c r="AT275">
        <v>2.2999999999999998</v>
      </c>
      <c r="AU275" t="s">
        <v>1152</v>
      </c>
      <c r="AV275" t="s">
        <v>1157</v>
      </c>
      <c r="AW275">
        <v>1.8</v>
      </c>
      <c r="AX275" t="s">
        <v>1152</v>
      </c>
      <c r="AY275" t="s">
        <v>1157</v>
      </c>
      <c r="AZ275">
        <v>0</v>
      </c>
      <c r="BA275" t="s">
        <v>1152</v>
      </c>
      <c r="BB275" t="s">
        <v>1157</v>
      </c>
      <c r="BC275">
        <v>92.6</v>
      </c>
      <c r="BD275" t="s">
        <v>1152</v>
      </c>
      <c r="BE275" t="s">
        <v>1157</v>
      </c>
      <c r="BF275">
        <v>0</v>
      </c>
      <c r="BG275" t="s">
        <v>1152</v>
      </c>
      <c r="BH275" t="s">
        <v>1157</v>
      </c>
      <c r="BI275">
        <v>0</v>
      </c>
      <c r="BJ275" t="s">
        <v>1153</v>
      </c>
      <c r="BK275" t="s">
        <v>1157</v>
      </c>
      <c r="BL275">
        <v>0</v>
      </c>
      <c r="BM275" t="s">
        <v>1154</v>
      </c>
      <c r="BN275" t="s">
        <v>1157</v>
      </c>
      <c r="BO275">
        <v>0</v>
      </c>
      <c r="BP275" t="s">
        <v>1154</v>
      </c>
      <c r="BQ275" t="s">
        <v>1157</v>
      </c>
      <c r="BR275">
        <v>0</v>
      </c>
      <c r="BS275" t="s">
        <v>1154</v>
      </c>
      <c r="BT275" t="s">
        <v>1157</v>
      </c>
      <c r="BU275">
        <v>0.1</v>
      </c>
      <c r="BV275" t="s">
        <v>1153</v>
      </c>
      <c r="BW275" t="s">
        <v>1157</v>
      </c>
      <c r="BX275">
        <v>0.09</v>
      </c>
      <c r="BY275" t="s">
        <v>1153</v>
      </c>
      <c r="BZ275" t="s">
        <v>1157</v>
      </c>
      <c r="CA275">
        <v>0.31</v>
      </c>
      <c r="CB275" t="s">
        <v>1153</v>
      </c>
      <c r="CC275" t="s">
        <v>1157</v>
      </c>
      <c r="CD275">
        <v>3.2</v>
      </c>
      <c r="CE275" t="s">
        <v>1153</v>
      </c>
      <c r="CF275" t="s">
        <v>1157</v>
      </c>
      <c r="CG275">
        <v>3.5</v>
      </c>
      <c r="CH275" t="s">
        <v>1153</v>
      </c>
      <c r="CI275" t="s">
        <v>1157</v>
      </c>
      <c r="CJ275">
        <v>0.3</v>
      </c>
      <c r="CK275" t="s">
        <v>1153</v>
      </c>
      <c r="CL275" t="s">
        <v>1157</v>
      </c>
      <c r="CM275">
        <v>0.18</v>
      </c>
      <c r="CN275" t="s">
        <v>1153</v>
      </c>
      <c r="CO275" t="s">
        <v>1157</v>
      </c>
      <c r="CP275">
        <v>0</v>
      </c>
      <c r="CQ275" t="s">
        <v>1154</v>
      </c>
      <c r="CR275" t="s">
        <v>1157</v>
      </c>
      <c r="CS275">
        <v>1</v>
      </c>
      <c r="CT275" t="s">
        <v>1153</v>
      </c>
      <c r="CU275" t="s">
        <v>1157</v>
      </c>
      <c r="CV275">
        <v>44</v>
      </c>
      <c r="CW275" t="s">
        <v>1154</v>
      </c>
      <c r="CX275" t="s">
        <v>1157</v>
      </c>
      <c r="CY275">
        <v>0.9</v>
      </c>
      <c r="CZ275" t="s">
        <v>1152</v>
      </c>
      <c r="DA275" t="s">
        <v>1157</v>
      </c>
      <c r="DB275">
        <v>5</v>
      </c>
      <c r="DC275" t="s">
        <v>1153</v>
      </c>
      <c r="DD275" t="s">
        <v>1157</v>
      </c>
      <c r="DE275">
        <v>320</v>
      </c>
      <c r="DF275" t="s">
        <v>1153</v>
      </c>
      <c r="DG275" t="s">
        <v>1157</v>
      </c>
      <c r="DH275">
        <v>6</v>
      </c>
      <c r="DI275" t="s">
        <v>1153</v>
      </c>
      <c r="DJ275" t="s">
        <v>1157</v>
      </c>
      <c r="DK275">
        <v>80</v>
      </c>
      <c r="DL275" t="s">
        <v>1153</v>
      </c>
      <c r="DM275" t="s">
        <v>1157</v>
      </c>
      <c r="DN275">
        <v>9</v>
      </c>
      <c r="DO275" t="s">
        <v>1153</v>
      </c>
      <c r="DP275" t="s">
        <v>1157</v>
      </c>
      <c r="DQ275">
        <v>0.6</v>
      </c>
      <c r="DR275" t="s">
        <v>1153</v>
      </c>
      <c r="DS275" t="s">
        <v>1157</v>
      </c>
      <c r="DT275">
        <v>0.4</v>
      </c>
      <c r="DU275" t="s">
        <v>1153</v>
      </c>
      <c r="DV275" t="s">
        <v>1157</v>
      </c>
    </row>
    <row r="276" spans="1:126" x14ac:dyDescent="0.25">
      <c r="A276">
        <v>669</v>
      </c>
      <c r="B276" t="s">
        <v>263</v>
      </c>
      <c r="C276" t="s">
        <v>1162</v>
      </c>
      <c r="D276">
        <v>17</v>
      </c>
      <c r="E276" t="s">
        <v>1155</v>
      </c>
      <c r="F276" t="s">
        <v>1157</v>
      </c>
      <c r="G276">
        <v>72</v>
      </c>
      <c r="H276" t="s">
        <v>1156</v>
      </c>
      <c r="I276" t="s">
        <v>1157</v>
      </c>
      <c r="J276">
        <v>0.4</v>
      </c>
      <c r="K276" t="s">
        <v>1152</v>
      </c>
      <c r="L276" t="s">
        <v>1157</v>
      </c>
      <c r="M276">
        <v>0.1</v>
      </c>
      <c r="N276" t="s">
        <v>1152</v>
      </c>
      <c r="O276" t="s">
        <v>1157</v>
      </c>
      <c r="P276">
        <v>0</v>
      </c>
      <c r="Q276" t="s">
        <v>1152</v>
      </c>
      <c r="R276" t="s">
        <v>1157</v>
      </c>
      <c r="S276">
        <v>0.2</v>
      </c>
      <c r="T276" t="s">
        <v>1152</v>
      </c>
      <c r="U276" t="s">
        <v>1157</v>
      </c>
      <c r="V276">
        <v>0.2</v>
      </c>
      <c r="W276" t="s">
        <v>1152</v>
      </c>
      <c r="X276" t="s">
        <v>1157</v>
      </c>
      <c r="Y276">
        <v>0</v>
      </c>
      <c r="Z276" t="s">
        <v>1152</v>
      </c>
      <c r="AA276" t="s">
        <v>1157</v>
      </c>
      <c r="AB276">
        <v>0</v>
      </c>
      <c r="AC276" t="s">
        <v>1152</v>
      </c>
      <c r="AD276" t="s">
        <v>1157</v>
      </c>
      <c r="AE276">
        <v>0</v>
      </c>
      <c r="AF276" t="s">
        <v>1152</v>
      </c>
      <c r="AG276" t="s">
        <v>1157</v>
      </c>
      <c r="AH276">
        <v>0</v>
      </c>
      <c r="AI276" t="s">
        <v>1152</v>
      </c>
      <c r="AJ276" t="s">
        <v>1157</v>
      </c>
      <c r="AK276">
        <v>0</v>
      </c>
      <c r="AL276" t="s">
        <v>1152</v>
      </c>
      <c r="AM276" t="s">
        <v>1157</v>
      </c>
      <c r="AN276">
        <v>0</v>
      </c>
      <c r="AO276" t="s">
        <v>1152</v>
      </c>
      <c r="AP276" t="s">
        <v>1157</v>
      </c>
      <c r="AQ276">
        <v>900</v>
      </c>
      <c r="AR276" t="s">
        <v>1153</v>
      </c>
      <c r="AS276" t="s">
        <v>1157</v>
      </c>
      <c r="AT276">
        <v>2.7</v>
      </c>
      <c r="AU276" t="s">
        <v>1152</v>
      </c>
      <c r="AV276" t="s">
        <v>1157</v>
      </c>
      <c r="AW276">
        <v>2.1</v>
      </c>
      <c r="AX276" t="s">
        <v>1152</v>
      </c>
      <c r="AY276" t="s">
        <v>1157</v>
      </c>
      <c r="AZ276">
        <v>0</v>
      </c>
      <c r="BA276" t="s">
        <v>1152</v>
      </c>
      <c r="BB276" t="s">
        <v>1157</v>
      </c>
      <c r="BC276">
        <v>91.4</v>
      </c>
      <c r="BD276" t="s">
        <v>1152</v>
      </c>
      <c r="BE276" t="s">
        <v>1157</v>
      </c>
      <c r="BF276">
        <v>0</v>
      </c>
      <c r="BG276" t="s">
        <v>1152</v>
      </c>
      <c r="BH276" t="s">
        <v>1157</v>
      </c>
      <c r="BI276">
        <v>0</v>
      </c>
      <c r="BJ276" t="s">
        <v>1153</v>
      </c>
      <c r="BK276" t="s">
        <v>1157</v>
      </c>
      <c r="BL276">
        <v>0</v>
      </c>
      <c r="BM276" t="s">
        <v>1154</v>
      </c>
      <c r="BN276" t="s">
        <v>1157</v>
      </c>
      <c r="BO276">
        <v>0</v>
      </c>
      <c r="BP276" t="s">
        <v>1154</v>
      </c>
      <c r="BQ276" t="s">
        <v>1157</v>
      </c>
      <c r="BR276">
        <v>0</v>
      </c>
      <c r="BS276" t="s">
        <v>1154</v>
      </c>
      <c r="BT276" t="s">
        <v>1157</v>
      </c>
      <c r="BU276">
        <v>0.1</v>
      </c>
      <c r="BV276" t="s">
        <v>1153</v>
      </c>
      <c r="BW276" t="s">
        <v>1157</v>
      </c>
      <c r="BX276">
        <v>0.01</v>
      </c>
      <c r="BY276" t="s">
        <v>1153</v>
      </c>
      <c r="BZ276" t="s">
        <v>1157</v>
      </c>
      <c r="CA276">
        <v>0.25</v>
      </c>
      <c r="CB276" t="s">
        <v>1153</v>
      </c>
      <c r="CC276" t="s">
        <v>1157</v>
      </c>
      <c r="CD276">
        <v>1.1000000000000001</v>
      </c>
      <c r="CE276" t="s">
        <v>1153</v>
      </c>
      <c r="CF276" t="s">
        <v>1157</v>
      </c>
      <c r="CG276">
        <v>1.4</v>
      </c>
      <c r="CH276" t="s">
        <v>1153</v>
      </c>
      <c r="CI276" t="s">
        <v>1157</v>
      </c>
      <c r="CJ276">
        <v>0.3</v>
      </c>
      <c r="CK276" t="s">
        <v>1153</v>
      </c>
      <c r="CL276" t="s">
        <v>1157</v>
      </c>
      <c r="CM276">
        <v>0.02</v>
      </c>
      <c r="CN276" t="s">
        <v>1153</v>
      </c>
      <c r="CO276" t="s">
        <v>1157</v>
      </c>
      <c r="CP276">
        <v>0</v>
      </c>
      <c r="CQ276" t="s">
        <v>1154</v>
      </c>
      <c r="CR276" t="s">
        <v>1157</v>
      </c>
      <c r="CS276">
        <v>0</v>
      </c>
      <c r="CT276" t="s">
        <v>1153</v>
      </c>
      <c r="CU276" t="s">
        <v>1157</v>
      </c>
      <c r="CV276">
        <v>10</v>
      </c>
      <c r="CW276" t="s">
        <v>1154</v>
      </c>
      <c r="CX276" t="s">
        <v>1157</v>
      </c>
      <c r="CY276">
        <v>1.7</v>
      </c>
      <c r="CZ276" t="s">
        <v>1152</v>
      </c>
      <c r="DA276" t="s">
        <v>1157</v>
      </c>
      <c r="DB276">
        <v>360</v>
      </c>
      <c r="DC276" t="s">
        <v>1153</v>
      </c>
      <c r="DD276" t="s">
        <v>1157</v>
      </c>
      <c r="DE276">
        <v>100</v>
      </c>
      <c r="DF276" t="s">
        <v>1153</v>
      </c>
      <c r="DG276" t="s">
        <v>1157</v>
      </c>
      <c r="DH276">
        <v>22</v>
      </c>
      <c r="DI276" t="s">
        <v>1153</v>
      </c>
      <c r="DJ276" t="s">
        <v>1157</v>
      </c>
      <c r="DK276">
        <v>61</v>
      </c>
      <c r="DL276" t="s">
        <v>1153</v>
      </c>
      <c r="DM276" t="s">
        <v>1157</v>
      </c>
      <c r="DN276">
        <v>6</v>
      </c>
      <c r="DO276" t="s">
        <v>1153</v>
      </c>
      <c r="DP276" t="s">
        <v>1157</v>
      </c>
      <c r="DQ276">
        <v>0.6</v>
      </c>
      <c r="DR276" t="s">
        <v>1153</v>
      </c>
      <c r="DS276" t="s">
        <v>1157</v>
      </c>
      <c r="DT276">
        <v>0.6</v>
      </c>
      <c r="DU276" t="s">
        <v>1153</v>
      </c>
      <c r="DV276" t="s">
        <v>1157</v>
      </c>
    </row>
    <row r="277" spans="1:126" x14ac:dyDescent="0.25">
      <c r="A277">
        <v>670</v>
      </c>
      <c r="B277" t="s">
        <v>264</v>
      </c>
      <c r="C277" t="s">
        <v>1162</v>
      </c>
      <c r="D277">
        <v>163</v>
      </c>
      <c r="E277" t="s">
        <v>1155</v>
      </c>
      <c r="F277" t="s">
        <v>1157</v>
      </c>
      <c r="G277">
        <v>669</v>
      </c>
      <c r="H277" t="s">
        <v>1156</v>
      </c>
      <c r="I277" t="s">
        <v>1157</v>
      </c>
      <c r="J277">
        <v>16.2</v>
      </c>
      <c r="K277" t="s">
        <v>1152</v>
      </c>
      <c r="L277" t="s">
        <v>1157</v>
      </c>
      <c r="M277">
        <v>1.8</v>
      </c>
      <c r="N277" t="s">
        <v>1152</v>
      </c>
      <c r="O277" t="s">
        <v>1157</v>
      </c>
      <c r="P277">
        <v>3.4</v>
      </c>
      <c r="Q277" t="s">
        <v>1152</v>
      </c>
      <c r="R277" t="s">
        <v>1157</v>
      </c>
      <c r="S277">
        <v>10.4</v>
      </c>
      <c r="T277" t="s">
        <v>1152</v>
      </c>
      <c r="U277" t="s">
        <v>1157</v>
      </c>
      <c r="V277">
        <v>10.4</v>
      </c>
      <c r="W277" t="s">
        <v>1152</v>
      </c>
      <c r="X277" t="s">
        <v>1157</v>
      </c>
      <c r="Y277">
        <v>0</v>
      </c>
      <c r="Z277" t="s">
        <v>1152</v>
      </c>
      <c r="AA277" t="s">
        <v>1157</v>
      </c>
      <c r="AB277">
        <v>0.3</v>
      </c>
      <c r="AC277" t="s">
        <v>1152</v>
      </c>
      <c r="AD277" t="s">
        <v>1157</v>
      </c>
      <c r="AE277">
        <v>0.3</v>
      </c>
      <c r="AF277" t="s">
        <v>1152</v>
      </c>
      <c r="AG277" t="s">
        <v>1157</v>
      </c>
      <c r="AH277">
        <v>0.1</v>
      </c>
      <c r="AI277" t="s">
        <v>1152</v>
      </c>
      <c r="AJ277" t="s">
        <v>1157</v>
      </c>
      <c r="AK277">
        <v>0</v>
      </c>
      <c r="AL277" t="s">
        <v>1152</v>
      </c>
      <c r="AM277" t="s">
        <v>1157</v>
      </c>
      <c r="AN277">
        <v>0.2</v>
      </c>
      <c r="AO277" t="s">
        <v>1152</v>
      </c>
      <c r="AP277" t="s">
        <v>1157</v>
      </c>
      <c r="AQ277">
        <v>10</v>
      </c>
      <c r="AR277" t="s">
        <v>1153</v>
      </c>
      <c r="AS277" t="s">
        <v>1157</v>
      </c>
      <c r="AT277">
        <v>3</v>
      </c>
      <c r="AU277" t="s">
        <v>1152</v>
      </c>
      <c r="AV277" t="s">
        <v>1157</v>
      </c>
      <c r="AW277">
        <v>2.4</v>
      </c>
      <c r="AX277" t="s">
        <v>1152</v>
      </c>
      <c r="AY277" t="s">
        <v>1157</v>
      </c>
      <c r="AZ277">
        <v>0</v>
      </c>
      <c r="BA277" t="s">
        <v>1152</v>
      </c>
      <c r="BB277" t="s">
        <v>1157</v>
      </c>
      <c r="BC277">
        <v>74.8</v>
      </c>
      <c r="BD277" t="s">
        <v>1152</v>
      </c>
      <c r="BE277" t="s">
        <v>1157</v>
      </c>
      <c r="BF277">
        <v>0</v>
      </c>
      <c r="BG277" t="s">
        <v>1152</v>
      </c>
      <c r="BH277" t="s">
        <v>1157</v>
      </c>
      <c r="BI277">
        <v>0</v>
      </c>
      <c r="BJ277" t="s">
        <v>1153</v>
      </c>
      <c r="BK277" t="s">
        <v>1157</v>
      </c>
      <c r="BL277">
        <v>0</v>
      </c>
      <c r="BM277" t="s">
        <v>1154</v>
      </c>
      <c r="BN277" t="s">
        <v>1157</v>
      </c>
      <c r="BO277">
        <v>0</v>
      </c>
      <c r="BP277" t="s">
        <v>1154</v>
      </c>
      <c r="BQ277" t="s">
        <v>1157</v>
      </c>
      <c r="BR277">
        <v>0</v>
      </c>
      <c r="BS277" t="s">
        <v>1154</v>
      </c>
      <c r="BT277" t="s">
        <v>1157</v>
      </c>
      <c r="BU277">
        <v>2.9</v>
      </c>
      <c r="BV277" t="s">
        <v>1153</v>
      </c>
      <c r="BW277" t="s">
        <v>1157</v>
      </c>
      <c r="BX277">
        <v>0.09</v>
      </c>
      <c r="BY277" t="s">
        <v>1153</v>
      </c>
      <c r="BZ277" t="s">
        <v>1157</v>
      </c>
      <c r="CA277">
        <v>0.34</v>
      </c>
      <c r="CB277" t="s">
        <v>1153</v>
      </c>
      <c r="CC277" t="s">
        <v>1157</v>
      </c>
      <c r="CD277">
        <v>0.4</v>
      </c>
      <c r="CE277" t="s">
        <v>1153</v>
      </c>
      <c r="CF277" t="s">
        <v>1157</v>
      </c>
      <c r="CG277">
        <v>0.6</v>
      </c>
      <c r="CH277" t="s">
        <v>1153</v>
      </c>
      <c r="CI277" t="s">
        <v>1157</v>
      </c>
      <c r="CJ277">
        <v>0.2</v>
      </c>
      <c r="CK277" t="s">
        <v>1153</v>
      </c>
      <c r="CL277" t="s">
        <v>1157</v>
      </c>
      <c r="CM277">
        <v>0.19</v>
      </c>
      <c r="CN277" t="s">
        <v>1153</v>
      </c>
      <c r="CO277" t="s">
        <v>1157</v>
      </c>
      <c r="CP277">
        <v>0</v>
      </c>
      <c r="CQ277" t="s">
        <v>1154</v>
      </c>
      <c r="CR277" t="s">
        <v>1157</v>
      </c>
      <c r="CS277">
        <v>1</v>
      </c>
      <c r="CT277" t="s">
        <v>1153</v>
      </c>
      <c r="CU277" t="s">
        <v>1157</v>
      </c>
      <c r="CV277">
        <v>11</v>
      </c>
      <c r="CW277" t="s">
        <v>1154</v>
      </c>
      <c r="CX277" t="s">
        <v>1157</v>
      </c>
      <c r="CY277">
        <v>1.7</v>
      </c>
      <c r="CZ277" t="s">
        <v>1152</v>
      </c>
      <c r="DA277" t="s">
        <v>1157</v>
      </c>
      <c r="DB277">
        <v>4</v>
      </c>
      <c r="DC277" t="s">
        <v>1153</v>
      </c>
      <c r="DD277" t="s">
        <v>1157</v>
      </c>
      <c r="DE277">
        <v>340</v>
      </c>
      <c r="DF277" t="s">
        <v>1153</v>
      </c>
      <c r="DG277" t="s">
        <v>1157</v>
      </c>
      <c r="DH277">
        <v>8</v>
      </c>
      <c r="DI277" t="s">
        <v>1153</v>
      </c>
      <c r="DJ277" t="s">
        <v>1157</v>
      </c>
      <c r="DK277">
        <v>100</v>
      </c>
      <c r="DL277" t="s">
        <v>1153</v>
      </c>
      <c r="DM277" t="s">
        <v>1157</v>
      </c>
      <c r="DN277">
        <v>19</v>
      </c>
      <c r="DO277" t="s">
        <v>1153</v>
      </c>
      <c r="DP277" t="s">
        <v>1157</v>
      </c>
      <c r="DQ277">
        <v>1</v>
      </c>
      <c r="DR277" t="s">
        <v>1153</v>
      </c>
      <c r="DS277" t="s">
        <v>1157</v>
      </c>
      <c r="DT277">
        <v>0.5</v>
      </c>
      <c r="DU277" t="s">
        <v>1153</v>
      </c>
      <c r="DV277" t="s">
        <v>1157</v>
      </c>
    </row>
    <row r="278" spans="1:126" x14ac:dyDescent="0.25">
      <c r="A278">
        <v>806</v>
      </c>
      <c r="B278" t="s">
        <v>265</v>
      </c>
      <c r="C278" t="s">
        <v>1161</v>
      </c>
      <c r="D278">
        <v>200</v>
      </c>
      <c r="E278" t="s">
        <v>1155</v>
      </c>
      <c r="F278" t="s">
        <v>1157</v>
      </c>
      <c r="G278">
        <v>849</v>
      </c>
      <c r="H278" t="s">
        <v>1156</v>
      </c>
      <c r="I278" t="s">
        <v>1157</v>
      </c>
      <c r="J278">
        <v>0</v>
      </c>
      <c r="K278" t="s">
        <v>1152</v>
      </c>
      <c r="L278" t="s">
        <v>1157</v>
      </c>
      <c r="M278">
        <v>0</v>
      </c>
      <c r="N278" t="s">
        <v>1152</v>
      </c>
      <c r="O278" t="s">
        <v>1157</v>
      </c>
      <c r="P278">
        <v>0</v>
      </c>
      <c r="Q278" t="s">
        <v>1152</v>
      </c>
      <c r="R278" t="s">
        <v>1157</v>
      </c>
      <c r="S278">
        <v>0</v>
      </c>
      <c r="T278" t="s">
        <v>1152</v>
      </c>
      <c r="U278" t="s">
        <v>1157</v>
      </c>
      <c r="V278">
        <v>0</v>
      </c>
      <c r="W278" t="s">
        <v>1152</v>
      </c>
      <c r="X278" t="s">
        <v>1157</v>
      </c>
      <c r="Y278">
        <v>0</v>
      </c>
      <c r="Z278" t="s">
        <v>1152</v>
      </c>
      <c r="AA278" t="s">
        <v>1157</v>
      </c>
      <c r="AB278">
        <v>49.2</v>
      </c>
      <c r="AC278" t="s">
        <v>1152</v>
      </c>
      <c r="AD278" t="s">
        <v>1157</v>
      </c>
      <c r="AE278">
        <v>49.2</v>
      </c>
      <c r="AF278" t="s">
        <v>1152</v>
      </c>
      <c r="AG278" t="s">
        <v>1157</v>
      </c>
      <c r="AH278">
        <v>49.2</v>
      </c>
      <c r="AI278" t="s">
        <v>1152</v>
      </c>
      <c r="AJ278" t="s">
        <v>1157</v>
      </c>
      <c r="AK278">
        <v>0</v>
      </c>
      <c r="AL278" t="s">
        <v>1152</v>
      </c>
      <c r="AM278" t="s">
        <v>1157</v>
      </c>
      <c r="AN278">
        <v>0</v>
      </c>
      <c r="AO278" t="s">
        <v>1152</v>
      </c>
      <c r="AP278" t="s">
        <v>1157</v>
      </c>
      <c r="AQ278">
        <v>22</v>
      </c>
      <c r="AR278" t="s">
        <v>1153</v>
      </c>
      <c r="AS278" t="s">
        <v>1157</v>
      </c>
      <c r="AT278">
        <v>0.9</v>
      </c>
      <c r="AU278" t="s">
        <v>1152</v>
      </c>
      <c r="AV278" t="s">
        <v>1157</v>
      </c>
      <c r="AW278">
        <v>0.3</v>
      </c>
      <c r="AX278" t="s">
        <v>1152</v>
      </c>
      <c r="AY278" t="s">
        <v>1157</v>
      </c>
      <c r="AZ278">
        <v>0</v>
      </c>
      <c r="BA278" t="s">
        <v>1152</v>
      </c>
      <c r="BB278" t="s">
        <v>1157</v>
      </c>
      <c r="BC278">
        <v>49.6</v>
      </c>
      <c r="BD278" t="s">
        <v>1152</v>
      </c>
      <c r="BE278" t="s">
        <v>1157</v>
      </c>
      <c r="BF278">
        <v>0</v>
      </c>
      <c r="BG278" t="s">
        <v>1152</v>
      </c>
      <c r="BH278" t="s">
        <v>1157</v>
      </c>
      <c r="BI278">
        <v>0</v>
      </c>
      <c r="BJ278" t="s">
        <v>1153</v>
      </c>
      <c r="BK278" t="s">
        <v>1157</v>
      </c>
      <c r="BL278">
        <v>8</v>
      </c>
      <c r="BM278" t="s">
        <v>1154</v>
      </c>
      <c r="BN278" t="s">
        <v>1157</v>
      </c>
      <c r="BO278">
        <v>50</v>
      </c>
      <c r="BP278" t="s">
        <v>1154</v>
      </c>
      <c r="BQ278" t="s">
        <v>1157</v>
      </c>
      <c r="BR278">
        <v>0</v>
      </c>
      <c r="BS278" t="s">
        <v>1154</v>
      </c>
      <c r="BT278" t="s">
        <v>1157</v>
      </c>
      <c r="BU278">
        <v>0</v>
      </c>
      <c r="BV278" t="s">
        <v>1153</v>
      </c>
      <c r="BW278" t="s">
        <v>1157</v>
      </c>
      <c r="BX278">
        <v>0</v>
      </c>
      <c r="BY278" t="s">
        <v>1153</v>
      </c>
      <c r="BZ278" t="s">
        <v>1157</v>
      </c>
      <c r="CA278">
        <v>0</v>
      </c>
      <c r="CB278" t="s">
        <v>1153</v>
      </c>
      <c r="CC278" t="s">
        <v>1157</v>
      </c>
      <c r="CD278">
        <v>0</v>
      </c>
      <c r="CE278" t="s">
        <v>1153</v>
      </c>
      <c r="CF278" t="s">
        <v>1157</v>
      </c>
      <c r="CG278">
        <v>0</v>
      </c>
      <c r="CH278" t="s">
        <v>1153</v>
      </c>
      <c r="CI278" t="s">
        <v>1157</v>
      </c>
      <c r="CJ278">
        <v>0</v>
      </c>
      <c r="CK278" t="s">
        <v>1153</v>
      </c>
      <c r="CL278" t="s">
        <v>1157</v>
      </c>
      <c r="CM278">
        <v>0</v>
      </c>
      <c r="CN278" t="s">
        <v>1153</v>
      </c>
      <c r="CO278" t="s">
        <v>1157</v>
      </c>
      <c r="CP278">
        <v>0</v>
      </c>
      <c r="CQ278" t="s">
        <v>1154</v>
      </c>
      <c r="CR278" t="s">
        <v>1157</v>
      </c>
      <c r="CS278">
        <v>0</v>
      </c>
      <c r="CT278" t="s">
        <v>1153</v>
      </c>
      <c r="CU278" t="s">
        <v>1157</v>
      </c>
      <c r="CV278">
        <v>0</v>
      </c>
      <c r="CW278" t="s">
        <v>1154</v>
      </c>
      <c r="CX278" t="s">
        <v>1157</v>
      </c>
      <c r="CY278">
        <v>0.22</v>
      </c>
      <c r="CZ278" t="s">
        <v>1152</v>
      </c>
      <c r="DA278" t="s">
        <v>1157</v>
      </c>
      <c r="DB278">
        <v>9</v>
      </c>
      <c r="DC278" t="s">
        <v>1153</v>
      </c>
      <c r="DD278" t="s">
        <v>1157</v>
      </c>
      <c r="DE278">
        <v>72</v>
      </c>
      <c r="DF278" t="s">
        <v>1153</v>
      </c>
      <c r="DG278" t="s">
        <v>1157</v>
      </c>
      <c r="DH278">
        <v>11</v>
      </c>
      <c r="DI278" t="s">
        <v>1153</v>
      </c>
      <c r="DJ278" t="s">
        <v>1157</v>
      </c>
      <c r="DK278">
        <v>7</v>
      </c>
      <c r="DL278" t="s">
        <v>1153</v>
      </c>
      <c r="DM278" t="s">
        <v>1157</v>
      </c>
      <c r="DN278">
        <v>4</v>
      </c>
      <c r="DO278" t="s">
        <v>1153</v>
      </c>
      <c r="DP278" t="s">
        <v>1157</v>
      </c>
      <c r="DQ278">
        <v>0.4</v>
      </c>
      <c r="DR278" t="s">
        <v>1153</v>
      </c>
      <c r="DS278" t="s">
        <v>1157</v>
      </c>
      <c r="DT278">
        <v>0.1</v>
      </c>
      <c r="DU278" t="s">
        <v>1153</v>
      </c>
      <c r="DV278" t="s">
        <v>1157</v>
      </c>
    </row>
    <row r="279" spans="1:126" x14ac:dyDescent="0.25">
      <c r="A279">
        <v>807</v>
      </c>
      <c r="B279" t="s">
        <v>266</v>
      </c>
      <c r="C279" t="s">
        <v>1161</v>
      </c>
      <c r="D279">
        <v>211</v>
      </c>
      <c r="E279" t="s">
        <v>1155</v>
      </c>
      <c r="F279" t="s">
        <v>1157</v>
      </c>
      <c r="G279">
        <v>895</v>
      </c>
      <c r="H279" t="s">
        <v>1156</v>
      </c>
      <c r="I279" t="s">
        <v>1157</v>
      </c>
      <c r="J279">
        <v>0.1</v>
      </c>
      <c r="K279" t="s">
        <v>1152</v>
      </c>
      <c r="L279" t="s">
        <v>1157</v>
      </c>
      <c r="M279">
        <v>0</v>
      </c>
      <c r="N279" t="s">
        <v>1152</v>
      </c>
      <c r="O279" t="s">
        <v>1157</v>
      </c>
      <c r="P279">
        <v>0.1</v>
      </c>
      <c r="Q279" t="s">
        <v>1152</v>
      </c>
      <c r="R279" t="s">
        <v>1157</v>
      </c>
      <c r="S279">
        <v>0</v>
      </c>
      <c r="T279" t="s">
        <v>1152</v>
      </c>
      <c r="U279" t="s">
        <v>1157</v>
      </c>
      <c r="V279">
        <v>0</v>
      </c>
      <c r="W279" t="s">
        <v>1152</v>
      </c>
      <c r="X279" t="s">
        <v>1157</v>
      </c>
      <c r="Y279">
        <v>0</v>
      </c>
      <c r="Z279" t="s">
        <v>1152</v>
      </c>
      <c r="AA279" t="s">
        <v>1157</v>
      </c>
      <c r="AB279">
        <v>50.8</v>
      </c>
      <c r="AC279" t="s">
        <v>1152</v>
      </c>
      <c r="AD279" t="s">
        <v>1157</v>
      </c>
      <c r="AE279">
        <v>50.8</v>
      </c>
      <c r="AF279" t="s">
        <v>1152</v>
      </c>
      <c r="AG279" t="s">
        <v>1157</v>
      </c>
      <c r="AH279">
        <v>50.8</v>
      </c>
      <c r="AI279" t="s">
        <v>1152</v>
      </c>
      <c r="AJ279" t="s">
        <v>1157</v>
      </c>
      <c r="AK279">
        <v>0</v>
      </c>
      <c r="AL279" t="s">
        <v>1152</v>
      </c>
      <c r="AM279" t="s">
        <v>1157</v>
      </c>
      <c r="AN279">
        <v>0</v>
      </c>
      <c r="AO279" t="s">
        <v>1152</v>
      </c>
      <c r="AP279" t="s">
        <v>1157</v>
      </c>
      <c r="AQ279">
        <v>30</v>
      </c>
      <c r="AR279" t="s">
        <v>1153</v>
      </c>
      <c r="AS279" t="s">
        <v>1157</v>
      </c>
      <c r="AT279">
        <v>0.8</v>
      </c>
      <c r="AU279" t="s">
        <v>1152</v>
      </c>
      <c r="AV279" t="s">
        <v>1157</v>
      </c>
      <c r="AW279">
        <v>0.5</v>
      </c>
      <c r="AX279" t="s">
        <v>1152</v>
      </c>
      <c r="AY279" t="s">
        <v>1157</v>
      </c>
      <c r="AZ279">
        <v>0</v>
      </c>
      <c r="BA279" t="s">
        <v>1152</v>
      </c>
      <c r="BB279" t="s">
        <v>1157</v>
      </c>
      <c r="BC279">
        <v>46.8</v>
      </c>
      <c r="BD279" t="s">
        <v>1152</v>
      </c>
      <c r="BE279" t="s">
        <v>1157</v>
      </c>
      <c r="BF279">
        <v>1</v>
      </c>
      <c r="BG279" t="s">
        <v>1152</v>
      </c>
      <c r="BH279" t="s">
        <v>1157</v>
      </c>
      <c r="BI279">
        <v>0</v>
      </c>
      <c r="BJ279" t="s">
        <v>1153</v>
      </c>
      <c r="BK279" t="s">
        <v>1157</v>
      </c>
      <c r="BL279">
        <v>2</v>
      </c>
      <c r="BM279" t="s">
        <v>1154</v>
      </c>
      <c r="BN279" t="s">
        <v>1157</v>
      </c>
      <c r="BO279">
        <v>11</v>
      </c>
      <c r="BP279" t="s">
        <v>1154</v>
      </c>
      <c r="BQ279" t="s">
        <v>1157</v>
      </c>
      <c r="BR279">
        <v>0</v>
      </c>
      <c r="BS279" t="s">
        <v>1154</v>
      </c>
      <c r="BT279" t="s">
        <v>1157</v>
      </c>
      <c r="BU279">
        <v>0.06</v>
      </c>
      <c r="BV279" t="s">
        <v>1153</v>
      </c>
      <c r="BW279" t="s">
        <v>1157</v>
      </c>
      <c r="BX279">
        <v>0.05</v>
      </c>
      <c r="BY279" t="s">
        <v>1153</v>
      </c>
      <c r="BZ279" t="s">
        <v>1157</v>
      </c>
      <c r="CA279">
        <v>0.02</v>
      </c>
      <c r="CB279" t="s">
        <v>1153</v>
      </c>
      <c r="CC279" t="s">
        <v>1157</v>
      </c>
      <c r="CD279">
        <v>0.2</v>
      </c>
      <c r="CE279" t="s">
        <v>1153</v>
      </c>
      <c r="CF279" t="s">
        <v>1157</v>
      </c>
      <c r="CG279">
        <v>0.3</v>
      </c>
      <c r="CH279" t="s">
        <v>1153</v>
      </c>
      <c r="CI279" t="s">
        <v>1157</v>
      </c>
      <c r="CJ279">
        <v>0.1</v>
      </c>
      <c r="CK279" t="s">
        <v>1153</v>
      </c>
      <c r="CL279" t="s">
        <v>1157</v>
      </c>
      <c r="CM279">
        <v>7.0000000000000007E-2</v>
      </c>
      <c r="CN279" t="s">
        <v>1153</v>
      </c>
      <c r="CO279" t="s">
        <v>1157</v>
      </c>
      <c r="CP279">
        <v>0</v>
      </c>
      <c r="CQ279" t="s">
        <v>1154</v>
      </c>
      <c r="CR279" t="s">
        <v>1157</v>
      </c>
      <c r="CS279">
        <v>0</v>
      </c>
      <c r="CT279" t="s">
        <v>1153</v>
      </c>
      <c r="CU279" t="s">
        <v>1157</v>
      </c>
      <c r="CV279">
        <v>1</v>
      </c>
      <c r="CW279" t="s">
        <v>1154</v>
      </c>
      <c r="CX279" t="s">
        <v>1157</v>
      </c>
      <c r="CY279">
        <v>0.49</v>
      </c>
      <c r="CZ279" t="s">
        <v>1152</v>
      </c>
      <c r="DA279" t="s">
        <v>1157</v>
      </c>
      <c r="DB279">
        <v>12</v>
      </c>
      <c r="DC279" t="s">
        <v>1153</v>
      </c>
      <c r="DD279" t="s">
        <v>1157</v>
      </c>
      <c r="DE279">
        <v>86</v>
      </c>
      <c r="DF279" t="s">
        <v>1153</v>
      </c>
      <c r="DG279" t="s">
        <v>1157</v>
      </c>
      <c r="DH279">
        <v>12</v>
      </c>
      <c r="DI279" t="s">
        <v>1153</v>
      </c>
      <c r="DJ279" t="s">
        <v>1157</v>
      </c>
      <c r="DK279">
        <v>7</v>
      </c>
      <c r="DL279" t="s">
        <v>1153</v>
      </c>
      <c r="DM279" t="s">
        <v>1157</v>
      </c>
      <c r="DN279">
        <v>8</v>
      </c>
      <c r="DO279" t="s">
        <v>1153</v>
      </c>
      <c r="DP279" t="s">
        <v>1157</v>
      </c>
      <c r="DQ279">
        <v>1.6</v>
      </c>
      <c r="DR279" t="s">
        <v>1153</v>
      </c>
      <c r="DS279" t="s">
        <v>1157</v>
      </c>
      <c r="DT279">
        <v>0</v>
      </c>
      <c r="DU279" t="s">
        <v>1153</v>
      </c>
      <c r="DV279" t="s">
        <v>1157</v>
      </c>
    </row>
    <row r="280" spans="1:126" x14ac:dyDescent="0.25">
      <c r="A280">
        <v>808</v>
      </c>
      <c r="B280" t="s">
        <v>267</v>
      </c>
      <c r="C280" t="s">
        <v>1161</v>
      </c>
      <c r="D280">
        <v>251</v>
      </c>
      <c r="E280" t="s">
        <v>1155</v>
      </c>
      <c r="F280" t="s">
        <v>1157</v>
      </c>
      <c r="G280">
        <v>1070</v>
      </c>
      <c r="H280" t="s">
        <v>1156</v>
      </c>
      <c r="I280" t="s">
        <v>1157</v>
      </c>
      <c r="J280">
        <v>0</v>
      </c>
      <c r="K280" t="s">
        <v>1152</v>
      </c>
      <c r="L280" t="s">
        <v>1157</v>
      </c>
      <c r="M280">
        <v>0</v>
      </c>
      <c r="N280" t="s">
        <v>1152</v>
      </c>
      <c r="O280" t="s">
        <v>1157</v>
      </c>
      <c r="P280">
        <v>0</v>
      </c>
      <c r="Q280" t="s">
        <v>1152</v>
      </c>
      <c r="R280" t="s">
        <v>1157</v>
      </c>
      <c r="S280">
        <v>0</v>
      </c>
      <c r="T280" t="s">
        <v>1152</v>
      </c>
      <c r="U280" t="s">
        <v>1157</v>
      </c>
      <c r="V280">
        <v>0</v>
      </c>
      <c r="W280" t="s">
        <v>1152</v>
      </c>
      <c r="X280" t="s">
        <v>1157</v>
      </c>
      <c r="Y280">
        <v>0</v>
      </c>
      <c r="Z280" t="s">
        <v>1152</v>
      </c>
      <c r="AA280" t="s">
        <v>1157</v>
      </c>
      <c r="AB280">
        <v>61.9</v>
      </c>
      <c r="AC280" t="s">
        <v>1152</v>
      </c>
      <c r="AD280" t="s">
        <v>1157</v>
      </c>
      <c r="AE280">
        <v>62.9</v>
      </c>
      <c r="AF280" t="s">
        <v>1152</v>
      </c>
      <c r="AG280" t="s">
        <v>1157</v>
      </c>
      <c r="AH280">
        <v>61.9</v>
      </c>
      <c r="AI280" t="s">
        <v>1152</v>
      </c>
      <c r="AJ280" t="s">
        <v>1157</v>
      </c>
      <c r="AK280">
        <v>0</v>
      </c>
      <c r="AL280" t="s">
        <v>1152</v>
      </c>
      <c r="AM280" t="s">
        <v>1157</v>
      </c>
      <c r="AN280">
        <v>0</v>
      </c>
      <c r="AO280" t="s">
        <v>1152</v>
      </c>
      <c r="AP280" t="s">
        <v>1157</v>
      </c>
      <c r="AQ280">
        <v>28</v>
      </c>
      <c r="AR280" t="s">
        <v>1153</v>
      </c>
      <c r="AS280" t="s">
        <v>1157</v>
      </c>
      <c r="AT280">
        <v>0.9</v>
      </c>
      <c r="AU280" t="s">
        <v>1152</v>
      </c>
      <c r="AV280" t="s">
        <v>1157</v>
      </c>
      <c r="AW280">
        <v>0.4</v>
      </c>
      <c r="AX280" t="s">
        <v>1152</v>
      </c>
      <c r="AY280" t="s">
        <v>1157</v>
      </c>
      <c r="AZ280">
        <v>0</v>
      </c>
      <c r="BA280" t="s">
        <v>1152</v>
      </c>
      <c r="BB280" t="s">
        <v>1157</v>
      </c>
      <c r="BC280">
        <v>36.6</v>
      </c>
      <c r="BD280" t="s">
        <v>1152</v>
      </c>
      <c r="BE280" t="s">
        <v>1157</v>
      </c>
      <c r="BF280">
        <v>0</v>
      </c>
      <c r="BG280" t="s">
        <v>1152</v>
      </c>
      <c r="BH280" t="s">
        <v>1157</v>
      </c>
      <c r="BI280">
        <v>0</v>
      </c>
      <c r="BJ280" t="s">
        <v>1153</v>
      </c>
      <c r="BK280" t="s">
        <v>1157</v>
      </c>
      <c r="BL280">
        <v>0</v>
      </c>
      <c r="BM280" t="s">
        <v>1154</v>
      </c>
      <c r="BN280" t="s">
        <v>1157</v>
      </c>
      <c r="BO280">
        <v>0</v>
      </c>
      <c r="BP280" t="s">
        <v>1154</v>
      </c>
      <c r="BQ280" t="s">
        <v>1157</v>
      </c>
      <c r="BR280">
        <v>0</v>
      </c>
      <c r="BS280" t="s">
        <v>1154</v>
      </c>
      <c r="BT280" t="s">
        <v>1157</v>
      </c>
      <c r="BU280">
        <v>0</v>
      </c>
      <c r="BV280" t="s">
        <v>1153</v>
      </c>
      <c r="BW280" t="s">
        <v>1157</v>
      </c>
      <c r="BX280">
        <v>0.01</v>
      </c>
      <c r="BY280" t="s">
        <v>1153</v>
      </c>
      <c r="BZ280" t="s">
        <v>1157</v>
      </c>
      <c r="CA280">
        <v>0.03</v>
      </c>
      <c r="CB280" t="s">
        <v>1153</v>
      </c>
      <c r="CC280" t="s">
        <v>1157</v>
      </c>
      <c r="CD280">
        <v>0</v>
      </c>
      <c r="CE280" t="s">
        <v>1153</v>
      </c>
      <c r="CF280" t="s">
        <v>1157</v>
      </c>
      <c r="CG280">
        <v>0</v>
      </c>
      <c r="CH280" t="s">
        <v>1153</v>
      </c>
      <c r="CI280" t="s">
        <v>1157</v>
      </c>
      <c r="CJ280">
        <v>0</v>
      </c>
      <c r="CK280" t="s">
        <v>1153</v>
      </c>
      <c r="CL280" t="s">
        <v>1157</v>
      </c>
      <c r="CM280">
        <v>0</v>
      </c>
      <c r="CN280" t="s">
        <v>1153</v>
      </c>
      <c r="CO280" t="s">
        <v>1157</v>
      </c>
      <c r="CP280">
        <v>0</v>
      </c>
      <c r="CQ280" t="s">
        <v>1154</v>
      </c>
      <c r="CR280" t="s">
        <v>1157</v>
      </c>
      <c r="CS280">
        <v>0</v>
      </c>
      <c r="CT280" t="s">
        <v>1153</v>
      </c>
      <c r="CU280" t="s">
        <v>1157</v>
      </c>
      <c r="CV280">
        <v>0</v>
      </c>
      <c r="CW280" t="s">
        <v>1154</v>
      </c>
      <c r="CX280" t="s">
        <v>1157</v>
      </c>
      <c r="CY280">
        <v>0.18</v>
      </c>
      <c r="CZ280" t="s">
        <v>1152</v>
      </c>
      <c r="DA280" t="s">
        <v>1157</v>
      </c>
      <c r="DB280">
        <v>11</v>
      </c>
      <c r="DC280" t="s">
        <v>1153</v>
      </c>
      <c r="DD280" t="s">
        <v>1157</v>
      </c>
      <c r="DE280">
        <v>94</v>
      </c>
      <c r="DF280" t="s">
        <v>1153</v>
      </c>
      <c r="DG280" t="s">
        <v>1157</v>
      </c>
      <c r="DH280">
        <v>11</v>
      </c>
      <c r="DI280" t="s">
        <v>1153</v>
      </c>
      <c r="DJ280" t="s">
        <v>1157</v>
      </c>
      <c r="DK280">
        <v>7</v>
      </c>
      <c r="DL280" t="s">
        <v>1153</v>
      </c>
      <c r="DM280" t="s">
        <v>1157</v>
      </c>
      <c r="DN280">
        <v>5</v>
      </c>
      <c r="DO280" t="s">
        <v>1153</v>
      </c>
      <c r="DP280" t="s">
        <v>1157</v>
      </c>
      <c r="DQ280">
        <v>1.5</v>
      </c>
      <c r="DR280" t="s">
        <v>1153</v>
      </c>
      <c r="DS280" t="s">
        <v>1157</v>
      </c>
      <c r="DT280">
        <v>0</v>
      </c>
      <c r="DU280" t="s">
        <v>1153</v>
      </c>
      <c r="DV280" t="s">
        <v>1157</v>
      </c>
    </row>
    <row r="281" spans="1:126" x14ac:dyDescent="0.25">
      <c r="A281">
        <v>809</v>
      </c>
      <c r="B281" t="s">
        <v>268</v>
      </c>
      <c r="C281" t="s">
        <v>1161</v>
      </c>
      <c r="D281">
        <v>239</v>
      </c>
      <c r="E281" t="s">
        <v>1155</v>
      </c>
      <c r="F281" t="s">
        <v>1157</v>
      </c>
      <c r="G281">
        <v>1020</v>
      </c>
      <c r="H281" t="s">
        <v>1156</v>
      </c>
      <c r="I281" t="s">
        <v>1157</v>
      </c>
      <c r="J281">
        <v>0</v>
      </c>
      <c r="K281" t="s">
        <v>1152</v>
      </c>
      <c r="L281" t="s">
        <v>1157</v>
      </c>
      <c r="M281">
        <v>0</v>
      </c>
      <c r="N281" t="s">
        <v>1152</v>
      </c>
      <c r="O281" t="s">
        <v>1157</v>
      </c>
      <c r="P281">
        <v>0</v>
      </c>
      <c r="Q281" t="s">
        <v>1152</v>
      </c>
      <c r="R281" t="s">
        <v>1157</v>
      </c>
      <c r="S281">
        <v>0</v>
      </c>
      <c r="T281" t="s">
        <v>1152</v>
      </c>
      <c r="U281" t="s">
        <v>1157</v>
      </c>
      <c r="V281">
        <v>0</v>
      </c>
      <c r="W281" t="s">
        <v>1152</v>
      </c>
      <c r="X281" t="s">
        <v>1157</v>
      </c>
      <c r="Y281">
        <v>0</v>
      </c>
      <c r="Z281" t="s">
        <v>1152</v>
      </c>
      <c r="AA281" t="s">
        <v>1157</v>
      </c>
      <c r="AB281">
        <v>58.9</v>
      </c>
      <c r="AC281" t="s">
        <v>1152</v>
      </c>
      <c r="AD281" t="s">
        <v>1157</v>
      </c>
      <c r="AE281">
        <v>59.4</v>
      </c>
      <c r="AF281" t="s">
        <v>1152</v>
      </c>
      <c r="AG281" t="s">
        <v>1157</v>
      </c>
      <c r="AH281">
        <v>58.9</v>
      </c>
      <c r="AI281" t="s">
        <v>1152</v>
      </c>
      <c r="AJ281" t="s">
        <v>1157</v>
      </c>
      <c r="AK281">
        <v>0</v>
      </c>
      <c r="AL281" t="s">
        <v>1152</v>
      </c>
      <c r="AM281" t="s">
        <v>1157</v>
      </c>
      <c r="AN281">
        <v>0</v>
      </c>
      <c r="AO281" t="s">
        <v>1152</v>
      </c>
      <c r="AP281" t="s">
        <v>1157</v>
      </c>
      <c r="AQ281">
        <v>25</v>
      </c>
      <c r="AR281" t="s">
        <v>1153</v>
      </c>
      <c r="AS281" t="s">
        <v>1157</v>
      </c>
      <c r="AT281">
        <v>0.9</v>
      </c>
      <c r="AU281" t="s">
        <v>1152</v>
      </c>
      <c r="AV281" t="s">
        <v>1157</v>
      </c>
      <c r="AW281">
        <v>0.4</v>
      </c>
      <c r="AX281" t="s">
        <v>1152</v>
      </c>
      <c r="AY281" t="s">
        <v>1157</v>
      </c>
      <c r="AZ281">
        <v>0</v>
      </c>
      <c r="BA281" t="s">
        <v>1152</v>
      </c>
      <c r="BB281" t="s">
        <v>1157</v>
      </c>
      <c r="BC281">
        <v>39.5</v>
      </c>
      <c r="BD281" t="s">
        <v>1152</v>
      </c>
      <c r="BE281" t="s">
        <v>1157</v>
      </c>
      <c r="BF281">
        <v>0</v>
      </c>
      <c r="BG281" t="s">
        <v>1152</v>
      </c>
      <c r="BH281" t="s">
        <v>1157</v>
      </c>
      <c r="BI281">
        <v>0</v>
      </c>
      <c r="BJ281" t="s">
        <v>1153</v>
      </c>
      <c r="BK281" t="s">
        <v>1157</v>
      </c>
      <c r="BL281">
        <v>0</v>
      </c>
      <c r="BM281" t="s">
        <v>1154</v>
      </c>
      <c r="BN281" t="s">
        <v>1157</v>
      </c>
      <c r="BO281">
        <v>0</v>
      </c>
      <c r="BP281" t="s">
        <v>1154</v>
      </c>
      <c r="BQ281" t="s">
        <v>1157</v>
      </c>
      <c r="BR281">
        <v>0</v>
      </c>
      <c r="BS281" t="s">
        <v>1154</v>
      </c>
      <c r="BT281" t="s">
        <v>1157</v>
      </c>
      <c r="BU281">
        <v>0</v>
      </c>
      <c r="BV281" t="s">
        <v>1153</v>
      </c>
      <c r="BW281" t="s">
        <v>1157</v>
      </c>
      <c r="BX281">
        <v>0</v>
      </c>
      <c r="BY281" t="s">
        <v>1153</v>
      </c>
      <c r="BZ281" t="s">
        <v>1157</v>
      </c>
      <c r="CA281">
        <v>0</v>
      </c>
      <c r="CB281" t="s">
        <v>1153</v>
      </c>
      <c r="CC281" t="s">
        <v>1157</v>
      </c>
      <c r="CD281">
        <v>0</v>
      </c>
      <c r="CE281" t="s">
        <v>1153</v>
      </c>
      <c r="CF281" t="s">
        <v>1157</v>
      </c>
      <c r="CG281">
        <v>0</v>
      </c>
      <c r="CH281" t="s">
        <v>1153</v>
      </c>
      <c r="CI281" t="s">
        <v>1157</v>
      </c>
      <c r="CJ281">
        <v>0</v>
      </c>
      <c r="CK281" t="s">
        <v>1153</v>
      </c>
      <c r="CL281" t="s">
        <v>1157</v>
      </c>
      <c r="CM281">
        <v>0</v>
      </c>
      <c r="CN281" t="s">
        <v>1153</v>
      </c>
      <c r="CO281" t="s">
        <v>1157</v>
      </c>
      <c r="CP281">
        <v>0</v>
      </c>
      <c r="CQ281" t="s">
        <v>1154</v>
      </c>
      <c r="CR281" t="s">
        <v>1157</v>
      </c>
      <c r="CS281">
        <v>2</v>
      </c>
      <c r="CT281" t="s">
        <v>1153</v>
      </c>
      <c r="CU281" t="s">
        <v>1157</v>
      </c>
      <c r="CV281">
        <v>0</v>
      </c>
      <c r="CW281" t="s">
        <v>1154</v>
      </c>
      <c r="CX281" t="s">
        <v>1157</v>
      </c>
      <c r="CY281">
        <v>0.35</v>
      </c>
      <c r="CZ281" t="s">
        <v>1152</v>
      </c>
      <c r="DA281" t="s">
        <v>1157</v>
      </c>
      <c r="DB281">
        <v>10</v>
      </c>
      <c r="DC281" t="s">
        <v>1153</v>
      </c>
      <c r="DD281" t="s">
        <v>1157</v>
      </c>
      <c r="DE281">
        <v>86</v>
      </c>
      <c r="DF281" t="s">
        <v>1153</v>
      </c>
      <c r="DG281" t="s">
        <v>1157</v>
      </c>
      <c r="DH281">
        <v>18</v>
      </c>
      <c r="DI281" t="s">
        <v>1153</v>
      </c>
      <c r="DJ281" t="s">
        <v>1157</v>
      </c>
      <c r="DK281">
        <v>21</v>
      </c>
      <c r="DL281" t="s">
        <v>1153</v>
      </c>
      <c r="DM281" t="s">
        <v>1157</v>
      </c>
      <c r="DN281">
        <v>4</v>
      </c>
      <c r="DO281" t="s">
        <v>1153</v>
      </c>
      <c r="DP281" t="s">
        <v>1157</v>
      </c>
      <c r="DQ281">
        <v>0.8</v>
      </c>
      <c r="DR281" t="s">
        <v>1153</v>
      </c>
      <c r="DS281" t="s">
        <v>1157</v>
      </c>
      <c r="DT281">
        <v>0</v>
      </c>
      <c r="DU281" t="s">
        <v>1153</v>
      </c>
      <c r="DV281" t="s">
        <v>1157</v>
      </c>
    </row>
    <row r="282" spans="1:126" x14ac:dyDescent="0.25">
      <c r="A282">
        <v>810</v>
      </c>
      <c r="B282" t="s">
        <v>269</v>
      </c>
      <c r="C282" t="s">
        <v>1161</v>
      </c>
      <c r="D282">
        <v>242</v>
      </c>
      <c r="E282" t="s">
        <v>1155</v>
      </c>
      <c r="F282" t="s">
        <v>1157</v>
      </c>
      <c r="G282">
        <v>1030</v>
      </c>
      <c r="H282" t="s">
        <v>1156</v>
      </c>
      <c r="I282" t="s">
        <v>1157</v>
      </c>
      <c r="J282">
        <v>0</v>
      </c>
      <c r="K282" t="s">
        <v>1152</v>
      </c>
      <c r="L282" t="s">
        <v>1157</v>
      </c>
      <c r="M282">
        <v>0</v>
      </c>
      <c r="N282" t="s">
        <v>1152</v>
      </c>
      <c r="O282" t="s">
        <v>1157</v>
      </c>
      <c r="P282">
        <v>0</v>
      </c>
      <c r="Q282" t="s">
        <v>1152</v>
      </c>
      <c r="R282" t="s">
        <v>1157</v>
      </c>
      <c r="S282">
        <v>0</v>
      </c>
      <c r="T282" t="s">
        <v>1152</v>
      </c>
      <c r="U282" t="s">
        <v>1157</v>
      </c>
      <c r="V282">
        <v>0</v>
      </c>
      <c r="W282" t="s">
        <v>1152</v>
      </c>
      <c r="X282" t="s">
        <v>1157</v>
      </c>
      <c r="Y282">
        <v>0</v>
      </c>
      <c r="Z282" t="s">
        <v>1152</v>
      </c>
      <c r="AA282" t="s">
        <v>1157</v>
      </c>
      <c r="AB282">
        <v>59.5</v>
      </c>
      <c r="AC282" t="s">
        <v>1152</v>
      </c>
      <c r="AD282" t="s">
        <v>1157</v>
      </c>
      <c r="AE282">
        <v>61.4</v>
      </c>
      <c r="AF282" t="s">
        <v>1152</v>
      </c>
      <c r="AG282" t="s">
        <v>1157</v>
      </c>
      <c r="AH282">
        <v>59.5</v>
      </c>
      <c r="AI282" t="s">
        <v>1152</v>
      </c>
      <c r="AJ282" t="s">
        <v>1157</v>
      </c>
      <c r="AK282">
        <v>0</v>
      </c>
      <c r="AL282" t="s">
        <v>1152</v>
      </c>
      <c r="AM282" t="s">
        <v>1157</v>
      </c>
      <c r="AN282">
        <v>0</v>
      </c>
      <c r="AO282" t="s">
        <v>1152</v>
      </c>
      <c r="AP282" t="s">
        <v>1157</v>
      </c>
      <c r="AQ282">
        <v>35</v>
      </c>
      <c r="AR282" t="s">
        <v>1153</v>
      </c>
      <c r="AS282" t="s">
        <v>1157</v>
      </c>
      <c r="AT282">
        <v>0.9</v>
      </c>
      <c r="AU282" t="s">
        <v>1152</v>
      </c>
      <c r="AV282" t="s">
        <v>1157</v>
      </c>
      <c r="AW282">
        <v>0.4</v>
      </c>
      <c r="AX282" t="s">
        <v>1152</v>
      </c>
      <c r="AY282" t="s">
        <v>1157</v>
      </c>
      <c r="AZ282">
        <v>0</v>
      </c>
      <c r="BA282" t="s">
        <v>1152</v>
      </c>
      <c r="BB282" t="s">
        <v>1157</v>
      </c>
      <c r="BC282">
        <v>38.700000000000003</v>
      </c>
      <c r="BD282" t="s">
        <v>1152</v>
      </c>
      <c r="BE282" t="s">
        <v>1157</v>
      </c>
      <c r="BF282">
        <v>0.1</v>
      </c>
      <c r="BG282" t="s">
        <v>1152</v>
      </c>
      <c r="BH282" t="s">
        <v>1157</v>
      </c>
      <c r="BI282">
        <v>0</v>
      </c>
      <c r="BJ282" t="s">
        <v>1153</v>
      </c>
      <c r="BK282" t="s">
        <v>1157</v>
      </c>
      <c r="BL282">
        <v>80</v>
      </c>
      <c r="BM282" t="s">
        <v>1154</v>
      </c>
      <c r="BN282" t="s">
        <v>1157</v>
      </c>
      <c r="BO282">
        <v>50</v>
      </c>
      <c r="BP282" t="s">
        <v>1154</v>
      </c>
      <c r="BQ282" t="s">
        <v>1157</v>
      </c>
      <c r="BR282">
        <v>0</v>
      </c>
      <c r="BS282" t="s">
        <v>1154</v>
      </c>
      <c r="BT282" t="s">
        <v>1157</v>
      </c>
      <c r="BU282">
        <v>0</v>
      </c>
      <c r="BV282" t="s">
        <v>1153</v>
      </c>
      <c r="BW282" t="s">
        <v>1157</v>
      </c>
      <c r="BX282">
        <v>0</v>
      </c>
      <c r="BY282" t="s">
        <v>1153</v>
      </c>
      <c r="BZ282" t="s">
        <v>1157</v>
      </c>
      <c r="CA282">
        <v>0</v>
      </c>
      <c r="CB282" t="s">
        <v>1153</v>
      </c>
      <c r="CC282" t="s">
        <v>1157</v>
      </c>
      <c r="CD282">
        <v>0</v>
      </c>
      <c r="CE282" t="s">
        <v>1153</v>
      </c>
      <c r="CF282" t="s">
        <v>1157</v>
      </c>
      <c r="CG282">
        <v>0</v>
      </c>
      <c r="CH282" t="s">
        <v>1153</v>
      </c>
      <c r="CI282" t="s">
        <v>1157</v>
      </c>
      <c r="CJ282">
        <v>0</v>
      </c>
      <c r="CK282" t="s">
        <v>1153</v>
      </c>
      <c r="CL282" t="s">
        <v>1157</v>
      </c>
      <c r="CM282">
        <v>0</v>
      </c>
      <c r="CN282" t="s">
        <v>1153</v>
      </c>
      <c r="CO282" t="s">
        <v>1157</v>
      </c>
      <c r="CP282">
        <v>0</v>
      </c>
      <c r="CQ282" t="s">
        <v>1154</v>
      </c>
      <c r="CR282" t="s">
        <v>1157</v>
      </c>
      <c r="CS282">
        <v>11</v>
      </c>
      <c r="CT282" t="s">
        <v>1153</v>
      </c>
      <c r="CU282" t="s">
        <v>1157</v>
      </c>
      <c r="CV282">
        <v>5</v>
      </c>
      <c r="CW282" t="s">
        <v>1154</v>
      </c>
      <c r="CX282" t="s">
        <v>1157</v>
      </c>
      <c r="CY282">
        <v>0.28999999999999998</v>
      </c>
      <c r="CZ282" t="s">
        <v>1152</v>
      </c>
      <c r="DA282" t="s">
        <v>1157</v>
      </c>
      <c r="DB282">
        <v>14</v>
      </c>
      <c r="DC282" t="s">
        <v>1153</v>
      </c>
      <c r="DD282" t="s">
        <v>1157</v>
      </c>
      <c r="DE282">
        <v>46</v>
      </c>
      <c r="DF282" t="s">
        <v>1153</v>
      </c>
      <c r="DG282" t="s">
        <v>1157</v>
      </c>
      <c r="DH282">
        <v>26</v>
      </c>
      <c r="DI282" t="s">
        <v>1153</v>
      </c>
      <c r="DJ282" t="s">
        <v>1157</v>
      </c>
      <c r="DK282">
        <v>12</v>
      </c>
      <c r="DL282" t="s">
        <v>1153</v>
      </c>
      <c r="DM282" t="s">
        <v>1157</v>
      </c>
      <c r="DN282">
        <v>4</v>
      </c>
      <c r="DO282" t="s">
        <v>1153</v>
      </c>
      <c r="DP282" t="s">
        <v>1157</v>
      </c>
      <c r="DQ282">
        <v>0.6</v>
      </c>
      <c r="DR282" t="s">
        <v>1153</v>
      </c>
      <c r="DS282" t="s">
        <v>1157</v>
      </c>
      <c r="DT282">
        <v>0.2</v>
      </c>
      <c r="DU282" t="s">
        <v>1153</v>
      </c>
      <c r="DV282" t="s">
        <v>1157</v>
      </c>
    </row>
    <row r="283" spans="1:126" x14ac:dyDescent="0.25">
      <c r="A283">
        <v>226</v>
      </c>
      <c r="B283" t="s">
        <v>270</v>
      </c>
      <c r="C283" t="s">
        <v>1167</v>
      </c>
      <c r="D283">
        <v>113</v>
      </c>
      <c r="E283" t="s">
        <v>1155</v>
      </c>
      <c r="F283" t="s">
        <v>1157</v>
      </c>
      <c r="G283">
        <v>476</v>
      </c>
      <c r="H283" t="s">
        <v>1156</v>
      </c>
      <c r="I283" t="s">
        <v>1157</v>
      </c>
      <c r="J283">
        <v>4.4000000000000004</v>
      </c>
      <c r="K283" t="s">
        <v>1152</v>
      </c>
      <c r="L283" t="s">
        <v>1157</v>
      </c>
      <c r="M283">
        <v>1.5</v>
      </c>
      <c r="N283" t="s">
        <v>1152</v>
      </c>
      <c r="O283" t="s">
        <v>1157</v>
      </c>
      <c r="P283">
        <v>1.7</v>
      </c>
      <c r="Q283" t="s">
        <v>1152</v>
      </c>
      <c r="R283" t="s">
        <v>1157</v>
      </c>
      <c r="S283">
        <v>0.7</v>
      </c>
      <c r="T283" t="s">
        <v>1152</v>
      </c>
      <c r="U283" t="s">
        <v>1157</v>
      </c>
      <c r="V283">
        <v>0.6</v>
      </c>
      <c r="W283" t="s">
        <v>1152</v>
      </c>
      <c r="X283" t="s">
        <v>1157</v>
      </c>
      <c r="Y283">
        <v>0</v>
      </c>
      <c r="Z283" t="s">
        <v>1152</v>
      </c>
      <c r="AA283" t="s">
        <v>1157</v>
      </c>
      <c r="AB283">
        <v>0</v>
      </c>
      <c r="AC283" t="s">
        <v>1152</v>
      </c>
      <c r="AD283" t="s">
        <v>1157</v>
      </c>
      <c r="AE283">
        <v>0</v>
      </c>
      <c r="AF283" t="s">
        <v>1152</v>
      </c>
      <c r="AG283" t="s">
        <v>1157</v>
      </c>
      <c r="AH283">
        <v>0</v>
      </c>
      <c r="AI283" t="s">
        <v>1152</v>
      </c>
      <c r="AJ283" t="s">
        <v>1157</v>
      </c>
      <c r="AK283">
        <v>0</v>
      </c>
      <c r="AL283" t="s">
        <v>1152</v>
      </c>
      <c r="AM283" t="s">
        <v>1157</v>
      </c>
      <c r="AN283">
        <v>0</v>
      </c>
      <c r="AO283" t="s">
        <v>1152</v>
      </c>
      <c r="AP283" t="s">
        <v>1157</v>
      </c>
      <c r="AQ283">
        <v>280</v>
      </c>
      <c r="AR283" t="s">
        <v>1153</v>
      </c>
      <c r="AS283" t="s">
        <v>1157</v>
      </c>
      <c r="AT283">
        <v>0</v>
      </c>
      <c r="AU283" t="s">
        <v>1152</v>
      </c>
      <c r="AV283" t="s">
        <v>1157</v>
      </c>
      <c r="AW283">
        <v>18.399999999999999</v>
      </c>
      <c r="AX283" t="s">
        <v>1152</v>
      </c>
      <c r="AY283" t="s">
        <v>1157</v>
      </c>
      <c r="AZ283">
        <v>0</v>
      </c>
      <c r="BA283" t="s">
        <v>1152</v>
      </c>
      <c r="BB283" t="s">
        <v>1157</v>
      </c>
      <c r="BC283">
        <v>76.3</v>
      </c>
      <c r="BD283" t="s">
        <v>1152</v>
      </c>
      <c r="BE283" t="s">
        <v>1157</v>
      </c>
      <c r="BF283">
        <v>0</v>
      </c>
      <c r="BG283" t="s">
        <v>1152</v>
      </c>
      <c r="BH283" t="s">
        <v>1157</v>
      </c>
      <c r="BI283">
        <v>92</v>
      </c>
      <c r="BJ283" t="s">
        <v>1153</v>
      </c>
      <c r="BK283" t="s">
        <v>1157</v>
      </c>
      <c r="BL283">
        <v>8</v>
      </c>
      <c r="BM283" t="s">
        <v>1154</v>
      </c>
      <c r="BN283" t="s">
        <v>1157</v>
      </c>
      <c r="BO283">
        <v>0</v>
      </c>
      <c r="BP283" t="s">
        <v>1154</v>
      </c>
      <c r="BQ283" t="s">
        <v>1157</v>
      </c>
      <c r="BR283">
        <v>0.7</v>
      </c>
      <c r="BS283" t="s">
        <v>1154</v>
      </c>
      <c r="BT283" t="s">
        <v>1157</v>
      </c>
      <c r="BU283">
        <v>0.37</v>
      </c>
      <c r="BV283" t="s">
        <v>1153</v>
      </c>
      <c r="BW283" t="s">
        <v>1157</v>
      </c>
      <c r="BX283">
        <v>0.52</v>
      </c>
      <c r="BY283" t="s">
        <v>1153</v>
      </c>
      <c r="BZ283" t="s">
        <v>1157</v>
      </c>
      <c r="CA283">
        <v>0.97</v>
      </c>
      <c r="CB283" t="s">
        <v>1153</v>
      </c>
      <c r="CC283" t="s">
        <v>1157</v>
      </c>
      <c r="CD283">
        <v>5</v>
      </c>
      <c r="CE283" t="s">
        <v>1153</v>
      </c>
      <c r="CF283" t="s">
        <v>1157</v>
      </c>
      <c r="CG283">
        <v>8.9</v>
      </c>
      <c r="CH283" t="s">
        <v>1153</v>
      </c>
      <c r="CI283" t="s">
        <v>1157</v>
      </c>
      <c r="CJ283">
        <v>3.9</v>
      </c>
      <c r="CK283" t="s">
        <v>1153</v>
      </c>
      <c r="CL283" t="s">
        <v>1157</v>
      </c>
      <c r="CM283">
        <v>0.31</v>
      </c>
      <c r="CN283" t="s">
        <v>1153</v>
      </c>
      <c r="CO283" t="s">
        <v>1157</v>
      </c>
      <c r="CP283">
        <v>2</v>
      </c>
      <c r="CQ283" t="s">
        <v>1154</v>
      </c>
      <c r="CR283" t="s">
        <v>1157</v>
      </c>
      <c r="CS283">
        <v>3</v>
      </c>
      <c r="CT283" t="s">
        <v>1153</v>
      </c>
      <c r="CU283" t="s">
        <v>1157</v>
      </c>
      <c r="CV283">
        <v>2</v>
      </c>
      <c r="CW283" t="s">
        <v>1154</v>
      </c>
      <c r="CX283" t="s">
        <v>1157</v>
      </c>
      <c r="CY283">
        <v>1.18</v>
      </c>
      <c r="CZ283" t="s">
        <v>1152</v>
      </c>
      <c r="DA283" t="s">
        <v>1157</v>
      </c>
      <c r="DB283">
        <v>110</v>
      </c>
      <c r="DC283" t="s">
        <v>1153</v>
      </c>
      <c r="DD283" t="s">
        <v>1157</v>
      </c>
      <c r="DE283">
        <v>320</v>
      </c>
      <c r="DF283" t="s">
        <v>1153</v>
      </c>
      <c r="DG283" t="s">
        <v>1157</v>
      </c>
      <c r="DH283">
        <v>10</v>
      </c>
      <c r="DI283" t="s">
        <v>1153</v>
      </c>
      <c r="DJ283" t="s">
        <v>1157</v>
      </c>
      <c r="DK283">
        <v>280</v>
      </c>
      <c r="DL283" t="s">
        <v>1153</v>
      </c>
      <c r="DM283" t="s">
        <v>1157</v>
      </c>
      <c r="DN283">
        <v>22</v>
      </c>
      <c r="DO283" t="s">
        <v>1153</v>
      </c>
      <c r="DP283" t="s">
        <v>1157</v>
      </c>
      <c r="DQ283">
        <v>2.7</v>
      </c>
      <c r="DR283" t="s">
        <v>1153</v>
      </c>
      <c r="DS283" t="s">
        <v>1157</v>
      </c>
      <c r="DT283">
        <v>2.2000000000000002</v>
      </c>
      <c r="DU283" t="s">
        <v>1153</v>
      </c>
      <c r="DV283" t="s">
        <v>1157</v>
      </c>
    </row>
    <row r="284" spans="1:126" x14ac:dyDescent="0.25">
      <c r="A284">
        <v>227</v>
      </c>
      <c r="B284" t="s">
        <v>271</v>
      </c>
      <c r="C284" t="s">
        <v>1167</v>
      </c>
      <c r="D284">
        <v>193</v>
      </c>
      <c r="E284" t="s">
        <v>1155</v>
      </c>
      <c r="F284" t="s">
        <v>1157</v>
      </c>
      <c r="G284">
        <v>805</v>
      </c>
      <c r="H284" t="s">
        <v>1156</v>
      </c>
      <c r="I284" t="s">
        <v>1157</v>
      </c>
      <c r="J284">
        <v>10.5</v>
      </c>
      <c r="K284" t="s">
        <v>1152</v>
      </c>
      <c r="L284" t="s">
        <v>1157</v>
      </c>
      <c r="M284">
        <v>3.8</v>
      </c>
      <c r="N284" t="s">
        <v>1152</v>
      </c>
      <c r="O284" t="s">
        <v>1157</v>
      </c>
      <c r="P284">
        <v>4.0999999999999996</v>
      </c>
      <c r="Q284" t="s">
        <v>1152</v>
      </c>
      <c r="R284" t="s">
        <v>1157</v>
      </c>
      <c r="S284">
        <v>1.8</v>
      </c>
      <c r="T284" t="s">
        <v>1152</v>
      </c>
      <c r="U284" t="s">
        <v>1157</v>
      </c>
      <c r="V284">
        <v>1.63</v>
      </c>
      <c r="W284" t="s">
        <v>1152</v>
      </c>
      <c r="X284" t="s">
        <v>1157</v>
      </c>
      <c r="Y284">
        <v>0</v>
      </c>
      <c r="Z284" t="s">
        <v>1152</v>
      </c>
      <c r="AA284" t="s">
        <v>1157</v>
      </c>
      <c r="AB284">
        <v>1</v>
      </c>
      <c r="AC284" t="s">
        <v>1152</v>
      </c>
      <c r="AD284" t="s">
        <v>1157</v>
      </c>
      <c r="AE284">
        <v>0.99299999999999999</v>
      </c>
      <c r="AF284" t="s">
        <v>1152</v>
      </c>
      <c r="AG284" t="s">
        <v>1157</v>
      </c>
      <c r="AH284">
        <v>0.7</v>
      </c>
      <c r="AI284" t="s">
        <v>1152</v>
      </c>
      <c r="AJ284" t="s">
        <v>1157</v>
      </c>
      <c r="AK284">
        <v>0.1</v>
      </c>
      <c r="AL284" t="s">
        <v>1152</v>
      </c>
      <c r="AM284" t="s">
        <v>1157</v>
      </c>
      <c r="AN284">
        <v>0.1</v>
      </c>
      <c r="AO284" t="s">
        <v>1152</v>
      </c>
      <c r="AP284" t="s">
        <v>1157</v>
      </c>
      <c r="AQ284">
        <v>1420</v>
      </c>
      <c r="AR284" t="s">
        <v>1153</v>
      </c>
      <c r="AS284" t="s">
        <v>1157</v>
      </c>
      <c r="AT284">
        <v>0.4</v>
      </c>
      <c r="AU284" t="s">
        <v>1152</v>
      </c>
      <c r="AV284" t="s">
        <v>1157</v>
      </c>
      <c r="AW284">
        <v>20.9</v>
      </c>
      <c r="AX284" t="s">
        <v>1152</v>
      </c>
      <c r="AY284" t="s">
        <v>1157</v>
      </c>
      <c r="AZ284">
        <v>1.4</v>
      </c>
      <c r="BA284" t="s">
        <v>1152</v>
      </c>
      <c r="BB284" t="s">
        <v>1157</v>
      </c>
      <c r="BC284">
        <v>63.6</v>
      </c>
      <c r="BD284" t="s">
        <v>1152</v>
      </c>
      <c r="BE284" t="s">
        <v>1157</v>
      </c>
      <c r="BF284">
        <v>0</v>
      </c>
      <c r="BG284" t="s">
        <v>1152</v>
      </c>
      <c r="BH284" t="s">
        <v>1157</v>
      </c>
      <c r="BI284">
        <v>106</v>
      </c>
      <c r="BJ284" t="s">
        <v>1153</v>
      </c>
      <c r="BK284" t="s">
        <v>1157</v>
      </c>
      <c r="BL284">
        <v>117</v>
      </c>
      <c r="BM284" t="s">
        <v>1154</v>
      </c>
      <c r="BN284" t="s">
        <v>1157</v>
      </c>
      <c r="BO284">
        <v>542</v>
      </c>
      <c r="BP284" t="s">
        <v>1154</v>
      </c>
      <c r="BQ284" t="s">
        <v>1157</v>
      </c>
      <c r="BR284">
        <v>0.7</v>
      </c>
      <c r="BS284" t="s">
        <v>1154</v>
      </c>
      <c r="BT284" t="s">
        <v>1157</v>
      </c>
      <c r="BU284">
        <v>0.54</v>
      </c>
      <c r="BV284" t="s">
        <v>1153</v>
      </c>
      <c r="BW284" t="s">
        <v>1157</v>
      </c>
      <c r="BX284">
        <v>0.44</v>
      </c>
      <c r="BY284" t="s">
        <v>1153</v>
      </c>
      <c r="BZ284" t="s">
        <v>1157</v>
      </c>
      <c r="CA284">
        <v>0.99</v>
      </c>
      <c r="CB284" t="s">
        <v>1153</v>
      </c>
      <c r="CC284" t="s">
        <v>1157</v>
      </c>
      <c r="CD284">
        <v>4.2</v>
      </c>
      <c r="CE284" t="s">
        <v>1153</v>
      </c>
      <c r="CF284" t="s">
        <v>1157</v>
      </c>
      <c r="CG284">
        <v>10.199999999999999</v>
      </c>
      <c r="CH284" t="s">
        <v>1153</v>
      </c>
      <c r="CI284" t="s">
        <v>1157</v>
      </c>
      <c r="CJ284">
        <v>4.41</v>
      </c>
      <c r="CK284" t="s">
        <v>1153</v>
      </c>
      <c r="CL284" t="s">
        <v>1157</v>
      </c>
      <c r="CM284">
        <v>0.25</v>
      </c>
      <c r="CN284" t="s">
        <v>1153</v>
      </c>
      <c r="CO284" t="s">
        <v>1157</v>
      </c>
      <c r="CP284">
        <v>1.2</v>
      </c>
      <c r="CQ284" t="s">
        <v>1154</v>
      </c>
      <c r="CR284" t="s">
        <v>1157</v>
      </c>
      <c r="CS284">
        <v>5</v>
      </c>
      <c r="CT284" t="s">
        <v>1153</v>
      </c>
      <c r="CU284" t="s">
        <v>1157</v>
      </c>
      <c r="CV284">
        <v>4.8</v>
      </c>
      <c r="CW284" t="s">
        <v>1154</v>
      </c>
      <c r="CX284" t="s">
        <v>1157</v>
      </c>
      <c r="CY284">
        <v>2.73</v>
      </c>
      <c r="CZ284" t="s">
        <v>1152</v>
      </c>
      <c r="DA284" t="s">
        <v>1157</v>
      </c>
      <c r="DB284">
        <v>570</v>
      </c>
      <c r="DC284" t="s">
        <v>1153</v>
      </c>
      <c r="DD284" t="s">
        <v>1157</v>
      </c>
      <c r="DE284">
        <v>260</v>
      </c>
      <c r="DF284" t="s">
        <v>1153</v>
      </c>
      <c r="DG284" t="s">
        <v>1157</v>
      </c>
      <c r="DH284">
        <v>23</v>
      </c>
      <c r="DI284" t="s">
        <v>1153</v>
      </c>
      <c r="DJ284" t="s">
        <v>1157</v>
      </c>
      <c r="DK284">
        <v>210</v>
      </c>
      <c r="DL284" t="s">
        <v>1153</v>
      </c>
      <c r="DM284" t="s">
        <v>1157</v>
      </c>
      <c r="DN284">
        <v>25</v>
      </c>
      <c r="DO284" t="s">
        <v>1153</v>
      </c>
      <c r="DP284" t="s">
        <v>1157</v>
      </c>
      <c r="DQ284">
        <v>3</v>
      </c>
      <c r="DR284" t="s">
        <v>1153</v>
      </c>
      <c r="DS284" t="s">
        <v>1157</v>
      </c>
      <c r="DT284">
        <v>1.9</v>
      </c>
      <c r="DU284" t="s">
        <v>1153</v>
      </c>
      <c r="DV284" t="s">
        <v>1157</v>
      </c>
    </row>
    <row r="285" spans="1:126" x14ac:dyDescent="0.25">
      <c r="A285">
        <v>229</v>
      </c>
      <c r="B285" t="s">
        <v>272</v>
      </c>
      <c r="C285" t="s">
        <v>1167</v>
      </c>
      <c r="D285">
        <v>123</v>
      </c>
      <c r="E285" t="s">
        <v>1155</v>
      </c>
      <c r="F285" t="s">
        <v>1157</v>
      </c>
      <c r="G285">
        <v>520</v>
      </c>
      <c r="H285" t="s">
        <v>1156</v>
      </c>
      <c r="I285" t="s">
        <v>1157</v>
      </c>
      <c r="J285">
        <v>3.3</v>
      </c>
      <c r="K285" t="s">
        <v>1152</v>
      </c>
      <c r="L285" t="s">
        <v>1157</v>
      </c>
      <c r="M285">
        <v>1.4</v>
      </c>
      <c r="N285" t="s">
        <v>1152</v>
      </c>
      <c r="O285" t="s">
        <v>1157</v>
      </c>
      <c r="P285">
        <v>1.4</v>
      </c>
      <c r="Q285" t="s">
        <v>1152</v>
      </c>
      <c r="R285" t="s">
        <v>1157</v>
      </c>
      <c r="S285">
        <v>0.2</v>
      </c>
      <c r="T285" t="s">
        <v>1152</v>
      </c>
      <c r="U285" t="s">
        <v>1157</v>
      </c>
      <c r="V285">
        <v>0.2</v>
      </c>
      <c r="W285" t="s">
        <v>1152</v>
      </c>
      <c r="X285" t="s">
        <v>1157</v>
      </c>
      <c r="Y285">
        <v>0.1</v>
      </c>
      <c r="Z285" t="s">
        <v>1152</v>
      </c>
      <c r="AA285" t="s">
        <v>1157</v>
      </c>
      <c r="AB285">
        <v>0</v>
      </c>
      <c r="AC285" t="s">
        <v>1152</v>
      </c>
      <c r="AD285" t="s">
        <v>1157</v>
      </c>
      <c r="AE285">
        <v>0</v>
      </c>
      <c r="AF285" t="s">
        <v>1152</v>
      </c>
      <c r="AG285" t="s">
        <v>1157</v>
      </c>
      <c r="AH285">
        <v>0</v>
      </c>
      <c r="AI285" t="s">
        <v>1152</v>
      </c>
      <c r="AJ285" t="s">
        <v>1157</v>
      </c>
      <c r="AK285">
        <v>0</v>
      </c>
      <c r="AL285" t="s">
        <v>1152</v>
      </c>
      <c r="AM285" t="s">
        <v>1157</v>
      </c>
      <c r="AN285">
        <v>0</v>
      </c>
      <c r="AO285" t="s">
        <v>1152</v>
      </c>
      <c r="AP285" t="s">
        <v>1157</v>
      </c>
      <c r="AQ285">
        <v>500</v>
      </c>
      <c r="AR285" t="s">
        <v>1153</v>
      </c>
      <c r="AS285" t="s">
        <v>1157</v>
      </c>
      <c r="AT285">
        <v>0</v>
      </c>
      <c r="AU285" t="s">
        <v>1152</v>
      </c>
      <c r="AV285" t="s">
        <v>1157</v>
      </c>
      <c r="AW285">
        <v>23.4</v>
      </c>
      <c r="AX285" t="s">
        <v>1152</v>
      </c>
      <c r="AY285" t="s">
        <v>1157</v>
      </c>
      <c r="AZ285">
        <v>0</v>
      </c>
      <c r="BA285" t="s">
        <v>1152</v>
      </c>
      <c r="BB285" t="s">
        <v>1157</v>
      </c>
      <c r="BC285">
        <v>71.400000000000006</v>
      </c>
      <c r="BD285" t="s">
        <v>1152</v>
      </c>
      <c r="BE285" t="s">
        <v>1157</v>
      </c>
      <c r="BF285">
        <v>0</v>
      </c>
      <c r="BG285" t="s">
        <v>1152</v>
      </c>
      <c r="BH285" t="s">
        <v>1157</v>
      </c>
      <c r="BI285">
        <v>128</v>
      </c>
      <c r="BJ285" t="s">
        <v>1153</v>
      </c>
      <c r="BK285" t="s">
        <v>1157</v>
      </c>
      <c r="BL285">
        <v>10</v>
      </c>
      <c r="BM285" t="s">
        <v>1154</v>
      </c>
      <c r="BN285" t="s">
        <v>1157</v>
      </c>
      <c r="BO285">
        <v>0</v>
      </c>
      <c r="BP285" t="s">
        <v>1154</v>
      </c>
      <c r="BQ285" t="s">
        <v>1157</v>
      </c>
      <c r="BR285">
        <v>0.4</v>
      </c>
      <c r="BS285" t="s">
        <v>1154</v>
      </c>
      <c r="BT285" t="s">
        <v>1157</v>
      </c>
      <c r="BU285">
        <v>0.6</v>
      </c>
      <c r="BV285" t="s">
        <v>1153</v>
      </c>
      <c r="BW285" t="s">
        <v>1157</v>
      </c>
      <c r="BX285">
        <v>0.43</v>
      </c>
      <c r="BY285" t="s">
        <v>1153</v>
      </c>
      <c r="BZ285" t="s">
        <v>1157</v>
      </c>
      <c r="CA285">
        <v>0.49</v>
      </c>
      <c r="CB285" t="s">
        <v>1153</v>
      </c>
      <c r="CC285" t="s">
        <v>1157</v>
      </c>
      <c r="CD285">
        <v>3.8</v>
      </c>
      <c r="CE285" t="s">
        <v>1153</v>
      </c>
      <c r="CF285" t="s">
        <v>1157</v>
      </c>
      <c r="CG285">
        <v>8.8000000000000007</v>
      </c>
      <c r="CH285" t="s">
        <v>1153</v>
      </c>
      <c r="CI285" t="s">
        <v>1157</v>
      </c>
      <c r="CJ285">
        <v>5</v>
      </c>
      <c r="CK285" t="s">
        <v>1153</v>
      </c>
      <c r="CL285" t="s">
        <v>1157</v>
      </c>
      <c r="CM285">
        <v>0.16</v>
      </c>
      <c r="CN285" t="s">
        <v>1153</v>
      </c>
      <c r="CO285" t="s">
        <v>1157</v>
      </c>
      <c r="CP285">
        <v>12</v>
      </c>
      <c r="CQ285" t="s">
        <v>1154</v>
      </c>
      <c r="CR285" t="s">
        <v>1157</v>
      </c>
      <c r="CS285">
        <v>6</v>
      </c>
      <c r="CT285" t="s">
        <v>1153</v>
      </c>
      <c r="CU285" t="s">
        <v>1157</v>
      </c>
      <c r="CV285">
        <v>3.9</v>
      </c>
      <c r="CW285" t="s">
        <v>1154</v>
      </c>
      <c r="CX285" t="s">
        <v>1157</v>
      </c>
      <c r="CY285">
        <v>1.6</v>
      </c>
      <c r="CZ285" t="s">
        <v>1152</v>
      </c>
      <c r="DA285" t="s">
        <v>1157</v>
      </c>
      <c r="DB285">
        <v>200</v>
      </c>
      <c r="DC285" t="s">
        <v>1153</v>
      </c>
      <c r="DD285" t="s">
        <v>1157</v>
      </c>
      <c r="DE285">
        <v>260</v>
      </c>
      <c r="DF285" t="s">
        <v>1153</v>
      </c>
      <c r="DG285" t="s">
        <v>1157</v>
      </c>
      <c r="DH285">
        <v>16</v>
      </c>
      <c r="DI285" t="s">
        <v>1153</v>
      </c>
      <c r="DJ285" t="s">
        <v>1157</v>
      </c>
      <c r="DK285">
        <v>300</v>
      </c>
      <c r="DL285" t="s">
        <v>1153</v>
      </c>
      <c r="DM285" t="s">
        <v>1157</v>
      </c>
      <c r="DN285">
        <v>27</v>
      </c>
      <c r="DO285" t="s">
        <v>1153</v>
      </c>
      <c r="DP285" t="s">
        <v>1157</v>
      </c>
      <c r="DQ285">
        <v>7.6</v>
      </c>
      <c r="DR285" t="s">
        <v>1153</v>
      </c>
      <c r="DS285" t="s">
        <v>1157</v>
      </c>
      <c r="DT285">
        <v>2.1</v>
      </c>
      <c r="DU285" t="s">
        <v>1153</v>
      </c>
      <c r="DV285" t="s">
        <v>1157</v>
      </c>
    </row>
    <row r="286" spans="1:126" x14ac:dyDescent="0.25">
      <c r="A286">
        <v>228</v>
      </c>
      <c r="B286" t="s">
        <v>273</v>
      </c>
      <c r="C286" t="s">
        <v>1167</v>
      </c>
      <c r="D286">
        <v>92</v>
      </c>
      <c r="E286" t="s">
        <v>1155</v>
      </c>
      <c r="F286" t="s">
        <v>1157</v>
      </c>
      <c r="G286">
        <v>389</v>
      </c>
      <c r="H286" t="s">
        <v>1156</v>
      </c>
      <c r="I286" t="s">
        <v>1157</v>
      </c>
      <c r="J286">
        <v>2.7</v>
      </c>
      <c r="K286" t="s">
        <v>1152</v>
      </c>
      <c r="L286" t="s">
        <v>1157</v>
      </c>
      <c r="M286">
        <v>1.1000000000000001</v>
      </c>
      <c r="N286" t="s">
        <v>1152</v>
      </c>
      <c r="O286" t="s">
        <v>1157</v>
      </c>
      <c r="P286">
        <v>1.2</v>
      </c>
      <c r="Q286" t="s">
        <v>1152</v>
      </c>
      <c r="R286" t="s">
        <v>1157</v>
      </c>
      <c r="S286">
        <v>0.1</v>
      </c>
      <c r="T286" t="s">
        <v>1152</v>
      </c>
      <c r="U286" t="s">
        <v>1157</v>
      </c>
      <c r="V286">
        <v>0.1</v>
      </c>
      <c r="W286" t="s">
        <v>1152</v>
      </c>
      <c r="X286" t="s">
        <v>1157</v>
      </c>
      <c r="Y286">
        <v>0.1</v>
      </c>
      <c r="Z286" t="s">
        <v>1152</v>
      </c>
      <c r="AA286" t="s">
        <v>1157</v>
      </c>
      <c r="AB286">
        <v>0</v>
      </c>
      <c r="AC286" t="s">
        <v>1152</v>
      </c>
      <c r="AD286" t="s">
        <v>1157</v>
      </c>
      <c r="AE286">
        <v>0</v>
      </c>
      <c r="AF286" t="s">
        <v>1152</v>
      </c>
      <c r="AG286" t="s">
        <v>1157</v>
      </c>
      <c r="AH286">
        <v>0</v>
      </c>
      <c r="AI286" t="s">
        <v>1152</v>
      </c>
      <c r="AJ286" t="s">
        <v>1157</v>
      </c>
      <c r="AK286">
        <v>0</v>
      </c>
      <c r="AL286" t="s">
        <v>1152</v>
      </c>
      <c r="AM286" t="s">
        <v>1157</v>
      </c>
      <c r="AN286">
        <v>0</v>
      </c>
      <c r="AO286" t="s">
        <v>1152</v>
      </c>
      <c r="AP286" t="s">
        <v>1157</v>
      </c>
      <c r="AQ286">
        <v>250</v>
      </c>
      <c r="AR286" t="s">
        <v>1153</v>
      </c>
      <c r="AS286" t="s">
        <v>1157</v>
      </c>
      <c r="AT286">
        <v>0</v>
      </c>
      <c r="AU286" t="s">
        <v>1152</v>
      </c>
      <c r="AV286" t="s">
        <v>1157</v>
      </c>
      <c r="AW286">
        <v>17</v>
      </c>
      <c r="AX286" t="s">
        <v>1152</v>
      </c>
      <c r="AY286" t="s">
        <v>1157</v>
      </c>
      <c r="AZ286">
        <v>0</v>
      </c>
      <c r="BA286" t="s">
        <v>1152</v>
      </c>
      <c r="BB286" t="s">
        <v>1157</v>
      </c>
      <c r="BC286">
        <v>78.8</v>
      </c>
      <c r="BD286" t="s">
        <v>1152</v>
      </c>
      <c r="BE286" t="s">
        <v>1157</v>
      </c>
      <c r="BF286">
        <v>0</v>
      </c>
      <c r="BG286" t="s">
        <v>1152</v>
      </c>
      <c r="BH286" t="s">
        <v>1157</v>
      </c>
      <c r="BI286">
        <v>91</v>
      </c>
      <c r="BJ286" t="s">
        <v>1153</v>
      </c>
      <c r="BK286" t="s">
        <v>1157</v>
      </c>
      <c r="BL286">
        <v>6</v>
      </c>
      <c r="BM286" t="s">
        <v>1154</v>
      </c>
      <c r="BN286" t="s">
        <v>1157</v>
      </c>
      <c r="BO286">
        <v>0</v>
      </c>
      <c r="BP286" t="s">
        <v>1154</v>
      </c>
      <c r="BQ286" t="s">
        <v>1157</v>
      </c>
      <c r="BR286">
        <v>0.3</v>
      </c>
      <c r="BS286" t="s">
        <v>1154</v>
      </c>
      <c r="BT286" t="s">
        <v>1157</v>
      </c>
      <c r="BU286">
        <v>0.45</v>
      </c>
      <c r="BV286" t="s">
        <v>1153</v>
      </c>
      <c r="BW286" t="s">
        <v>1157</v>
      </c>
      <c r="BX286">
        <v>0.4</v>
      </c>
      <c r="BY286" t="s">
        <v>1153</v>
      </c>
      <c r="BZ286" t="s">
        <v>1157</v>
      </c>
      <c r="CA286">
        <v>0.4</v>
      </c>
      <c r="CB286" t="s">
        <v>1153</v>
      </c>
      <c r="CC286" t="s">
        <v>1157</v>
      </c>
      <c r="CD286">
        <v>5</v>
      </c>
      <c r="CE286" t="s">
        <v>1153</v>
      </c>
      <c r="CF286" t="s">
        <v>1157</v>
      </c>
      <c r="CG286">
        <v>8.6</v>
      </c>
      <c r="CH286" t="s">
        <v>1153</v>
      </c>
      <c r="CI286" t="s">
        <v>1157</v>
      </c>
      <c r="CJ286">
        <v>3.6</v>
      </c>
      <c r="CK286" t="s">
        <v>1153</v>
      </c>
      <c r="CL286" t="s">
        <v>1157</v>
      </c>
      <c r="CM286">
        <v>0.23</v>
      </c>
      <c r="CN286" t="s">
        <v>1153</v>
      </c>
      <c r="CO286" t="s">
        <v>1157</v>
      </c>
      <c r="CP286">
        <v>13</v>
      </c>
      <c r="CQ286" t="s">
        <v>1154</v>
      </c>
      <c r="CR286" t="s">
        <v>1157</v>
      </c>
      <c r="CS286">
        <v>6</v>
      </c>
      <c r="CT286" t="s">
        <v>1153</v>
      </c>
      <c r="CU286" t="s">
        <v>1157</v>
      </c>
      <c r="CV286">
        <v>4</v>
      </c>
      <c r="CW286" t="s">
        <v>1154</v>
      </c>
      <c r="CX286" t="s">
        <v>1157</v>
      </c>
      <c r="CY286">
        <v>1.04</v>
      </c>
      <c r="CZ286" t="s">
        <v>1152</v>
      </c>
      <c r="DA286" t="s">
        <v>1157</v>
      </c>
      <c r="DB286">
        <v>100</v>
      </c>
      <c r="DC286" t="s">
        <v>1153</v>
      </c>
      <c r="DD286" t="s">
        <v>1157</v>
      </c>
      <c r="DE286">
        <v>290</v>
      </c>
      <c r="DF286" t="s">
        <v>1153</v>
      </c>
      <c r="DG286" t="s">
        <v>1157</v>
      </c>
      <c r="DH286">
        <v>13</v>
      </c>
      <c r="DI286" t="s">
        <v>1153</v>
      </c>
      <c r="DJ286" t="s">
        <v>1157</v>
      </c>
      <c r="DK286">
        <v>280</v>
      </c>
      <c r="DL286" t="s">
        <v>1153</v>
      </c>
      <c r="DM286" t="s">
        <v>1157</v>
      </c>
      <c r="DN286">
        <v>20</v>
      </c>
      <c r="DO286" t="s">
        <v>1153</v>
      </c>
      <c r="DP286" t="s">
        <v>1157</v>
      </c>
      <c r="DQ286">
        <v>5</v>
      </c>
      <c r="DR286" t="s">
        <v>1153</v>
      </c>
      <c r="DS286" t="s">
        <v>1157</v>
      </c>
      <c r="DT286">
        <v>1.6</v>
      </c>
      <c r="DU286" t="s">
        <v>1153</v>
      </c>
      <c r="DV286" t="s">
        <v>1157</v>
      </c>
    </row>
    <row r="287" spans="1:126" x14ac:dyDescent="0.25">
      <c r="A287">
        <v>230</v>
      </c>
      <c r="B287" t="s">
        <v>274</v>
      </c>
      <c r="C287" t="s">
        <v>1164</v>
      </c>
      <c r="D287">
        <v>154</v>
      </c>
      <c r="E287" t="s">
        <v>1155</v>
      </c>
      <c r="F287" t="s">
        <v>1157</v>
      </c>
      <c r="G287">
        <v>643</v>
      </c>
      <c r="H287" t="s">
        <v>1156</v>
      </c>
      <c r="I287" t="s">
        <v>1157</v>
      </c>
      <c r="J287">
        <v>7.8</v>
      </c>
      <c r="K287" t="s">
        <v>1152</v>
      </c>
      <c r="L287" t="s">
        <v>1157</v>
      </c>
      <c r="M287">
        <v>3</v>
      </c>
      <c r="N287" t="s">
        <v>1152</v>
      </c>
      <c r="O287" t="s">
        <v>1157</v>
      </c>
      <c r="P287">
        <v>3.3</v>
      </c>
      <c r="Q287" t="s">
        <v>1152</v>
      </c>
      <c r="R287" t="s">
        <v>1157</v>
      </c>
      <c r="S287">
        <v>1.1000000000000001</v>
      </c>
      <c r="T287" t="s">
        <v>1152</v>
      </c>
      <c r="U287" t="s">
        <v>1157</v>
      </c>
      <c r="V287">
        <v>0.98099999999999998</v>
      </c>
      <c r="W287" t="s">
        <v>1152</v>
      </c>
      <c r="X287" t="s">
        <v>1157</v>
      </c>
      <c r="Y287">
        <v>0.1</v>
      </c>
      <c r="Z287" t="s">
        <v>1152</v>
      </c>
      <c r="AA287" t="s">
        <v>1157</v>
      </c>
      <c r="AB287">
        <v>0.9</v>
      </c>
      <c r="AC287" t="s">
        <v>1152</v>
      </c>
      <c r="AD287" t="s">
        <v>1157</v>
      </c>
      <c r="AE287">
        <v>0.90900000000000003</v>
      </c>
      <c r="AF287" t="s">
        <v>1152</v>
      </c>
      <c r="AG287" t="s">
        <v>1157</v>
      </c>
      <c r="AH287">
        <v>0.7</v>
      </c>
      <c r="AI287" t="s">
        <v>1152</v>
      </c>
      <c r="AJ287" t="s">
        <v>1157</v>
      </c>
      <c r="AK287">
        <v>0.1</v>
      </c>
      <c r="AL287" t="s">
        <v>1152</v>
      </c>
      <c r="AM287" t="s">
        <v>1157</v>
      </c>
      <c r="AN287">
        <v>0.1</v>
      </c>
      <c r="AO287" t="s">
        <v>1152</v>
      </c>
      <c r="AP287" t="s">
        <v>1157</v>
      </c>
      <c r="AQ287">
        <v>1300</v>
      </c>
      <c r="AR287" t="s">
        <v>1153</v>
      </c>
      <c r="AS287" t="s">
        <v>1157</v>
      </c>
      <c r="AT287">
        <v>0.4</v>
      </c>
      <c r="AU287" t="s">
        <v>1152</v>
      </c>
      <c r="AV287" t="s">
        <v>1157</v>
      </c>
      <c r="AW287">
        <v>17.7</v>
      </c>
      <c r="AX287" t="s">
        <v>1152</v>
      </c>
      <c r="AY287" t="s">
        <v>1157</v>
      </c>
      <c r="AZ287">
        <v>1.2</v>
      </c>
      <c r="BA287" t="s">
        <v>1152</v>
      </c>
      <c r="BB287" t="s">
        <v>1157</v>
      </c>
      <c r="BC287">
        <v>69.2</v>
      </c>
      <c r="BD287" t="s">
        <v>1152</v>
      </c>
      <c r="BE287" t="s">
        <v>1157</v>
      </c>
      <c r="BF287">
        <v>0</v>
      </c>
      <c r="BG287" t="s">
        <v>1152</v>
      </c>
      <c r="BH287" t="s">
        <v>1157</v>
      </c>
      <c r="BI287">
        <v>96</v>
      </c>
      <c r="BJ287" t="s">
        <v>1153</v>
      </c>
      <c r="BK287" t="s">
        <v>1157</v>
      </c>
      <c r="BL287">
        <v>105</v>
      </c>
      <c r="BM287" t="s">
        <v>1154</v>
      </c>
      <c r="BN287" t="s">
        <v>1157</v>
      </c>
      <c r="BO287">
        <v>496</v>
      </c>
      <c r="BP287" t="s">
        <v>1154</v>
      </c>
      <c r="BQ287" t="s">
        <v>1157</v>
      </c>
      <c r="BR287">
        <v>0.3</v>
      </c>
      <c r="BS287" t="s">
        <v>1154</v>
      </c>
      <c r="BT287" t="s">
        <v>1157</v>
      </c>
      <c r="BU287">
        <v>0.57999999999999996</v>
      </c>
      <c r="BV287" t="s">
        <v>1153</v>
      </c>
      <c r="BW287" t="s">
        <v>1157</v>
      </c>
      <c r="BX287">
        <v>0.32</v>
      </c>
      <c r="BY287" t="s">
        <v>1153</v>
      </c>
      <c r="BZ287" t="s">
        <v>1157</v>
      </c>
      <c r="CA287">
        <v>0.38</v>
      </c>
      <c r="CB287" t="s">
        <v>1153</v>
      </c>
      <c r="CC287" t="s">
        <v>1157</v>
      </c>
      <c r="CD287">
        <v>3.8</v>
      </c>
      <c r="CE287" t="s">
        <v>1153</v>
      </c>
      <c r="CF287" t="s">
        <v>1157</v>
      </c>
      <c r="CG287">
        <v>9.02</v>
      </c>
      <c r="CH287" t="s">
        <v>1153</v>
      </c>
      <c r="CI287" t="s">
        <v>1157</v>
      </c>
      <c r="CJ287">
        <v>3.73</v>
      </c>
      <c r="CK287" t="s">
        <v>1153</v>
      </c>
      <c r="CL287" t="s">
        <v>1157</v>
      </c>
      <c r="CM287">
        <v>0.18</v>
      </c>
      <c r="CN287" t="s">
        <v>1153</v>
      </c>
      <c r="CO287" t="s">
        <v>1157</v>
      </c>
      <c r="CP287">
        <v>7</v>
      </c>
      <c r="CQ287" t="s">
        <v>1154</v>
      </c>
      <c r="CR287" t="s">
        <v>1157</v>
      </c>
      <c r="CS287">
        <v>6.3</v>
      </c>
      <c r="CT287" t="s">
        <v>1153</v>
      </c>
      <c r="CU287" t="s">
        <v>1157</v>
      </c>
      <c r="CV287">
        <v>5.5</v>
      </c>
      <c r="CW287" t="s">
        <v>1154</v>
      </c>
      <c r="CX287" t="s">
        <v>1157</v>
      </c>
      <c r="CY287">
        <v>2.35</v>
      </c>
      <c r="CZ287" t="s">
        <v>1152</v>
      </c>
      <c r="DA287" t="s">
        <v>1157</v>
      </c>
      <c r="DB287">
        <v>520</v>
      </c>
      <c r="DC287" t="s">
        <v>1153</v>
      </c>
      <c r="DD287" t="s">
        <v>1157</v>
      </c>
      <c r="DE287">
        <v>220</v>
      </c>
      <c r="DF287" t="s">
        <v>1153</v>
      </c>
      <c r="DG287" t="s">
        <v>1157</v>
      </c>
      <c r="DH287">
        <v>24</v>
      </c>
      <c r="DI287" t="s">
        <v>1153</v>
      </c>
      <c r="DJ287" t="s">
        <v>1157</v>
      </c>
      <c r="DK287">
        <v>190</v>
      </c>
      <c r="DL287" t="s">
        <v>1153</v>
      </c>
      <c r="DM287" t="s">
        <v>1157</v>
      </c>
      <c r="DN287">
        <v>21</v>
      </c>
      <c r="DO287" t="s">
        <v>1153</v>
      </c>
      <c r="DP287" t="s">
        <v>1157</v>
      </c>
      <c r="DQ287">
        <v>4.9000000000000004</v>
      </c>
      <c r="DR287" t="s">
        <v>1153</v>
      </c>
      <c r="DS287" t="s">
        <v>1157</v>
      </c>
      <c r="DT287">
        <v>1.3</v>
      </c>
      <c r="DU287" t="s">
        <v>1153</v>
      </c>
      <c r="DV287" t="s">
        <v>1157</v>
      </c>
    </row>
    <row r="288" spans="1:126" x14ac:dyDescent="0.25">
      <c r="A288">
        <v>231</v>
      </c>
      <c r="B288" t="s">
        <v>275</v>
      </c>
      <c r="C288" t="s">
        <v>1167</v>
      </c>
      <c r="D288">
        <v>100</v>
      </c>
      <c r="E288" t="s">
        <v>1155</v>
      </c>
      <c r="F288" t="s">
        <v>1157</v>
      </c>
      <c r="G288">
        <v>419</v>
      </c>
      <c r="H288" t="s">
        <v>1156</v>
      </c>
      <c r="I288" t="s">
        <v>1157</v>
      </c>
      <c r="J288">
        <v>3.6</v>
      </c>
      <c r="K288" t="s">
        <v>1152</v>
      </c>
      <c r="L288" t="s">
        <v>1157</v>
      </c>
      <c r="M288">
        <v>1.5</v>
      </c>
      <c r="N288" t="s">
        <v>1152</v>
      </c>
      <c r="O288" t="s">
        <v>1157</v>
      </c>
      <c r="P288">
        <v>1.5</v>
      </c>
      <c r="Q288" t="s">
        <v>1152</v>
      </c>
      <c r="R288" t="s">
        <v>1157</v>
      </c>
      <c r="S288">
        <v>0.1</v>
      </c>
      <c r="T288" t="s">
        <v>1152</v>
      </c>
      <c r="U288" t="s">
        <v>1157</v>
      </c>
      <c r="V288">
        <v>0.1</v>
      </c>
      <c r="W288" t="s">
        <v>1152</v>
      </c>
      <c r="X288" t="s">
        <v>1157</v>
      </c>
      <c r="Y288">
        <v>0.2</v>
      </c>
      <c r="Z288" t="s">
        <v>1152</v>
      </c>
      <c r="AA288" t="s">
        <v>1157</v>
      </c>
      <c r="AB288">
        <v>0</v>
      </c>
      <c r="AC288" t="s">
        <v>1152</v>
      </c>
      <c r="AD288" t="s">
        <v>1157</v>
      </c>
      <c r="AE288">
        <v>0</v>
      </c>
      <c r="AF288" t="s">
        <v>1152</v>
      </c>
      <c r="AG288" t="s">
        <v>1157</v>
      </c>
      <c r="AH288">
        <v>0</v>
      </c>
      <c r="AI288" t="s">
        <v>1152</v>
      </c>
      <c r="AJ288" t="s">
        <v>1157</v>
      </c>
      <c r="AK288">
        <v>0</v>
      </c>
      <c r="AL288" t="s">
        <v>1152</v>
      </c>
      <c r="AM288" t="s">
        <v>1157</v>
      </c>
      <c r="AN288">
        <v>0</v>
      </c>
      <c r="AO288" t="s">
        <v>1152</v>
      </c>
      <c r="AP288" t="s">
        <v>1157</v>
      </c>
      <c r="AQ288">
        <v>300</v>
      </c>
      <c r="AR288" t="s">
        <v>1153</v>
      </c>
      <c r="AS288" t="s">
        <v>1157</v>
      </c>
      <c r="AT288">
        <v>0</v>
      </c>
      <c r="AU288" t="s">
        <v>1152</v>
      </c>
      <c r="AV288" t="s">
        <v>1157</v>
      </c>
      <c r="AW288">
        <v>16.8</v>
      </c>
      <c r="AX288" t="s">
        <v>1152</v>
      </c>
      <c r="AY288" t="s">
        <v>1157</v>
      </c>
      <c r="AZ288">
        <v>0</v>
      </c>
      <c r="BA288" t="s">
        <v>1152</v>
      </c>
      <c r="BB288" t="s">
        <v>1157</v>
      </c>
      <c r="BC288">
        <v>78.599999999999994</v>
      </c>
      <c r="BD288" t="s">
        <v>1152</v>
      </c>
      <c r="BE288" t="s">
        <v>1157</v>
      </c>
      <c r="BF288">
        <v>0</v>
      </c>
      <c r="BG288" t="s">
        <v>1152</v>
      </c>
      <c r="BH288" t="s">
        <v>1157</v>
      </c>
      <c r="BI288">
        <v>76</v>
      </c>
      <c r="BJ288" t="s">
        <v>1153</v>
      </c>
      <c r="BK288" t="s">
        <v>1157</v>
      </c>
      <c r="BL288">
        <v>6</v>
      </c>
      <c r="BM288" t="s">
        <v>1154</v>
      </c>
      <c r="BN288" t="s">
        <v>1157</v>
      </c>
      <c r="BO288">
        <v>0</v>
      </c>
      <c r="BP288" t="s">
        <v>1154</v>
      </c>
      <c r="BQ288" t="s">
        <v>1157</v>
      </c>
      <c r="BR288">
        <v>0.9</v>
      </c>
      <c r="BS288" t="s">
        <v>1154</v>
      </c>
      <c r="BT288" t="s">
        <v>1157</v>
      </c>
      <c r="BU288">
        <v>0.45</v>
      </c>
      <c r="BV288" t="s">
        <v>1153</v>
      </c>
      <c r="BW288" t="s">
        <v>1157</v>
      </c>
      <c r="BX288">
        <v>0.5</v>
      </c>
      <c r="BY288" t="s">
        <v>1153</v>
      </c>
      <c r="BZ288" t="s">
        <v>1157</v>
      </c>
      <c r="CA288">
        <v>0.49</v>
      </c>
      <c r="CB288" t="s">
        <v>1153</v>
      </c>
      <c r="CC288" t="s">
        <v>1157</v>
      </c>
      <c r="CD288">
        <v>6.5</v>
      </c>
      <c r="CE288" t="s">
        <v>1153</v>
      </c>
      <c r="CF288" t="s">
        <v>1157</v>
      </c>
      <c r="CG288">
        <v>10</v>
      </c>
      <c r="CH288" t="s">
        <v>1153</v>
      </c>
      <c r="CI288" t="s">
        <v>1157</v>
      </c>
      <c r="CJ288">
        <v>3.6</v>
      </c>
      <c r="CK288" t="s">
        <v>1153</v>
      </c>
      <c r="CL288" t="s">
        <v>1157</v>
      </c>
      <c r="CM288">
        <v>0.23</v>
      </c>
      <c r="CN288" t="s">
        <v>1153</v>
      </c>
      <c r="CO288" t="s">
        <v>1157</v>
      </c>
      <c r="CP288">
        <v>13</v>
      </c>
      <c r="CQ288" t="s">
        <v>1154</v>
      </c>
      <c r="CR288" t="s">
        <v>1157</v>
      </c>
      <c r="CS288">
        <v>5</v>
      </c>
      <c r="CT288" t="s">
        <v>1153</v>
      </c>
      <c r="CU288" t="s">
        <v>1157</v>
      </c>
      <c r="CV288">
        <v>4</v>
      </c>
      <c r="CW288" t="s">
        <v>1154</v>
      </c>
      <c r="CX288" t="s">
        <v>1157</v>
      </c>
      <c r="CY288">
        <v>1.1000000000000001</v>
      </c>
      <c r="CZ288" t="s">
        <v>1152</v>
      </c>
      <c r="DA288" t="s">
        <v>1157</v>
      </c>
      <c r="DB288">
        <v>120</v>
      </c>
      <c r="DC288" t="s">
        <v>1153</v>
      </c>
      <c r="DD288" t="s">
        <v>1157</v>
      </c>
      <c r="DE288">
        <v>350</v>
      </c>
      <c r="DF288" t="s">
        <v>1153</v>
      </c>
      <c r="DG288" t="s">
        <v>1157</v>
      </c>
      <c r="DH288">
        <v>15</v>
      </c>
      <c r="DI288" t="s">
        <v>1153</v>
      </c>
      <c r="DJ288" t="s">
        <v>1157</v>
      </c>
      <c r="DK288">
        <v>300</v>
      </c>
      <c r="DL288" t="s">
        <v>1153</v>
      </c>
      <c r="DM288" t="s">
        <v>1157</v>
      </c>
      <c r="DN288">
        <v>18</v>
      </c>
      <c r="DO288" t="s">
        <v>1153</v>
      </c>
      <c r="DP288" t="s">
        <v>1157</v>
      </c>
      <c r="DQ288">
        <v>5.5</v>
      </c>
      <c r="DR288" t="s">
        <v>1153</v>
      </c>
      <c r="DS288" t="s">
        <v>1157</v>
      </c>
      <c r="DT288">
        <v>1.5</v>
      </c>
      <c r="DU288" t="s">
        <v>1153</v>
      </c>
      <c r="DV288" t="s">
        <v>1157</v>
      </c>
    </row>
    <row r="289" spans="1:126" x14ac:dyDescent="0.25">
      <c r="A289">
        <v>378</v>
      </c>
      <c r="B289" t="s">
        <v>276</v>
      </c>
      <c r="C289" t="s">
        <v>1163</v>
      </c>
      <c r="D289">
        <v>95</v>
      </c>
      <c r="E289" t="s">
        <v>1155</v>
      </c>
      <c r="F289" t="s">
        <v>1157</v>
      </c>
      <c r="G289">
        <v>404</v>
      </c>
      <c r="H289" t="s">
        <v>1156</v>
      </c>
      <c r="I289" t="s">
        <v>1157</v>
      </c>
      <c r="J289">
        <v>1.4</v>
      </c>
      <c r="K289" t="s">
        <v>1152</v>
      </c>
      <c r="L289" t="s">
        <v>1157</v>
      </c>
      <c r="M289">
        <v>0.3</v>
      </c>
      <c r="N289" t="s">
        <v>1152</v>
      </c>
      <c r="O289" t="s">
        <v>1157</v>
      </c>
      <c r="P289">
        <v>0.5</v>
      </c>
      <c r="Q289" t="s">
        <v>1152</v>
      </c>
      <c r="R289" t="s">
        <v>1157</v>
      </c>
      <c r="S289">
        <v>0.2</v>
      </c>
      <c r="T289" t="s">
        <v>1152</v>
      </c>
      <c r="U289" t="s">
        <v>1157</v>
      </c>
      <c r="V289">
        <v>0</v>
      </c>
      <c r="W289" t="s">
        <v>1152</v>
      </c>
      <c r="X289" t="s">
        <v>1157</v>
      </c>
      <c r="Y289">
        <v>0</v>
      </c>
      <c r="Z289" t="s">
        <v>1152</v>
      </c>
      <c r="AA289" t="s">
        <v>1157</v>
      </c>
      <c r="AB289">
        <v>0</v>
      </c>
      <c r="AC289" t="s">
        <v>1152</v>
      </c>
      <c r="AD289" t="s">
        <v>1157</v>
      </c>
      <c r="AE289">
        <v>0</v>
      </c>
      <c r="AF289" t="s">
        <v>1152</v>
      </c>
      <c r="AG289" t="s">
        <v>1157</v>
      </c>
      <c r="AH289">
        <v>0</v>
      </c>
      <c r="AI289" t="s">
        <v>1152</v>
      </c>
      <c r="AJ289" t="s">
        <v>1157</v>
      </c>
      <c r="AK289">
        <v>0</v>
      </c>
      <c r="AL289" t="s">
        <v>1152</v>
      </c>
      <c r="AM289" t="s">
        <v>1157</v>
      </c>
      <c r="AN289">
        <v>0</v>
      </c>
      <c r="AO289" t="s">
        <v>1152</v>
      </c>
      <c r="AP289" t="s">
        <v>1157</v>
      </c>
      <c r="AQ289">
        <v>780</v>
      </c>
      <c r="AR289" t="s">
        <v>1153</v>
      </c>
      <c r="AS289" t="s">
        <v>1157</v>
      </c>
      <c r="AT289">
        <v>0</v>
      </c>
      <c r="AU289" t="s">
        <v>1152</v>
      </c>
      <c r="AV289" t="s">
        <v>1157</v>
      </c>
      <c r="AW289">
        <v>20.7</v>
      </c>
      <c r="AX289" t="s">
        <v>1152</v>
      </c>
      <c r="AY289" t="s">
        <v>1157</v>
      </c>
      <c r="AZ289">
        <v>0</v>
      </c>
      <c r="BA289" t="s">
        <v>1152</v>
      </c>
      <c r="BB289" t="s">
        <v>1157</v>
      </c>
      <c r="BC289">
        <v>76</v>
      </c>
      <c r="BD289" t="s">
        <v>1152</v>
      </c>
      <c r="BE289" t="s">
        <v>1157</v>
      </c>
      <c r="BF289">
        <v>0</v>
      </c>
      <c r="BG289" t="s">
        <v>1152</v>
      </c>
      <c r="BH289" t="s">
        <v>1157</v>
      </c>
      <c r="BI289">
        <v>54</v>
      </c>
      <c r="BJ289" t="s">
        <v>1153</v>
      </c>
      <c r="BK289" t="s">
        <v>1157</v>
      </c>
      <c r="BL289">
        <v>1</v>
      </c>
      <c r="BM289" t="s">
        <v>1154</v>
      </c>
      <c r="BN289" t="s">
        <v>1157</v>
      </c>
      <c r="BO289">
        <v>0</v>
      </c>
      <c r="BP289" t="s">
        <v>1154</v>
      </c>
      <c r="BQ289" t="s">
        <v>1157</v>
      </c>
      <c r="BR289">
        <v>16</v>
      </c>
      <c r="BS289" t="s">
        <v>1154</v>
      </c>
      <c r="BT289" t="s">
        <v>1157</v>
      </c>
      <c r="BU289">
        <v>0.48</v>
      </c>
      <c r="BV289" t="s">
        <v>1153</v>
      </c>
      <c r="BW289" t="s">
        <v>1157</v>
      </c>
      <c r="BX289">
        <v>0.05</v>
      </c>
      <c r="BY289" t="s">
        <v>1153</v>
      </c>
      <c r="BZ289" t="s">
        <v>1157</v>
      </c>
      <c r="CA289">
        <v>0.15</v>
      </c>
      <c r="CB289" t="s">
        <v>1153</v>
      </c>
      <c r="CC289" t="s">
        <v>1157</v>
      </c>
      <c r="CD289">
        <v>2.6</v>
      </c>
      <c r="CE289" t="s">
        <v>1153</v>
      </c>
      <c r="CF289" t="s">
        <v>1157</v>
      </c>
      <c r="CG289">
        <v>6.5</v>
      </c>
      <c r="CH289" t="s">
        <v>1153</v>
      </c>
      <c r="CI289" t="s">
        <v>1157</v>
      </c>
      <c r="CJ289">
        <v>3.9</v>
      </c>
      <c r="CK289" t="s">
        <v>1153</v>
      </c>
      <c r="CL289" t="s">
        <v>1157</v>
      </c>
      <c r="CM289">
        <v>0.22</v>
      </c>
      <c r="CN289" t="s">
        <v>1153</v>
      </c>
      <c r="CO289" t="s">
        <v>1157</v>
      </c>
      <c r="CP289">
        <v>0.3</v>
      </c>
      <c r="CQ289" t="s">
        <v>1154</v>
      </c>
      <c r="CR289" t="s">
        <v>1157</v>
      </c>
      <c r="CS289">
        <v>0</v>
      </c>
      <c r="CT289" t="s">
        <v>1153</v>
      </c>
      <c r="CU289" t="s">
        <v>1157</v>
      </c>
      <c r="CV289">
        <v>12</v>
      </c>
      <c r="CW289" t="s">
        <v>1154</v>
      </c>
      <c r="CX289" t="s">
        <v>1157</v>
      </c>
      <c r="CY289">
        <v>1.9</v>
      </c>
      <c r="CZ289" t="s">
        <v>1152</v>
      </c>
      <c r="DA289" t="s">
        <v>1157</v>
      </c>
      <c r="DB289">
        <v>310</v>
      </c>
      <c r="DC289" t="s">
        <v>1153</v>
      </c>
      <c r="DD289" t="s">
        <v>1157</v>
      </c>
      <c r="DE289">
        <v>390</v>
      </c>
      <c r="DF289" t="s">
        <v>1153</v>
      </c>
      <c r="DG289" t="s">
        <v>1157</v>
      </c>
      <c r="DH289">
        <v>11</v>
      </c>
      <c r="DI289" t="s">
        <v>1153</v>
      </c>
      <c r="DJ289" t="s">
        <v>1157</v>
      </c>
      <c r="DK289">
        <v>230</v>
      </c>
      <c r="DL289" t="s">
        <v>1153</v>
      </c>
      <c r="DM289" t="s">
        <v>1157</v>
      </c>
      <c r="DN289">
        <v>40</v>
      </c>
      <c r="DO289" t="s">
        <v>1153</v>
      </c>
      <c r="DP289" t="s">
        <v>1157</v>
      </c>
      <c r="DQ289">
        <v>0.2</v>
      </c>
      <c r="DR289" t="s">
        <v>1153</v>
      </c>
      <c r="DS289" t="s">
        <v>1157</v>
      </c>
      <c r="DT289">
        <v>0.5</v>
      </c>
      <c r="DU289" t="s">
        <v>1153</v>
      </c>
      <c r="DV289" t="s">
        <v>1157</v>
      </c>
    </row>
    <row r="290" spans="1:126" x14ac:dyDescent="0.25">
      <c r="A290">
        <v>377</v>
      </c>
      <c r="B290" t="s">
        <v>277</v>
      </c>
      <c r="C290" t="s">
        <v>1163</v>
      </c>
      <c r="D290">
        <v>94</v>
      </c>
      <c r="E290" t="s">
        <v>1155</v>
      </c>
      <c r="F290" t="s">
        <v>1157</v>
      </c>
      <c r="G290">
        <v>399</v>
      </c>
      <c r="H290" t="s">
        <v>1156</v>
      </c>
      <c r="I290" t="s">
        <v>1157</v>
      </c>
      <c r="J290">
        <v>1.4</v>
      </c>
      <c r="K290" t="s">
        <v>1152</v>
      </c>
      <c r="L290" t="s">
        <v>1157</v>
      </c>
      <c r="M290">
        <v>0.3</v>
      </c>
      <c r="N290" t="s">
        <v>1152</v>
      </c>
      <c r="O290" t="s">
        <v>1157</v>
      </c>
      <c r="P290">
        <v>0.5</v>
      </c>
      <c r="Q290" t="s">
        <v>1152</v>
      </c>
      <c r="R290" t="s">
        <v>1157</v>
      </c>
      <c r="S290">
        <v>0.2</v>
      </c>
      <c r="T290" t="s">
        <v>1152</v>
      </c>
      <c r="U290" t="s">
        <v>1157</v>
      </c>
      <c r="V290">
        <v>0</v>
      </c>
      <c r="W290" t="s">
        <v>1152</v>
      </c>
      <c r="X290" t="s">
        <v>1157</v>
      </c>
      <c r="Y290">
        <v>0</v>
      </c>
      <c r="Z290" t="s">
        <v>1152</v>
      </c>
      <c r="AA290" t="s">
        <v>1157</v>
      </c>
      <c r="AB290">
        <v>0</v>
      </c>
      <c r="AC290" t="s">
        <v>1152</v>
      </c>
      <c r="AD290" t="s">
        <v>1157</v>
      </c>
      <c r="AE290">
        <v>0</v>
      </c>
      <c r="AF290" t="s">
        <v>1152</v>
      </c>
      <c r="AG290" t="s">
        <v>1157</v>
      </c>
      <c r="AH290">
        <v>0</v>
      </c>
      <c r="AI290" t="s">
        <v>1152</v>
      </c>
      <c r="AJ290" t="s">
        <v>1157</v>
      </c>
      <c r="AK290">
        <v>0</v>
      </c>
      <c r="AL290" t="s">
        <v>1152</v>
      </c>
      <c r="AM290" t="s">
        <v>1157</v>
      </c>
      <c r="AN290">
        <v>0</v>
      </c>
      <c r="AO290" t="s">
        <v>1152</v>
      </c>
      <c r="AP290" t="s">
        <v>1157</v>
      </c>
      <c r="AQ290">
        <v>140</v>
      </c>
      <c r="AR290" t="s">
        <v>1153</v>
      </c>
      <c r="AS290" t="s">
        <v>1157</v>
      </c>
      <c r="AT290">
        <v>0</v>
      </c>
      <c r="AU290" t="s">
        <v>1152</v>
      </c>
      <c r="AV290" t="s">
        <v>1157</v>
      </c>
      <c r="AW290">
        <v>20.399999999999999</v>
      </c>
      <c r="AX290" t="s">
        <v>1152</v>
      </c>
      <c r="AY290" t="s">
        <v>1157</v>
      </c>
      <c r="AZ290">
        <v>0</v>
      </c>
      <c r="BA290" t="s">
        <v>1152</v>
      </c>
      <c r="BB290" t="s">
        <v>1157</v>
      </c>
      <c r="BC290">
        <v>76.7</v>
      </c>
      <c r="BD290" t="s">
        <v>1152</v>
      </c>
      <c r="BE290" t="s">
        <v>1157</v>
      </c>
      <c r="BF290">
        <v>0</v>
      </c>
      <c r="BG290" t="s">
        <v>1152</v>
      </c>
      <c r="BH290" t="s">
        <v>1157</v>
      </c>
      <c r="BI290">
        <v>50</v>
      </c>
      <c r="BJ290" t="s">
        <v>1153</v>
      </c>
      <c r="BK290" t="s">
        <v>1157</v>
      </c>
      <c r="BL290">
        <v>1</v>
      </c>
      <c r="BM290" t="s">
        <v>1154</v>
      </c>
      <c r="BN290" t="s">
        <v>1157</v>
      </c>
      <c r="BO290">
        <v>0</v>
      </c>
      <c r="BP290" t="s">
        <v>1154</v>
      </c>
      <c r="BQ290" t="s">
        <v>1157</v>
      </c>
      <c r="BR290">
        <v>16</v>
      </c>
      <c r="BS290" t="s">
        <v>1154</v>
      </c>
      <c r="BT290" t="s">
        <v>1157</v>
      </c>
      <c r="BU290">
        <v>0.45</v>
      </c>
      <c r="BV290" t="s">
        <v>1153</v>
      </c>
      <c r="BW290" t="s">
        <v>1157</v>
      </c>
      <c r="BX290">
        <v>7.0000000000000007E-2</v>
      </c>
      <c r="BY290" t="s">
        <v>1153</v>
      </c>
      <c r="BZ290" t="s">
        <v>1157</v>
      </c>
      <c r="CA290">
        <v>0.14000000000000001</v>
      </c>
      <c r="CB290" t="s">
        <v>1153</v>
      </c>
      <c r="CC290" t="s">
        <v>1157</v>
      </c>
      <c r="CD290">
        <v>2.7</v>
      </c>
      <c r="CE290" t="s">
        <v>1153</v>
      </c>
      <c r="CF290" t="s">
        <v>1157</v>
      </c>
      <c r="CG290">
        <v>6.5</v>
      </c>
      <c r="CH290" t="s">
        <v>1153</v>
      </c>
      <c r="CI290" t="s">
        <v>1157</v>
      </c>
      <c r="CJ290">
        <v>3.8</v>
      </c>
      <c r="CK290" t="s">
        <v>1153</v>
      </c>
      <c r="CL290" t="s">
        <v>1157</v>
      </c>
      <c r="CM290">
        <v>0.28999999999999998</v>
      </c>
      <c r="CN290" t="s">
        <v>1153</v>
      </c>
      <c r="CO290" t="s">
        <v>1157</v>
      </c>
      <c r="CP290">
        <v>0.3</v>
      </c>
      <c r="CQ290" t="s">
        <v>1154</v>
      </c>
      <c r="CR290" t="s">
        <v>1157</v>
      </c>
      <c r="CS290">
        <v>0</v>
      </c>
      <c r="CT290" t="s">
        <v>1153</v>
      </c>
      <c r="CU290" t="s">
        <v>1157</v>
      </c>
      <c r="CV290">
        <v>12</v>
      </c>
      <c r="CW290" t="s">
        <v>1154</v>
      </c>
      <c r="CX290" t="s">
        <v>1157</v>
      </c>
      <c r="CY290">
        <v>1.2</v>
      </c>
      <c r="CZ290" t="s">
        <v>1152</v>
      </c>
      <c r="DA290" t="s">
        <v>1157</v>
      </c>
      <c r="DB290">
        <v>56</v>
      </c>
      <c r="DC290" t="s">
        <v>1153</v>
      </c>
      <c r="DD290" t="s">
        <v>1157</v>
      </c>
      <c r="DE290">
        <v>430</v>
      </c>
      <c r="DF290" t="s">
        <v>1153</v>
      </c>
      <c r="DG290" t="s">
        <v>1157</v>
      </c>
      <c r="DH290">
        <v>13</v>
      </c>
      <c r="DI290" t="s">
        <v>1153</v>
      </c>
      <c r="DJ290" t="s">
        <v>1157</v>
      </c>
      <c r="DK290">
        <v>230</v>
      </c>
      <c r="DL290" t="s">
        <v>1153</v>
      </c>
      <c r="DM290" t="s">
        <v>1157</v>
      </c>
      <c r="DN290">
        <v>31</v>
      </c>
      <c r="DO290" t="s">
        <v>1153</v>
      </c>
      <c r="DP290" t="s">
        <v>1157</v>
      </c>
      <c r="DQ290">
        <v>0.3</v>
      </c>
      <c r="DR290" t="s">
        <v>1153</v>
      </c>
      <c r="DS290" t="s">
        <v>1157</v>
      </c>
      <c r="DT290">
        <v>0.5</v>
      </c>
      <c r="DU290" t="s">
        <v>1153</v>
      </c>
      <c r="DV290" t="s">
        <v>1157</v>
      </c>
    </row>
    <row r="291" spans="1:126" x14ac:dyDescent="0.25">
      <c r="A291">
        <v>1111</v>
      </c>
      <c r="B291" t="s">
        <v>278</v>
      </c>
      <c r="C291" t="s">
        <v>1164</v>
      </c>
      <c r="D291">
        <v>296</v>
      </c>
      <c r="E291" t="s">
        <v>1155</v>
      </c>
      <c r="F291" t="s">
        <v>1157</v>
      </c>
      <c r="G291">
        <v>1220</v>
      </c>
      <c r="H291" t="s">
        <v>1156</v>
      </c>
      <c r="I291" t="s">
        <v>1157</v>
      </c>
      <c r="J291">
        <v>29.6</v>
      </c>
      <c r="K291" t="s">
        <v>1152</v>
      </c>
      <c r="L291" t="s">
        <v>1157</v>
      </c>
      <c r="M291">
        <v>14.9</v>
      </c>
      <c r="N291" t="s">
        <v>1152</v>
      </c>
      <c r="O291" t="s">
        <v>1157</v>
      </c>
      <c r="P291">
        <v>6.3</v>
      </c>
      <c r="Q291" t="s">
        <v>1152</v>
      </c>
      <c r="R291" t="s">
        <v>1157</v>
      </c>
      <c r="S291">
        <v>8.3000000000000007</v>
      </c>
      <c r="T291" t="s">
        <v>1152</v>
      </c>
      <c r="U291" t="s">
        <v>1157</v>
      </c>
      <c r="V291">
        <v>7.48</v>
      </c>
      <c r="W291" t="s">
        <v>1152</v>
      </c>
      <c r="X291" t="s">
        <v>1157</v>
      </c>
      <c r="Y291">
        <v>0</v>
      </c>
      <c r="Z291" t="s">
        <v>1152</v>
      </c>
      <c r="AA291" t="s">
        <v>1157</v>
      </c>
      <c r="AB291">
        <v>2.8</v>
      </c>
      <c r="AC291" t="s">
        <v>1152</v>
      </c>
      <c r="AD291" t="s">
        <v>1157</v>
      </c>
      <c r="AE291">
        <v>2.87</v>
      </c>
      <c r="AF291" t="s">
        <v>1152</v>
      </c>
      <c r="AG291" t="s">
        <v>1157</v>
      </c>
      <c r="AH291">
        <v>1.8</v>
      </c>
      <c r="AI291" t="s">
        <v>1152</v>
      </c>
      <c r="AJ291" t="s">
        <v>1157</v>
      </c>
      <c r="AK291">
        <v>0</v>
      </c>
      <c r="AL291" t="s">
        <v>1152</v>
      </c>
      <c r="AM291" t="s">
        <v>1157</v>
      </c>
      <c r="AN291">
        <v>1</v>
      </c>
      <c r="AO291" t="s">
        <v>1152</v>
      </c>
      <c r="AP291" t="s">
        <v>1157</v>
      </c>
      <c r="AQ291">
        <v>1110</v>
      </c>
      <c r="AR291" t="s">
        <v>1153</v>
      </c>
      <c r="AS291" t="s">
        <v>1157</v>
      </c>
      <c r="AT291">
        <v>2</v>
      </c>
      <c r="AU291" t="s">
        <v>1152</v>
      </c>
      <c r="AV291" t="s">
        <v>1157</v>
      </c>
      <c r="AW291">
        <v>0.8</v>
      </c>
      <c r="AX291" t="s">
        <v>1152</v>
      </c>
      <c r="AY291" t="s">
        <v>1157</v>
      </c>
      <c r="AZ291">
        <v>0</v>
      </c>
      <c r="BA291" t="s">
        <v>1152</v>
      </c>
      <c r="BB291" t="s">
        <v>1157</v>
      </c>
      <c r="BC291">
        <v>59.4</v>
      </c>
      <c r="BD291" t="s">
        <v>1152</v>
      </c>
      <c r="BE291" t="s">
        <v>1157</v>
      </c>
      <c r="BF291">
        <v>3.7</v>
      </c>
      <c r="BG291" t="s">
        <v>1152</v>
      </c>
      <c r="BH291" t="s">
        <v>1157</v>
      </c>
      <c r="BI291">
        <v>1</v>
      </c>
      <c r="BJ291" t="s">
        <v>1153</v>
      </c>
      <c r="BK291" t="s">
        <v>1157</v>
      </c>
      <c r="BL291">
        <v>222</v>
      </c>
      <c r="BM291" t="s">
        <v>1154</v>
      </c>
      <c r="BN291" t="s">
        <v>1157</v>
      </c>
      <c r="BO291">
        <v>155</v>
      </c>
      <c r="BP291" t="s">
        <v>1154</v>
      </c>
      <c r="BQ291" t="s">
        <v>1157</v>
      </c>
      <c r="BR291">
        <v>0.1</v>
      </c>
      <c r="BS291" t="s">
        <v>1154</v>
      </c>
      <c r="BT291" t="s">
        <v>1157</v>
      </c>
      <c r="BU291">
        <v>0.47</v>
      </c>
      <c r="BV291" t="s">
        <v>1153</v>
      </c>
      <c r="BW291" t="s">
        <v>1157</v>
      </c>
      <c r="BX291">
        <v>0.05</v>
      </c>
      <c r="BY291" t="s">
        <v>1153</v>
      </c>
      <c r="BZ291" t="s">
        <v>1157</v>
      </c>
      <c r="CA291">
        <v>0.02</v>
      </c>
      <c r="CB291" t="s">
        <v>1153</v>
      </c>
      <c r="CC291" t="s">
        <v>1157</v>
      </c>
      <c r="CD291">
        <v>0.22</v>
      </c>
      <c r="CE291" t="s">
        <v>1153</v>
      </c>
      <c r="CF291" t="s">
        <v>1157</v>
      </c>
      <c r="CG291">
        <v>0.38</v>
      </c>
      <c r="CH291" t="s">
        <v>1153</v>
      </c>
      <c r="CI291" t="s">
        <v>1157</v>
      </c>
      <c r="CJ291">
        <v>0.16</v>
      </c>
      <c r="CK291" t="s">
        <v>1153</v>
      </c>
      <c r="CL291" t="s">
        <v>1157</v>
      </c>
      <c r="CM291">
        <v>0.09</v>
      </c>
      <c r="CN291" t="s">
        <v>1153</v>
      </c>
      <c r="CO291" t="s">
        <v>1157</v>
      </c>
      <c r="CP291">
        <v>0</v>
      </c>
      <c r="CQ291" t="s">
        <v>1154</v>
      </c>
      <c r="CR291" t="s">
        <v>1157</v>
      </c>
      <c r="CS291">
        <v>44.8</v>
      </c>
      <c r="CT291" t="s">
        <v>1153</v>
      </c>
      <c r="CU291" t="s">
        <v>1157</v>
      </c>
      <c r="CV291">
        <v>7.4</v>
      </c>
      <c r="CW291" t="s">
        <v>1154</v>
      </c>
      <c r="CX291" t="s">
        <v>1157</v>
      </c>
      <c r="CY291">
        <v>1.64</v>
      </c>
      <c r="CZ291" t="s">
        <v>1152</v>
      </c>
      <c r="DA291" t="s">
        <v>1157</v>
      </c>
      <c r="DB291">
        <v>440</v>
      </c>
      <c r="DC291" t="s">
        <v>1153</v>
      </c>
      <c r="DD291" t="s">
        <v>1157</v>
      </c>
      <c r="DE291">
        <v>150</v>
      </c>
      <c r="DF291" t="s">
        <v>1153</v>
      </c>
      <c r="DG291" t="s">
        <v>1157</v>
      </c>
      <c r="DH291">
        <v>23</v>
      </c>
      <c r="DI291" t="s">
        <v>1153</v>
      </c>
      <c r="DJ291" t="s">
        <v>1157</v>
      </c>
      <c r="DK291">
        <v>23</v>
      </c>
      <c r="DL291" t="s">
        <v>1153</v>
      </c>
      <c r="DM291" t="s">
        <v>1157</v>
      </c>
      <c r="DN291">
        <v>9.1</v>
      </c>
      <c r="DO291" t="s">
        <v>1153</v>
      </c>
      <c r="DP291" t="s">
        <v>1157</v>
      </c>
      <c r="DQ291">
        <v>0.6</v>
      </c>
      <c r="DR291" t="s">
        <v>1153</v>
      </c>
      <c r="DS291" t="s">
        <v>1157</v>
      </c>
      <c r="DT291">
        <v>0.2</v>
      </c>
      <c r="DU291" t="s">
        <v>1153</v>
      </c>
      <c r="DV291" t="s">
        <v>1157</v>
      </c>
    </row>
    <row r="292" spans="1:126" x14ac:dyDescent="0.25">
      <c r="A292">
        <v>78</v>
      </c>
      <c r="B292" t="s">
        <v>279</v>
      </c>
      <c r="C292" t="s">
        <v>1167</v>
      </c>
      <c r="D292">
        <v>120</v>
      </c>
      <c r="E292" t="s">
        <v>1155</v>
      </c>
      <c r="F292" t="s">
        <v>1157</v>
      </c>
      <c r="G292">
        <v>506</v>
      </c>
      <c r="H292" t="s">
        <v>1156</v>
      </c>
      <c r="I292" t="s">
        <v>1157</v>
      </c>
      <c r="J292">
        <v>2.7</v>
      </c>
      <c r="K292" t="s">
        <v>1152</v>
      </c>
      <c r="L292" t="s">
        <v>1157</v>
      </c>
      <c r="M292">
        <v>0.8</v>
      </c>
      <c r="N292" t="s">
        <v>1152</v>
      </c>
      <c r="O292" t="s">
        <v>1157</v>
      </c>
      <c r="P292">
        <v>1.2</v>
      </c>
      <c r="Q292" t="s">
        <v>1152</v>
      </c>
      <c r="R292" t="s">
        <v>1157</v>
      </c>
      <c r="S292">
        <v>0.2</v>
      </c>
      <c r="T292" t="s">
        <v>1152</v>
      </c>
      <c r="U292" t="s">
        <v>1157</v>
      </c>
      <c r="V292">
        <v>0.1</v>
      </c>
      <c r="W292" t="s">
        <v>1152</v>
      </c>
      <c r="X292" t="s">
        <v>1157</v>
      </c>
      <c r="Y292">
        <v>0.1</v>
      </c>
      <c r="Z292" t="s">
        <v>1152</v>
      </c>
      <c r="AA292" t="s">
        <v>1157</v>
      </c>
      <c r="AB292">
        <v>0</v>
      </c>
      <c r="AC292" t="s">
        <v>1152</v>
      </c>
      <c r="AD292" t="s">
        <v>1157</v>
      </c>
      <c r="AE292">
        <v>0</v>
      </c>
      <c r="AF292" t="s">
        <v>1152</v>
      </c>
      <c r="AG292" t="s">
        <v>1157</v>
      </c>
      <c r="AH292">
        <v>0</v>
      </c>
      <c r="AI292" t="s">
        <v>1152</v>
      </c>
      <c r="AJ292" t="s">
        <v>1157</v>
      </c>
      <c r="AK292">
        <v>0</v>
      </c>
      <c r="AL292" t="s">
        <v>1152</v>
      </c>
      <c r="AM292" t="s">
        <v>1157</v>
      </c>
      <c r="AN292">
        <v>0</v>
      </c>
      <c r="AO292" t="s">
        <v>1152</v>
      </c>
      <c r="AP292" t="s">
        <v>1157</v>
      </c>
      <c r="AQ292">
        <v>240</v>
      </c>
      <c r="AR292" t="s">
        <v>1153</v>
      </c>
      <c r="AS292" t="s">
        <v>1157</v>
      </c>
      <c r="AT292">
        <v>0</v>
      </c>
      <c r="AU292" t="s">
        <v>1152</v>
      </c>
      <c r="AV292" t="s">
        <v>1157</v>
      </c>
      <c r="AW292">
        <v>23.9</v>
      </c>
      <c r="AX292" t="s">
        <v>1152</v>
      </c>
      <c r="AY292" t="s">
        <v>1157</v>
      </c>
      <c r="AZ292">
        <v>0</v>
      </c>
      <c r="BA292" t="s">
        <v>1152</v>
      </c>
      <c r="BB292" t="s">
        <v>1157</v>
      </c>
      <c r="BC292">
        <v>72.2</v>
      </c>
      <c r="BD292" t="s">
        <v>1152</v>
      </c>
      <c r="BE292" t="s">
        <v>1157</v>
      </c>
      <c r="BF292">
        <v>0</v>
      </c>
      <c r="BG292" t="s">
        <v>1152</v>
      </c>
      <c r="BH292" t="s">
        <v>1157</v>
      </c>
      <c r="BI292">
        <v>60</v>
      </c>
      <c r="BJ292" t="s">
        <v>1153</v>
      </c>
      <c r="BK292" t="s">
        <v>1157</v>
      </c>
      <c r="BL292">
        <v>0</v>
      </c>
      <c r="BM292" t="s">
        <v>1154</v>
      </c>
      <c r="BN292" t="s">
        <v>1157</v>
      </c>
      <c r="BO292">
        <v>0</v>
      </c>
      <c r="BP292" t="s">
        <v>1154</v>
      </c>
      <c r="BQ292" t="s">
        <v>1157</v>
      </c>
      <c r="BR292">
        <v>0.4</v>
      </c>
      <c r="BS292" t="s">
        <v>1154</v>
      </c>
      <c r="BT292" t="s">
        <v>1157</v>
      </c>
      <c r="BU292">
        <v>0.09</v>
      </c>
      <c r="BV292" t="s">
        <v>1153</v>
      </c>
      <c r="BW292" t="s">
        <v>1157</v>
      </c>
      <c r="BX292">
        <v>0.13</v>
      </c>
      <c r="BY292" t="s">
        <v>1153</v>
      </c>
      <c r="BZ292" t="s">
        <v>1157</v>
      </c>
      <c r="CA292">
        <v>0.32</v>
      </c>
      <c r="CB292" t="s">
        <v>1153</v>
      </c>
      <c r="CC292" t="s">
        <v>1157</v>
      </c>
      <c r="CD292">
        <v>6.6</v>
      </c>
      <c r="CE292" t="s">
        <v>1153</v>
      </c>
      <c r="CF292" t="s">
        <v>1157</v>
      </c>
      <c r="CG292">
        <v>12</v>
      </c>
      <c r="CH292" t="s">
        <v>1153</v>
      </c>
      <c r="CI292" t="s">
        <v>1157</v>
      </c>
      <c r="CJ292">
        <v>5.0999999999999996</v>
      </c>
      <c r="CK292" t="s">
        <v>1153</v>
      </c>
      <c r="CL292" t="s">
        <v>1157</v>
      </c>
      <c r="CM292">
        <v>0.32</v>
      </c>
      <c r="CN292" t="s">
        <v>1153</v>
      </c>
      <c r="CO292" t="s">
        <v>1157</v>
      </c>
      <c r="CP292">
        <v>1.3</v>
      </c>
      <c r="CQ292" t="s">
        <v>1154</v>
      </c>
      <c r="CR292" t="s">
        <v>1157</v>
      </c>
      <c r="CS292">
        <v>0</v>
      </c>
      <c r="CT292" t="s">
        <v>1153</v>
      </c>
      <c r="CU292" t="s">
        <v>1157</v>
      </c>
      <c r="CV292">
        <v>5</v>
      </c>
      <c r="CW292" t="s">
        <v>1154</v>
      </c>
      <c r="CX292" t="s">
        <v>1157</v>
      </c>
      <c r="CY292">
        <v>0.9</v>
      </c>
      <c r="CZ292" t="s">
        <v>1152</v>
      </c>
      <c r="DA292" t="s">
        <v>1157</v>
      </c>
      <c r="DB292">
        <v>94</v>
      </c>
      <c r="DC292" t="s">
        <v>1153</v>
      </c>
      <c r="DD292" t="s">
        <v>1157</v>
      </c>
      <c r="DE292">
        <v>440</v>
      </c>
      <c r="DF292" t="s">
        <v>1153</v>
      </c>
      <c r="DG292" t="s">
        <v>1157</v>
      </c>
      <c r="DH292">
        <v>14</v>
      </c>
      <c r="DI292" t="s">
        <v>1153</v>
      </c>
      <c r="DJ292" t="s">
        <v>1157</v>
      </c>
      <c r="DK292">
        <v>130</v>
      </c>
      <c r="DL292" t="s">
        <v>1153</v>
      </c>
      <c r="DM292" t="s">
        <v>1157</v>
      </c>
      <c r="DN292">
        <v>26</v>
      </c>
      <c r="DO292" t="s">
        <v>1153</v>
      </c>
      <c r="DP292" t="s">
        <v>1157</v>
      </c>
      <c r="DQ292">
        <v>1.1000000000000001</v>
      </c>
      <c r="DR292" t="s">
        <v>1153</v>
      </c>
      <c r="DS292" t="s">
        <v>1157</v>
      </c>
      <c r="DT292">
        <v>4.5999999999999996</v>
      </c>
      <c r="DU292" t="s">
        <v>1153</v>
      </c>
      <c r="DV292" t="s">
        <v>1157</v>
      </c>
    </row>
    <row r="293" spans="1:126" x14ac:dyDescent="0.25">
      <c r="A293">
        <v>79</v>
      </c>
      <c r="B293" t="s">
        <v>280</v>
      </c>
      <c r="C293" t="s">
        <v>1167</v>
      </c>
      <c r="D293">
        <v>151</v>
      </c>
      <c r="E293" t="s">
        <v>1155</v>
      </c>
      <c r="F293" t="s">
        <v>1157</v>
      </c>
      <c r="G293">
        <v>636</v>
      </c>
      <c r="H293" t="s">
        <v>1156</v>
      </c>
      <c r="I293" t="s">
        <v>1157</v>
      </c>
      <c r="J293">
        <v>3</v>
      </c>
      <c r="K293" t="s">
        <v>1152</v>
      </c>
      <c r="L293" t="s">
        <v>1157</v>
      </c>
      <c r="M293">
        <v>0.9</v>
      </c>
      <c r="N293" t="s">
        <v>1152</v>
      </c>
      <c r="O293" t="s">
        <v>1157</v>
      </c>
      <c r="P293">
        <v>1.3</v>
      </c>
      <c r="Q293" t="s">
        <v>1152</v>
      </c>
      <c r="R293" t="s">
        <v>1157</v>
      </c>
      <c r="S293">
        <v>0.2</v>
      </c>
      <c r="T293" t="s">
        <v>1152</v>
      </c>
      <c r="U293" t="s">
        <v>1157</v>
      </c>
      <c r="V293">
        <v>0.1</v>
      </c>
      <c r="W293" t="s">
        <v>1152</v>
      </c>
      <c r="X293" t="s">
        <v>1157</v>
      </c>
      <c r="Y293">
        <v>0.1</v>
      </c>
      <c r="Z293" t="s">
        <v>1152</v>
      </c>
      <c r="AA293" t="s">
        <v>1157</v>
      </c>
      <c r="AB293">
        <v>0</v>
      </c>
      <c r="AC293" t="s">
        <v>1152</v>
      </c>
      <c r="AD293" t="s">
        <v>1157</v>
      </c>
      <c r="AE293">
        <v>0</v>
      </c>
      <c r="AF293" t="s">
        <v>1152</v>
      </c>
      <c r="AG293" t="s">
        <v>1157</v>
      </c>
      <c r="AH293">
        <v>0</v>
      </c>
      <c r="AI293" t="s">
        <v>1152</v>
      </c>
      <c r="AJ293" t="s">
        <v>1157</v>
      </c>
      <c r="AK293">
        <v>0</v>
      </c>
      <c r="AL293" t="s">
        <v>1152</v>
      </c>
      <c r="AM293" t="s">
        <v>1157</v>
      </c>
      <c r="AN293">
        <v>0</v>
      </c>
      <c r="AO293" t="s">
        <v>1152</v>
      </c>
      <c r="AP293" t="s">
        <v>1157</v>
      </c>
      <c r="AQ293">
        <v>500</v>
      </c>
      <c r="AR293" t="s">
        <v>1153</v>
      </c>
      <c r="AS293" t="s">
        <v>1157</v>
      </c>
      <c r="AT293">
        <v>0</v>
      </c>
      <c r="AU293" t="s">
        <v>1152</v>
      </c>
      <c r="AV293" t="s">
        <v>1157</v>
      </c>
      <c r="AW293">
        <v>30.9</v>
      </c>
      <c r="AX293" t="s">
        <v>1152</v>
      </c>
      <c r="AY293" t="s">
        <v>1157</v>
      </c>
      <c r="AZ293">
        <v>0</v>
      </c>
      <c r="BA293" t="s">
        <v>1152</v>
      </c>
      <c r="BB293" t="s">
        <v>1157</v>
      </c>
      <c r="BC293">
        <v>63.8</v>
      </c>
      <c r="BD293" t="s">
        <v>1152</v>
      </c>
      <c r="BE293" t="s">
        <v>1157</v>
      </c>
      <c r="BF293">
        <v>0</v>
      </c>
      <c r="BG293" t="s">
        <v>1152</v>
      </c>
      <c r="BH293" t="s">
        <v>1157</v>
      </c>
      <c r="BI293">
        <v>78</v>
      </c>
      <c r="BJ293" t="s">
        <v>1153</v>
      </c>
      <c r="BK293" t="s">
        <v>1157</v>
      </c>
      <c r="BL293">
        <v>0</v>
      </c>
      <c r="BM293" t="s">
        <v>1154</v>
      </c>
      <c r="BN293" t="s">
        <v>1157</v>
      </c>
      <c r="BO293">
        <v>0</v>
      </c>
      <c r="BP293" t="s">
        <v>1154</v>
      </c>
      <c r="BQ293" t="s">
        <v>1157</v>
      </c>
      <c r="BR293">
        <v>0</v>
      </c>
      <c r="BS293" t="s">
        <v>1154</v>
      </c>
      <c r="BT293" t="s">
        <v>1157</v>
      </c>
      <c r="BU293">
        <v>0.98</v>
      </c>
      <c r="BV293" t="s">
        <v>1153</v>
      </c>
      <c r="BW293" t="s">
        <v>1157</v>
      </c>
      <c r="BX293">
        <v>0.11</v>
      </c>
      <c r="BY293" t="s">
        <v>1153</v>
      </c>
      <c r="BZ293" t="s">
        <v>1157</v>
      </c>
      <c r="CA293">
        <v>0.35</v>
      </c>
      <c r="CB293" t="s">
        <v>1153</v>
      </c>
      <c r="CC293" t="s">
        <v>1157</v>
      </c>
      <c r="CD293">
        <v>6.3</v>
      </c>
      <c r="CE293" t="s">
        <v>1153</v>
      </c>
      <c r="CF293" t="s">
        <v>1157</v>
      </c>
      <c r="CG293">
        <v>12</v>
      </c>
      <c r="CH293" t="s">
        <v>1153</v>
      </c>
      <c r="CI293" t="s">
        <v>1157</v>
      </c>
      <c r="CJ293">
        <v>5.8</v>
      </c>
      <c r="CK293" t="s">
        <v>1153</v>
      </c>
      <c r="CL293" t="s">
        <v>1157</v>
      </c>
      <c r="CM293">
        <v>0.26</v>
      </c>
      <c r="CN293" t="s">
        <v>1153</v>
      </c>
      <c r="CO293" t="s">
        <v>1157</v>
      </c>
      <c r="CP293">
        <v>1.2</v>
      </c>
      <c r="CQ293" t="s">
        <v>1154</v>
      </c>
      <c r="CR293" t="s">
        <v>1157</v>
      </c>
      <c r="CS293">
        <v>0</v>
      </c>
      <c r="CT293" t="s">
        <v>1153</v>
      </c>
      <c r="CU293" t="s">
        <v>1157</v>
      </c>
      <c r="CV293">
        <v>5.4</v>
      </c>
      <c r="CW293" t="s">
        <v>1154</v>
      </c>
      <c r="CX293" t="s">
        <v>1157</v>
      </c>
      <c r="CY293">
        <v>1.8</v>
      </c>
      <c r="CZ293" t="s">
        <v>1152</v>
      </c>
      <c r="DA293" t="s">
        <v>1157</v>
      </c>
      <c r="DB293">
        <v>200</v>
      </c>
      <c r="DC293" t="s">
        <v>1153</v>
      </c>
      <c r="DD293" t="s">
        <v>1157</v>
      </c>
      <c r="DE293">
        <v>480</v>
      </c>
      <c r="DF293" t="s">
        <v>1153</v>
      </c>
      <c r="DG293" t="s">
        <v>1157</v>
      </c>
      <c r="DH293">
        <v>17</v>
      </c>
      <c r="DI293" t="s">
        <v>1153</v>
      </c>
      <c r="DJ293" t="s">
        <v>1157</v>
      </c>
      <c r="DK293">
        <v>160</v>
      </c>
      <c r="DL293" t="s">
        <v>1153</v>
      </c>
      <c r="DM293" t="s">
        <v>1157</v>
      </c>
      <c r="DN293">
        <v>32</v>
      </c>
      <c r="DO293" t="s">
        <v>1153</v>
      </c>
      <c r="DP293" t="s">
        <v>1157</v>
      </c>
      <c r="DQ293">
        <v>1.4</v>
      </c>
      <c r="DR293" t="s">
        <v>1153</v>
      </c>
      <c r="DS293" t="s">
        <v>1157</v>
      </c>
      <c r="DT293">
        <v>6.3</v>
      </c>
      <c r="DU293" t="s">
        <v>1153</v>
      </c>
      <c r="DV293" t="s">
        <v>1157</v>
      </c>
    </row>
    <row r="294" spans="1:126" x14ac:dyDescent="0.25">
      <c r="A294">
        <v>93</v>
      </c>
      <c r="B294" t="s">
        <v>281</v>
      </c>
      <c r="C294" t="s">
        <v>1167</v>
      </c>
      <c r="D294">
        <v>151</v>
      </c>
      <c r="E294" t="s">
        <v>1155</v>
      </c>
      <c r="F294" t="s">
        <v>1157</v>
      </c>
      <c r="G294">
        <v>631</v>
      </c>
      <c r="H294" t="s">
        <v>1156</v>
      </c>
      <c r="I294" t="s">
        <v>1157</v>
      </c>
      <c r="J294">
        <v>7.5</v>
      </c>
      <c r="K294" t="s">
        <v>1152</v>
      </c>
      <c r="L294" t="s">
        <v>1157</v>
      </c>
      <c r="M294">
        <v>3.2</v>
      </c>
      <c r="N294" t="s">
        <v>1152</v>
      </c>
      <c r="O294" t="s">
        <v>1157</v>
      </c>
      <c r="P294">
        <v>2.4</v>
      </c>
      <c r="Q294" t="s">
        <v>1152</v>
      </c>
      <c r="R294" t="s">
        <v>1157</v>
      </c>
      <c r="S294">
        <v>0.3</v>
      </c>
      <c r="T294" t="s">
        <v>1152</v>
      </c>
      <c r="U294" t="s">
        <v>1157</v>
      </c>
      <c r="V294">
        <v>0.2</v>
      </c>
      <c r="W294" t="s">
        <v>1152</v>
      </c>
      <c r="X294" t="s">
        <v>1157</v>
      </c>
      <c r="Y294">
        <v>0.3</v>
      </c>
      <c r="Z294" t="s">
        <v>1152</v>
      </c>
      <c r="AA294" t="s">
        <v>1157</v>
      </c>
      <c r="AB294">
        <v>0</v>
      </c>
      <c r="AC294" t="s">
        <v>1152</v>
      </c>
      <c r="AD294" t="s">
        <v>1157</v>
      </c>
      <c r="AE294">
        <v>0</v>
      </c>
      <c r="AF294" t="s">
        <v>1152</v>
      </c>
      <c r="AG294" t="s">
        <v>1157</v>
      </c>
      <c r="AH294">
        <v>0</v>
      </c>
      <c r="AI294" t="s">
        <v>1152</v>
      </c>
      <c r="AJ294" t="s">
        <v>1157</v>
      </c>
      <c r="AK294">
        <v>0</v>
      </c>
      <c r="AL294" t="s">
        <v>1152</v>
      </c>
      <c r="AM294" t="s">
        <v>1157</v>
      </c>
      <c r="AN294">
        <v>0</v>
      </c>
      <c r="AO294" t="s">
        <v>1152</v>
      </c>
      <c r="AP294" t="s">
        <v>1157</v>
      </c>
      <c r="AQ294">
        <v>220</v>
      </c>
      <c r="AR294" t="s">
        <v>1153</v>
      </c>
      <c r="AS294" t="s">
        <v>1157</v>
      </c>
      <c r="AT294">
        <v>0</v>
      </c>
      <c r="AU294" t="s">
        <v>1152</v>
      </c>
      <c r="AV294" t="s">
        <v>1157</v>
      </c>
      <c r="AW294">
        <v>20.8</v>
      </c>
      <c r="AX294" t="s">
        <v>1152</v>
      </c>
      <c r="AY294" t="s">
        <v>1157</v>
      </c>
      <c r="AZ294">
        <v>0</v>
      </c>
      <c r="BA294" t="s">
        <v>1152</v>
      </c>
      <c r="BB294" t="s">
        <v>1157</v>
      </c>
      <c r="BC294">
        <v>70</v>
      </c>
      <c r="BD294" t="s">
        <v>1152</v>
      </c>
      <c r="BE294" t="s">
        <v>1157</v>
      </c>
      <c r="BF294">
        <v>0</v>
      </c>
      <c r="BG294" t="s">
        <v>1152</v>
      </c>
      <c r="BH294" t="s">
        <v>1157</v>
      </c>
      <c r="BI294">
        <v>66</v>
      </c>
      <c r="BJ294" t="s">
        <v>1153</v>
      </c>
      <c r="BK294" t="s">
        <v>1157</v>
      </c>
      <c r="BL294">
        <v>0</v>
      </c>
      <c r="BM294" t="s">
        <v>1154</v>
      </c>
      <c r="BN294" t="s">
        <v>1157</v>
      </c>
      <c r="BO294">
        <v>0</v>
      </c>
      <c r="BP294" t="s">
        <v>1154</v>
      </c>
      <c r="BQ294" t="s">
        <v>1157</v>
      </c>
      <c r="BR294">
        <v>0.4</v>
      </c>
      <c r="BS294" t="s">
        <v>1154</v>
      </c>
      <c r="BT294" t="s">
        <v>1157</v>
      </c>
      <c r="BU294">
        <v>0.09</v>
      </c>
      <c r="BV294" t="s">
        <v>1153</v>
      </c>
      <c r="BW294" t="s">
        <v>1157</v>
      </c>
      <c r="BX294">
        <v>0.09</v>
      </c>
      <c r="BY294" t="s">
        <v>1153</v>
      </c>
      <c r="BZ294" t="s">
        <v>1157</v>
      </c>
      <c r="CA294">
        <v>0.18</v>
      </c>
      <c r="CB294" t="s">
        <v>1153</v>
      </c>
      <c r="CC294" t="s">
        <v>1157</v>
      </c>
      <c r="CD294">
        <v>4.8</v>
      </c>
      <c r="CE294" t="s">
        <v>1153</v>
      </c>
      <c r="CF294" t="s">
        <v>1157</v>
      </c>
      <c r="CG294">
        <v>8.6999999999999993</v>
      </c>
      <c r="CH294" t="s">
        <v>1153</v>
      </c>
      <c r="CI294" t="s">
        <v>1157</v>
      </c>
      <c r="CJ294">
        <v>3.9</v>
      </c>
      <c r="CK294" t="s">
        <v>1153</v>
      </c>
      <c r="CL294" t="s">
        <v>1157</v>
      </c>
      <c r="CM294">
        <v>0.3</v>
      </c>
      <c r="CN294" t="s">
        <v>1153</v>
      </c>
      <c r="CO294" t="s">
        <v>1157</v>
      </c>
      <c r="CP294">
        <v>2</v>
      </c>
      <c r="CQ294" t="s">
        <v>1154</v>
      </c>
      <c r="CR294" t="s">
        <v>1157</v>
      </c>
      <c r="CS294">
        <v>0</v>
      </c>
      <c r="CT294" t="s">
        <v>1153</v>
      </c>
      <c r="CU294" t="s">
        <v>1157</v>
      </c>
      <c r="CV294">
        <v>3</v>
      </c>
      <c r="CW294" t="s">
        <v>1154</v>
      </c>
      <c r="CX294" t="s">
        <v>1157</v>
      </c>
      <c r="CY294">
        <v>1.2</v>
      </c>
      <c r="CZ294" t="s">
        <v>1152</v>
      </c>
      <c r="DA294" t="s">
        <v>1157</v>
      </c>
      <c r="DB294">
        <v>88</v>
      </c>
      <c r="DC294" t="s">
        <v>1153</v>
      </c>
      <c r="DD294" t="s">
        <v>1157</v>
      </c>
      <c r="DE294">
        <v>350</v>
      </c>
      <c r="DF294" t="s">
        <v>1153</v>
      </c>
      <c r="DG294" t="s">
        <v>1157</v>
      </c>
      <c r="DH294">
        <v>17</v>
      </c>
      <c r="DI294" t="s">
        <v>1153</v>
      </c>
      <c r="DJ294" t="s">
        <v>1157</v>
      </c>
      <c r="DK294">
        <v>220</v>
      </c>
      <c r="DL294" t="s">
        <v>1153</v>
      </c>
      <c r="DM294" t="s">
        <v>1157</v>
      </c>
      <c r="DN294">
        <v>24</v>
      </c>
      <c r="DO294" t="s">
        <v>1153</v>
      </c>
      <c r="DP294" t="s">
        <v>1157</v>
      </c>
      <c r="DQ294">
        <v>0.9</v>
      </c>
      <c r="DR294" t="s">
        <v>1153</v>
      </c>
      <c r="DS294" t="s">
        <v>1157</v>
      </c>
      <c r="DT294">
        <v>4</v>
      </c>
      <c r="DU294" t="s">
        <v>1153</v>
      </c>
      <c r="DV294" t="s">
        <v>1157</v>
      </c>
    </row>
    <row r="295" spans="1:126" x14ac:dyDescent="0.25">
      <c r="A295">
        <v>123</v>
      </c>
      <c r="B295" t="s">
        <v>282</v>
      </c>
      <c r="C295" t="s">
        <v>1167</v>
      </c>
      <c r="D295">
        <v>355</v>
      </c>
      <c r="E295" t="s">
        <v>1155</v>
      </c>
      <c r="F295" t="s">
        <v>1157</v>
      </c>
      <c r="G295">
        <v>1470</v>
      </c>
      <c r="H295" t="s">
        <v>1156</v>
      </c>
      <c r="I295" t="s">
        <v>1157</v>
      </c>
      <c r="J295">
        <v>31.8</v>
      </c>
      <c r="K295" t="s">
        <v>1152</v>
      </c>
      <c r="L295" t="s">
        <v>1157</v>
      </c>
      <c r="M295">
        <v>10.9</v>
      </c>
      <c r="N295" t="s">
        <v>1152</v>
      </c>
      <c r="O295" t="s">
        <v>1157</v>
      </c>
      <c r="P295">
        <v>10.6</v>
      </c>
      <c r="Q295" t="s">
        <v>1152</v>
      </c>
      <c r="R295" t="s">
        <v>1157</v>
      </c>
      <c r="S295">
        <v>5.2</v>
      </c>
      <c r="T295" t="s">
        <v>1152</v>
      </c>
      <c r="U295" t="s">
        <v>1157</v>
      </c>
      <c r="V295">
        <v>4.5</v>
      </c>
      <c r="W295" t="s">
        <v>1152</v>
      </c>
      <c r="X295" t="s">
        <v>1157</v>
      </c>
      <c r="Y295">
        <v>0.1</v>
      </c>
      <c r="Z295" t="s">
        <v>1152</v>
      </c>
      <c r="AA295" t="s">
        <v>1157</v>
      </c>
      <c r="AB295">
        <v>0</v>
      </c>
      <c r="AC295" t="s">
        <v>1152</v>
      </c>
      <c r="AD295" t="s">
        <v>1157</v>
      </c>
      <c r="AE295">
        <v>0</v>
      </c>
      <c r="AF295" t="s">
        <v>1152</v>
      </c>
      <c r="AG295" t="s">
        <v>1157</v>
      </c>
      <c r="AH295">
        <v>0</v>
      </c>
      <c r="AI295" t="s">
        <v>1152</v>
      </c>
      <c r="AJ295" t="s">
        <v>1157</v>
      </c>
      <c r="AK295">
        <v>0</v>
      </c>
      <c r="AL295" t="s">
        <v>1152</v>
      </c>
      <c r="AM295" t="s">
        <v>1157</v>
      </c>
      <c r="AN295">
        <v>0</v>
      </c>
      <c r="AO295" t="s">
        <v>1152</v>
      </c>
      <c r="AP295" t="s">
        <v>1157</v>
      </c>
      <c r="AQ295">
        <v>150</v>
      </c>
      <c r="AR295" t="s">
        <v>1153</v>
      </c>
      <c r="AS295" t="s">
        <v>1157</v>
      </c>
      <c r="AT295">
        <v>0</v>
      </c>
      <c r="AU295" t="s">
        <v>1152</v>
      </c>
      <c r="AV295" t="s">
        <v>1157</v>
      </c>
      <c r="AW295">
        <v>17.3</v>
      </c>
      <c r="AX295" t="s">
        <v>1152</v>
      </c>
      <c r="AY295" t="s">
        <v>1157</v>
      </c>
      <c r="AZ295">
        <v>0</v>
      </c>
      <c r="BA295" t="s">
        <v>1152</v>
      </c>
      <c r="BB295" t="s">
        <v>1157</v>
      </c>
      <c r="BC295">
        <v>50.5</v>
      </c>
      <c r="BD295" t="s">
        <v>1152</v>
      </c>
      <c r="BE295" t="s">
        <v>1157</v>
      </c>
      <c r="BF295">
        <v>0</v>
      </c>
      <c r="BG295" t="s">
        <v>1152</v>
      </c>
      <c r="BH295" t="s">
        <v>1157</v>
      </c>
      <c r="BI295">
        <v>74</v>
      </c>
      <c r="BJ295" t="s">
        <v>1153</v>
      </c>
      <c r="BK295" t="s">
        <v>1157</v>
      </c>
      <c r="BL295">
        <v>0</v>
      </c>
      <c r="BM295" t="s">
        <v>1154</v>
      </c>
      <c r="BN295" t="s">
        <v>1157</v>
      </c>
      <c r="BO295">
        <v>0</v>
      </c>
      <c r="BP295" t="s">
        <v>1154</v>
      </c>
      <c r="BQ295" t="s">
        <v>1157</v>
      </c>
      <c r="BR295">
        <v>1</v>
      </c>
      <c r="BS295" t="s">
        <v>1154</v>
      </c>
      <c r="BT295" t="s">
        <v>1157</v>
      </c>
      <c r="BU295">
        <v>0.03</v>
      </c>
      <c r="BV295" t="s">
        <v>1153</v>
      </c>
      <c r="BW295" t="s">
        <v>1157</v>
      </c>
      <c r="BX295">
        <v>0.63</v>
      </c>
      <c r="BY295" t="s">
        <v>1153</v>
      </c>
      <c r="BZ295" t="s">
        <v>1157</v>
      </c>
      <c r="CA295">
        <v>0.17</v>
      </c>
      <c r="CB295" t="s">
        <v>1153</v>
      </c>
      <c r="CC295" t="s">
        <v>1157</v>
      </c>
      <c r="CD295">
        <v>5.5</v>
      </c>
      <c r="CE295" t="s">
        <v>1153</v>
      </c>
      <c r="CF295" t="s">
        <v>1157</v>
      </c>
      <c r="CG295">
        <v>9.1999999999999993</v>
      </c>
      <c r="CH295" t="s">
        <v>1153</v>
      </c>
      <c r="CI295" t="s">
        <v>1157</v>
      </c>
      <c r="CJ295">
        <v>3.7</v>
      </c>
      <c r="CK295" t="s">
        <v>1153</v>
      </c>
      <c r="CL295" t="s">
        <v>1157</v>
      </c>
      <c r="CM295">
        <v>0.35</v>
      </c>
      <c r="CN295" t="s">
        <v>1153</v>
      </c>
      <c r="CO295" t="s">
        <v>1157</v>
      </c>
      <c r="CP295">
        <v>1</v>
      </c>
      <c r="CQ295" t="s">
        <v>1154</v>
      </c>
      <c r="CR295" t="s">
        <v>1157</v>
      </c>
      <c r="CS295">
        <v>0</v>
      </c>
      <c r="CT295" t="s">
        <v>1153</v>
      </c>
      <c r="CU295" t="s">
        <v>1157</v>
      </c>
      <c r="CV295">
        <v>3</v>
      </c>
      <c r="CW295" t="s">
        <v>1154</v>
      </c>
      <c r="CX295" t="s">
        <v>1157</v>
      </c>
      <c r="CY295">
        <v>1.02</v>
      </c>
      <c r="CZ295" t="s">
        <v>1152</v>
      </c>
      <c r="DA295" t="s">
        <v>1157</v>
      </c>
      <c r="DB295">
        <v>61</v>
      </c>
      <c r="DC295" t="s">
        <v>1153</v>
      </c>
      <c r="DD295" t="s">
        <v>1157</v>
      </c>
      <c r="DE295">
        <v>310</v>
      </c>
      <c r="DF295" t="s">
        <v>1153</v>
      </c>
      <c r="DG295" t="s">
        <v>1157</v>
      </c>
      <c r="DH295">
        <v>19</v>
      </c>
      <c r="DI295" t="s">
        <v>1153</v>
      </c>
      <c r="DJ295" t="s">
        <v>1157</v>
      </c>
      <c r="DK295">
        <v>190</v>
      </c>
      <c r="DL295" t="s">
        <v>1153</v>
      </c>
      <c r="DM295" t="s">
        <v>1157</v>
      </c>
      <c r="DN295">
        <v>18</v>
      </c>
      <c r="DO295" t="s">
        <v>1153</v>
      </c>
      <c r="DP295" t="s">
        <v>1157</v>
      </c>
      <c r="DQ295">
        <v>1.3</v>
      </c>
      <c r="DR295" t="s">
        <v>1153</v>
      </c>
      <c r="DS295" t="s">
        <v>1157</v>
      </c>
      <c r="DT295">
        <v>1.7</v>
      </c>
      <c r="DU295" t="s">
        <v>1153</v>
      </c>
      <c r="DV295" t="s">
        <v>1157</v>
      </c>
    </row>
    <row r="296" spans="1:126" x14ac:dyDescent="0.25">
      <c r="A296">
        <v>124</v>
      </c>
      <c r="B296" t="s">
        <v>283</v>
      </c>
      <c r="C296" t="s">
        <v>1167</v>
      </c>
      <c r="D296">
        <v>305</v>
      </c>
      <c r="E296" t="s">
        <v>1155</v>
      </c>
      <c r="F296" t="s">
        <v>1157</v>
      </c>
      <c r="G296">
        <v>1270</v>
      </c>
      <c r="H296" t="s">
        <v>1156</v>
      </c>
      <c r="I296" t="s">
        <v>1157</v>
      </c>
      <c r="J296">
        <v>23.1</v>
      </c>
      <c r="K296" t="s">
        <v>1152</v>
      </c>
      <c r="L296" t="s">
        <v>1157</v>
      </c>
      <c r="M296">
        <v>7.9</v>
      </c>
      <c r="N296" t="s">
        <v>1152</v>
      </c>
      <c r="O296" t="s">
        <v>1157</v>
      </c>
      <c r="P296">
        <v>7.7</v>
      </c>
      <c r="Q296" t="s">
        <v>1152</v>
      </c>
      <c r="R296" t="s">
        <v>1157</v>
      </c>
      <c r="S296">
        <v>3.8</v>
      </c>
      <c r="T296" t="s">
        <v>1152</v>
      </c>
      <c r="U296" t="s">
        <v>1157</v>
      </c>
      <c r="V296">
        <v>3.3</v>
      </c>
      <c r="W296" t="s">
        <v>1152</v>
      </c>
      <c r="X296" t="s">
        <v>1157</v>
      </c>
      <c r="Y296">
        <v>0.1</v>
      </c>
      <c r="Z296" t="s">
        <v>1152</v>
      </c>
      <c r="AA296" t="s">
        <v>1157</v>
      </c>
      <c r="AB296">
        <v>0</v>
      </c>
      <c r="AC296" t="s">
        <v>1152</v>
      </c>
      <c r="AD296" t="s">
        <v>1157</v>
      </c>
      <c r="AE296">
        <v>0</v>
      </c>
      <c r="AF296" t="s">
        <v>1152</v>
      </c>
      <c r="AG296" t="s">
        <v>1157</v>
      </c>
      <c r="AH296">
        <v>0</v>
      </c>
      <c r="AI296" t="s">
        <v>1152</v>
      </c>
      <c r="AJ296" t="s">
        <v>1157</v>
      </c>
      <c r="AK296">
        <v>0</v>
      </c>
      <c r="AL296" t="s">
        <v>1152</v>
      </c>
      <c r="AM296" t="s">
        <v>1157</v>
      </c>
      <c r="AN296">
        <v>0</v>
      </c>
      <c r="AO296" t="s">
        <v>1152</v>
      </c>
      <c r="AP296" t="s">
        <v>1157</v>
      </c>
      <c r="AQ296">
        <v>480</v>
      </c>
      <c r="AR296" t="s">
        <v>1153</v>
      </c>
      <c r="AS296" t="s">
        <v>1157</v>
      </c>
      <c r="AT296">
        <v>0</v>
      </c>
      <c r="AU296" t="s">
        <v>1152</v>
      </c>
      <c r="AV296" t="s">
        <v>1157</v>
      </c>
      <c r="AW296">
        <v>24.3</v>
      </c>
      <c r="AX296" t="s">
        <v>1152</v>
      </c>
      <c r="AY296" t="s">
        <v>1157</v>
      </c>
      <c r="AZ296">
        <v>0</v>
      </c>
      <c r="BA296" t="s">
        <v>1152</v>
      </c>
      <c r="BB296" t="s">
        <v>1157</v>
      </c>
      <c r="BC296">
        <v>50.8</v>
      </c>
      <c r="BD296" t="s">
        <v>1152</v>
      </c>
      <c r="BE296" t="s">
        <v>1157</v>
      </c>
      <c r="BF296">
        <v>0</v>
      </c>
      <c r="BG296" t="s">
        <v>1152</v>
      </c>
      <c r="BH296" t="s">
        <v>1157</v>
      </c>
      <c r="BI296">
        <v>111</v>
      </c>
      <c r="BJ296" t="s">
        <v>1153</v>
      </c>
      <c r="BK296" t="s">
        <v>1157</v>
      </c>
      <c r="BL296">
        <v>0</v>
      </c>
      <c r="BM296" t="s">
        <v>1154</v>
      </c>
      <c r="BN296" t="s">
        <v>1157</v>
      </c>
      <c r="BO296">
        <v>0</v>
      </c>
      <c r="BP296" t="s">
        <v>1154</v>
      </c>
      <c r="BQ296" t="s">
        <v>1157</v>
      </c>
      <c r="BR296">
        <v>1.5</v>
      </c>
      <c r="BS296" t="s">
        <v>1154</v>
      </c>
      <c r="BT296" t="s">
        <v>1157</v>
      </c>
      <c r="BU296">
        <v>0.04</v>
      </c>
      <c r="BV296" t="s">
        <v>1153</v>
      </c>
      <c r="BW296" t="s">
        <v>1157</v>
      </c>
      <c r="BX296">
        <v>0.74</v>
      </c>
      <c r="BY296" t="s">
        <v>1153</v>
      </c>
      <c r="BZ296" t="s">
        <v>1157</v>
      </c>
      <c r="CA296">
        <v>0.21</v>
      </c>
      <c r="CB296" t="s">
        <v>1153</v>
      </c>
      <c r="CC296" t="s">
        <v>1157</v>
      </c>
      <c r="CD296">
        <v>6.1</v>
      </c>
      <c r="CE296" t="s">
        <v>1153</v>
      </c>
      <c r="CF296" t="s">
        <v>1157</v>
      </c>
      <c r="CG296">
        <v>11</v>
      </c>
      <c r="CH296" t="s">
        <v>1153</v>
      </c>
      <c r="CI296" t="s">
        <v>1157</v>
      </c>
      <c r="CJ296">
        <v>5.2</v>
      </c>
      <c r="CK296" t="s">
        <v>1153</v>
      </c>
      <c r="CL296" t="s">
        <v>1157</v>
      </c>
      <c r="CM296">
        <v>0.36</v>
      </c>
      <c r="CN296" t="s">
        <v>1153</v>
      </c>
      <c r="CO296" t="s">
        <v>1157</v>
      </c>
      <c r="CP296">
        <v>1</v>
      </c>
      <c r="CQ296" t="s">
        <v>1154</v>
      </c>
      <c r="CR296" t="s">
        <v>1157</v>
      </c>
      <c r="CS296">
        <v>0</v>
      </c>
      <c r="CT296" t="s">
        <v>1153</v>
      </c>
      <c r="CU296" t="s">
        <v>1157</v>
      </c>
      <c r="CV296">
        <v>3.7</v>
      </c>
      <c r="CW296" t="s">
        <v>1154</v>
      </c>
      <c r="CX296" t="s">
        <v>1157</v>
      </c>
      <c r="CY296">
        <v>1.8</v>
      </c>
      <c r="CZ296" t="s">
        <v>1152</v>
      </c>
      <c r="DA296" t="s">
        <v>1157</v>
      </c>
      <c r="DB296">
        <v>190</v>
      </c>
      <c r="DC296" t="s">
        <v>1153</v>
      </c>
      <c r="DD296" t="s">
        <v>1157</v>
      </c>
      <c r="DE296">
        <v>370</v>
      </c>
      <c r="DF296" t="s">
        <v>1153</v>
      </c>
      <c r="DG296" t="s">
        <v>1157</v>
      </c>
      <c r="DH296">
        <v>28</v>
      </c>
      <c r="DI296" t="s">
        <v>1153</v>
      </c>
      <c r="DJ296" t="s">
        <v>1157</v>
      </c>
      <c r="DK296">
        <v>250</v>
      </c>
      <c r="DL296" t="s">
        <v>1153</v>
      </c>
      <c r="DM296" t="s">
        <v>1157</v>
      </c>
      <c r="DN296">
        <v>29</v>
      </c>
      <c r="DO296" t="s">
        <v>1153</v>
      </c>
      <c r="DP296" t="s">
        <v>1157</v>
      </c>
      <c r="DQ296">
        <v>1.7</v>
      </c>
      <c r="DR296" t="s">
        <v>1153</v>
      </c>
      <c r="DS296" t="s">
        <v>1157</v>
      </c>
      <c r="DT296">
        <v>2.5</v>
      </c>
      <c r="DU296" t="s">
        <v>1153</v>
      </c>
      <c r="DV296" t="s">
        <v>1157</v>
      </c>
    </row>
    <row r="297" spans="1:126" x14ac:dyDescent="0.25">
      <c r="A297">
        <v>1109</v>
      </c>
      <c r="B297" t="s">
        <v>284</v>
      </c>
      <c r="C297" t="s">
        <v>1167</v>
      </c>
      <c r="D297">
        <v>212</v>
      </c>
      <c r="E297" t="s">
        <v>1155</v>
      </c>
      <c r="F297" t="s">
        <v>1157</v>
      </c>
      <c r="G297">
        <v>881</v>
      </c>
      <c r="H297" t="s">
        <v>1156</v>
      </c>
      <c r="I297" t="s">
        <v>1157</v>
      </c>
      <c r="J297">
        <v>14.4</v>
      </c>
      <c r="K297" t="s">
        <v>1152</v>
      </c>
      <c r="L297" t="s">
        <v>1157</v>
      </c>
      <c r="M297">
        <v>4.9000000000000004</v>
      </c>
      <c r="N297" t="s">
        <v>1152</v>
      </c>
      <c r="O297" t="s">
        <v>1157</v>
      </c>
      <c r="P297">
        <v>4.8</v>
      </c>
      <c r="Q297" t="s">
        <v>1152</v>
      </c>
      <c r="R297" t="s">
        <v>1157</v>
      </c>
      <c r="S297">
        <v>2.4</v>
      </c>
      <c r="T297" t="s">
        <v>1152</v>
      </c>
      <c r="U297" t="s">
        <v>1157</v>
      </c>
      <c r="V297">
        <v>2.02</v>
      </c>
      <c r="W297" t="s">
        <v>1152</v>
      </c>
      <c r="X297" t="s">
        <v>1157</v>
      </c>
      <c r="Y297">
        <v>0.1</v>
      </c>
      <c r="Z297" t="s">
        <v>1152</v>
      </c>
      <c r="AA297" t="s">
        <v>1157</v>
      </c>
      <c r="AB297">
        <v>0.8</v>
      </c>
      <c r="AC297" t="s">
        <v>1152</v>
      </c>
      <c r="AD297" t="s">
        <v>1157</v>
      </c>
      <c r="AE297">
        <v>0.77700000000000002</v>
      </c>
      <c r="AF297" t="s">
        <v>1152</v>
      </c>
      <c r="AG297" t="s">
        <v>1157</v>
      </c>
      <c r="AH297">
        <v>0.8</v>
      </c>
      <c r="AI297" t="s">
        <v>1152</v>
      </c>
      <c r="AJ297" t="s">
        <v>1157</v>
      </c>
      <c r="AK297">
        <v>0</v>
      </c>
      <c r="AL297" t="s">
        <v>1152</v>
      </c>
      <c r="AM297" t="s">
        <v>1157</v>
      </c>
      <c r="AN297">
        <v>0</v>
      </c>
      <c r="AO297" t="s">
        <v>1152</v>
      </c>
      <c r="AP297" t="s">
        <v>1157</v>
      </c>
      <c r="AQ297">
        <v>990</v>
      </c>
      <c r="AR297" t="s">
        <v>1153</v>
      </c>
      <c r="AS297" t="s">
        <v>1157</v>
      </c>
      <c r="AT297">
        <v>0.8</v>
      </c>
      <c r="AU297" t="s">
        <v>1152</v>
      </c>
      <c r="AV297" t="s">
        <v>1157</v>
      </c>
      <c r="AW297">
        <v>18.100000000000001</v>
      </c>
      <c r="AX297" t="s">
        <v>1152</v>
      </c>
      <c r="AY297" t="s">
        <v>1157</v>
      </c>
      <c r="AZ297">
        <v>0</v>
      </c>
      <c r="BA297" t="s">
        <v>1152</v>
      </c>
      <c r="BB297" t="s">
        <v>1157</v>
      </c>
      <c r="BC297">
        <v>61.8</v>
      </c>
      <c r="BD297" t="s">
        <v>1152</v>
      </c>
      <c r="BE297" t="s">
        <v>1157</v>
      </c>
      <c r="BF297">
        <v>1.6</v>
      </c>
      <c r="BG297" t="s">
        <v>1152</v>
      </c>
      <c r="BH297" t="s">
        <v>1157</v>
      </c>
      <c r="BI297">
        <v>60</v>
      </c>
      <c r="BJ297" t="s">
        <v>1153</v>
      </c>
      <c r="BK297" t="s">
        <v>1157</v>
      </c>
      <c r="BL297">
        <v>1</v>
      </c>
      <c r="BM297" t="s">
        <v>1154</v>
      </c>
      <c r="BN297" t="s">
        <v>1157</v>
      </c>
      <c r="BO297">
        <v>4</v>
      </c>
      <c r="BP297" t="s">
        <v>1154</v>
      </c>
      <c r="BQ297" t="s">
        <v>1157</v>
      </c>
      <c r="BR297">
        <v>0.6</v>
      </c>
      <c r="BS297" t="s">
        <v>1154</v>
      </c>
      <c r="BT297" t="s">
        <v>1157</v>
      </c>
      <c r="BU297">
        <v>0.3</v>
      </c>
      <c r="BV297" t="s">
        <v>1153</v>
      </c>
      <c r="BW297" t="s">
        <v>1157</v>
      </c>
      <c r="BX297">
        <v>0.68</v>
      </c>
      <c r="BY297" t="s">
        <v>1153</v>
      </c>
      <c r="BZ297" t="s">
        <v>1157</v>
      </c>
      <c r="CA297">
        <v>0.19</v>
      </c>
      <c r="CB297" t="s">
        <v>1153</v>
      </c>
      <c r="CC297" t="s">
        <v>1157</v>
      </c>
      <c r="CD297">
        <v>5.9</v>
      </c>
      <c r="CE297" t="s">
        <v>1153</v>
      </c>
      <c r="CF297" t="s">
        <v>1157</v>
      </c>
      <c r="CG297">
        <v>10</v>
      </c>
      <c r="CH297" t="s">
        <v>1153</v>
      </c>
      <c r="CI297" t="s">
        <v>1157</v>
      </c>
      <c r="CJ297">
        <v>3.83</v>
      </c>
      <c r="CK297" t="s">
        <v>1153</v>
      </c>
      <c r="CL297" t="s">
        <v>1157</v>
      </c>
      <c r="CM297">
        <v>0.39</v>
      </c>
      <c r="CN297" t="s">
        <v>1153</v>
      </c>
      <c r="CO297" t="s">
        <v>1157</v>
      </c>
      <c r="CP297">
        <v>0.9</v>
      </c>
      <c r="CQ297" t="s">
        <v>1154</v>
      </c>
      <c r="CR297" t="s">
        <v>1157</v>
      </c>
      <c r="CS297">
        <v>18.5</v>
      </c>
      <c r="CT297" t="s">
        <v>1153</v>
      </c>
      <c r="CU297" t="s">
        <v>1157</v>
      </c>
      <c r="CV297">
        <v>8.5</v>
      </c>
      <c r="CW297" t="s">
        <v>1154</v>
      </c>
      <c r="CX297" t="s">
        <v>1157</v>
      </c>
      <c r="CY297">
        <v>1.85</v>
      </c>
      <c r="CZ297" t="s">
        <v>1152</v>
      </c>
      <c r="DA297" t="s">
        <v>1157</v>
      </c>
      <c r="DB297">
        <v>390</v>
      </c>
      <c r="DC297" t="s">
        <v>1153</v>
      </c>
      <c r="DD297" t="s">
        <v>1157</v>
      </c>
      <c r="DE297">
        <v>390</v>
      </c>
      <c r="DF297" t="s">
        <v>1153</v>
      </c>
      <c r="DG297" t="s">
        <v>1157</v>
      </c>
      <c r="DH297">
        <v>23</v>
      </c>
      <c r="DI297" t="s">
        <v>1153</v>
      </c>
      <c r="DJ297" t="s">
        <v>1157</v>
      </c>
      <c r="DK297">
        <v>180</v>
      </c>
      <c r="DL297" t="s">
        <v>1153</v>
      </c>
      <c r="DM297" t="s">
        <v>1157</v>
      </c>
      <c r="DN297">
        <v>22</v>
      </c>
      <c r="DO297" t="s">
        <v>1153</v>
      </c>
      <c r="DP297" t="s">
        <v>1157</v>
      </c>
      <c r="DQ297">
        <v>1.5</v>
      </c>
      <c r="DR297" t="s">
        <v>1153</v>
      </c>
      <c r="DS297" t="s">
        <v>1157</v>
      </c>
      <c r="DT297">
        <v>1.9</v>
      </c>
      <c r="DU297" t="s">
        <v>1153</v>
      </c>
      <c r="DV297" t="s">
        <v>1157</v>
      </c>
    </row>
    <row r="298" spans="1:126" x14ac:dyDescent="0.25">
      <c r="A298">
        <v>125</v>
      </c>
      <c r="B298" t="s">
        <v>285</v>
      </c>
      <c r="C298" t="s">
        <v>1167</v>
      </c>
      <c r="D298">
        <v>221</v>
      </c>
      <c r="E298" t="s">
        <v>1155</v>
      </c>
      <c r="F298" t="s">
        <v>1157</v>
      </c>
      <c r="G298">
        <v>921</v>
      </c>
      <c r="H298" t="s">
        <v>1156</v>
      </c>
      <c r="I298" t="s">
        <v>1157</v>
      </c>
      <c r="J298">
        <v>15.8</v>
      </c>
      <c r="K298" t="s">
        <v>1152</v>
      </c>
      <c r="L298" t="s">
        <v>1157</v>
      </c>
      <c r="M298">
        <v>5.4</v>
      </c>
      <c r="N298" t="s">
        <v>1152</v>
      </c>
      <c r="O298" t="s">
        <v>1157</v>
      </c>
      <c r="P298">
        <v>5.3</v>
      </c>
      <c r="Q298" t="s">
        <v>1152</v>
      </c>
      <c r="R298" t="s">
        <v>1157</v>
      </c>
      <c r="S298">
        <v>2.6</v>
      </c>
      <c r="T298" t="s">
        <v>1152</v>
      </c>
      <c r="U298" t="s">
        <v>1157</v>
      </c>
      <c r="V298">
        <v>2.2000000000000002</v>
      </c>
      <c r="W298" t="s">
        <v>1152</v>
      </c>
      <c r="X298" t="s">
        <v>1157</v>
      </c>
      <c r="Y298">
        <v>0.1</v>
      </c>
      <c r="Z298" t="s">
        <v>1152</v>
      </c>
      <c r="AA298" t="s">
        <v>1157</v>
      </c>
      <c r="AB298">
        <v>0</v>
      </c>
      <c r="AC298" t="s">
        <v>1152</v>
      </c>
      <c r="AD298" t="s">
        <v>1157</v>
      </c>
      <c r="AE298">
        <v>0</v>
      </c>
      <c r="AF298" t="s">
        <v>1152</v>
      </c>
      <c r="AG298" t="s">
        <v>1157</v>
      </c>
      <c r="AH298">
        <v>0</v>
      </c>
      <c r="AI298" t="s">
        <v>1152</v>
      </c>
      <c r="AJ298" t="s">
        <v>1157</v>
      </c>
      <c r="AK298">
        <v>0</v>
      </c>
      <c r="AL298" t="s">
        <v>1152</v>
      </c>
      <c r="AM298" t="s">
        <v>1157</v>
      </c>
      <c r="AN298">
        <v>0</v>
      </c>
      <c r="AO298" t="s">
        <v>1152</v>
      </c>
      <c r="AP298" t="s">
        <v>1157</v>
      </c>
      <c r="AQ298">
        <v>250</v>
      </c>
      <c r="AR298" t="s">
        <v>1153</v>
      </c>
      <c r="AS298" t="s">
        <v>1157</v>
      </c>
      <c r="AT298">
        <v>0</v>
      </c>
      <c r="AU298" t="s">
        <v>1152</v>
      </c>
      <c r="AV298" t="s">
        <v>1157</v>
      </c>
      <c r="AW298">
        <v>19.8</v>
      </c>
      <c r="AX298" t="s">
        <v>1152</v>
      </c>
      <c r="AY298" t="s">
        <v>1157</v>
      </c>
      <c r="AZ298">
        <v>0</v>
      </c>
      <c r="BA298" t="s">
        <v>1152</v>
      </c>
      <c r="BB298" t="s">
        <v>1157</v>
      </c>
      <c r="BC298">
        <v>62.6</v>
      </c>
      <c r="BD298" t="s">
        <v>1152</v>
      </c>
      <c r="BE298" t="s">
        <v>1157</v>
      </c>
      <c r="BF298">
        <v>0</v>
      </c>
      <c r="BG298" t="s">
        <v>1152</v>
      </c>
      <c r="BH298" t="s">
        <v>1157</v>
      </c>
      <c r="BI298">
        <v>66</v>
      </c>
      <c r="BJ298" t="s">
        <v>1153</v>
      </c>
      <c r="BK298" t="s">
        <v>1157</v>
      </c>
      <c r="BL298">
        <v>0</v>
      </c>
      <c r="BM298" t="s">
        <v>1154</v>
      </c>
      <c r="BN298" t="s">
        <v>1157</v>
      </c>
      <c r="BO298">
        <v>0</v>
      </c>
      <c r="BP298" t="s">
        <v>1154</v>
      </c>
      <c r="BQ298" t="s">
        <v>1157</v>
      </c>
      <c r="BR298">
        <v>0.7</v>
      </c>
      <c r="BS298" t="s">
        <v>1154</v>
      </c>
      <c r="BT298" t="s">
        <v>1157</v>
      </c>
      <c r="BU298">
        <v>0.11</v>
      </c>
      <c r="BV298" t="s">
        <v>1153</v>
      </c>
      <c r="BW298" t="s">
        <v>1157</v>
      </c>
      <c r="BX298">
        <v>0.74</v>
      </c>
      <c r="BY298" t="s">
        <v>1153</v>
      </c>
      <c r="BZ298" t="s">
        <v>1157</v>
      </c>
      <c r="CA298">
        <v>0.2</v>
      </c>
      <c r="CB298" t="s">
        <v>1153</v>
      </c>
      <c r="CC298" t="s">
        <v>1157</v>
      </c>
      <c r="CD298">
        <v>6.5</v>
      </c>
      <c r="CE298" t="s">
        <v>1153</v>
      </c>
      <c r="CF298" t="s">
        <v>1157</v>
      </c>
      <c r="CG298">
        <v>11</v>
      </c>
      <c r="CH298" t="s">
        <v>1153</v>
      </c>
      <c r="CI298" t="s">
        <v>1157</v>
      </c>
      <c r="CJ298">
        <v>4.2</v>
      </c>
      <c r="CK298" t="s">
        <v>1153</v>
      </c>
      <c r="CL298" t="s">
        <v>1157</v>
      </c>
      <c r="CM298">
        <v>0.4</v>
      </c>
      <c r="CN298" t="s">
        <v>1153</v>
      </c>
      <c r="CO298" t="s">
        <v>1157</v>
      </c>
      <c r="CP298">
        <v>1</v>
      </c>
      <c r="CQ298" t="s">
        <v>1154</v>
      </c>
      <c r="CR298" t="s">
        <v>1157</v>
      </c>
      <c r="CS298">
        <v>0</v>
      </c>
      <c r="CT298" t="s">
        <v>1153</v>
      </c>
      <c r="CU298" t="s">
        <v>1157</v>
      </c>
      <c r="CV298">
        <v>6</v>
      </c>
      <c r="CW298" t="s">
        <v>1154</v>
      </c>
      <c r="CX298" t="s">
        <v>1157</v>
      </c>
      <c r="CY298">
        <v>1.06</v>
      </c>
      <c r="CZ298" t="s">
        <v>1152</v>
      </c>
      <c r="DA298" t="s">
        <v>1157</v>
      </c>
      <c r="DB298">
        <v>100</v>
      </c>
      <c r="DC298" t="s">
        <v>1153</v>
      </c>
      <c r="DD298" t="s">
        <v>1157</v>
      </c>
      <c r="DE298">
        <v>380</v>
      </c>
      <c r="DF298" t="s">
        <v>1153</v>
      </c>
      <c r="DG298" t="s">
        <v>1157</v>
      </c>
      <c r="DH298">
        <v>14</v>
      </c>
      <c r="DI298" t="s">
        <v>1153</v>
      </c>
      <c r="DJ298" t="s">
        <v>1157</v>
      </c>
      <c r="DK298">
        <v>190</v>
      </c>
      <c r="DL298" t="s">
        <v>1153</v>
      </c>
      <c r="DM298" t="s">
        <v>1157</v>
      </c>
      <c r="DN298">
        <v>18</v>
      </c>
      <c r="DO298" t="s">
        <v>1153</v>
      </c>
      <c r="DP298" t="s">
        <v>1157</v>
      </c>
      <c r="DQ298">
        <v>1.4</v>
      </c>
      <c r="DR298" t="s">
        <v>1153</v>
      </c>
      <c r="DS298" t="s">
        <v>1157</v>
      </c>
      <c r="DT298">
        <v>2.1</v>
      </c>
      <c r="DU298" t="s">
        <v>1153</v>
      </c>
      <c r="DV298" t="s">
        <v>1157</v>
      </c>
    </row>
    <row r="299" spans="1:126" x14ac:dyDescent="0.25">
      <c r="A299">
        <v>126</v>
      </c>
      <c r="B299" t="s">
        <v>286</v>
      </c>
      <c r="C299" t="s">
        <v>1164</v>
      </c>
      <c r="D299">
        <v>280</v>
      </c>
      <c r="E299" t="s">
        <v>1155</v>
      </c>
      <c r="F299" t="s">
        <v>1157</v>
      </c>
      <c r="G299">
        <v>1160</v>
      </c>
      <c r="H299" t="s">
        <v>1156</v>
      </c>
      <c r="I299" t="s">
        <v>1157</v>
      </c>
      <c r="J299">
        <v>20.7</v>
      </c>
      <c r="K299" t="s">
        <v>1152</v>
      </c>
      <c r="L299" t="s">
        <v>1157</v>
      </c>
      <c r="M299">
        <v>6.5</v>
      </c>
      <c r="N299" t="s">
        <v>1152</v>
      </c>
      <c r="O299" t="s">
        <v>1157</v>
      </c>
      <c r="P299">
        <v>8.4</v>
      </c>
      <c r="Q299" t="s">
        <v>1152</v>
      </c>
      <c r="R299" t="s">
        <v>1157</v>
      </c>
      <c r="S299">
        <v>3.1</v>
      </c>
      <c r="T299" t="s">
        <v>1152</v>
      </c>
      <c r="U299" t="s">
        <v>1157</v>
      </c>
      <c r="V299">
        <v>2.64</v>
      </c>
      <c r="W299" t="s">
        <v>1152</v>
      </c>
      <c r="X299" t="s">
        <v>1157</v>
      </c>
      <c r="Y299">
        <v>0.1</v>
      </c>
      <c r="Z299" t="s">
        <v>1152</v>
      </c>
      <c r="AA299" t="s">
        <v>1157</v>
      </c>
      <c r="AB299">
        <v>0.7</v>
      </c>
      <c r="AC299" t="s">
        <v>1152</v>
      </c>
      <c r="AD299" t="s">
        <v>1157</v>
      </c>
      <c r="AE299">
        <v>0.68400000000000005</v>
      </c>
      <c r="AF299" t="s">
        <v>1152</v>
      </c>
      <c r="AG299" t="s">
        <v>1157</v>
      </c>
      <c r="AH299">
        <v>0.5</v>
      </c>
      <c r="AI299" t="s">
        <v>1152</v>
      </c>
      <c r="AJ299" t="s">
        <v>1157</v>
      </c>
      <c r="AK299">
        <v>0.1</v>
      </c>
      <c r="AL299" t="s">
        <v>1152</v>
      </c>
      <c r="AM299" t="s">
        <v>1157</v>
      </c>
      <c r="AN299">
        <v>0.1</v>
      </c>
      <c r="AO299" t="s">
        <v>1152</v>
      </c>
      <c r="AP299" t="s">
        <v>1157</v>
      </c>
      <c r="AQ299">
        <v>1100</v>
      </c>
      <c r="AR299" t="s">
        <v>1153</v>
      </c>
      <c r="AS299" t="s">
        <v>1157</v>
      </c>
      <c r="AT299">
        <v>0.2</v>
      </c>
      <c r="AU299" t="s">
        <v>1152</v>
      </c>
      <c r="AV299" t="s">
        <v>1157</v>
      </c>
      <c r="AW299">
        <v>21.1</v>
      </c>
      <c r="AX299" t="s">
        <v>1152</v>
      </c>
      <c r="AY299" t="s">
        <v>1157</v>
      </c>
      <c r="AZ299">
        <v>0.8</v>
      </c>
      <c r="BA299" t="s">
        <v>1152</v>
      </c>
      <c r="BB299" t="s">
        <v>1157</v>
      </c>
      <c r="BC299">
        <v>53.6</v>
      </c>
      <c r="BD299" t="s">
        <v>1152</v>
      </c>
      <c r="BE299" t="s">
        <v>1157</v>
      </c>
      <c r="BF299">
        <v>0</v>
      </c>
      <c r="BG299" t="s">
        <v>1152</v>
      </c>
      <c r="BH299" t="s">
        <v>1157</v>
      </c>
      <c r="BI299">
        <v>71</v>
      </c>
      <c r="BJ299" t="s">
        <v>1153</v>
      </c>
      <c r="BK299" t="s">
        <v>1157</v>
      </c>
      <c r="BL299">
        <v>0</v>
      </c>
      <c r="BM299" t="s">
        <v>1154</v>
      </c>
      <c r="BN299" t="s">
        <v>1157</v>
      </c>
      <c r="BO299">
        <v>0</v>
      </c>
      <c r="BP299" t="s">
        <v>1154</v>
      </c>
      <c r="BQ299" t="s">
        <v>1157</v>
      </c>
      <c r="BR299">
        <v>0.6</v>
      </c>
      <c r="BS299" t="s">
        <v>1154</v>
      </c>
      <c r="BT299" t="s">
        <v>1157</v>
      </c>
      <c r="BU299">
        <v>0.51</v>
      </c>
      <c r="BV299" t="s">
        <v>1153</v>
      </c>
      <c r="BW299" t="s">
        <v>1157</v>
      </c>
      <c r="BX299">
        <v>0.36</v>
      </c>
      <c r="BY299" t="s">
        <v>1153</v>
      </c>
      <c r="BZ299" t="s">
        <v>1157</v>
      </c>
      <c r="CA299">
        <v>0.16</v>
      </c>
      <c r="CB299" t="s">
        <v>1153</v>
      </c>
      <c r="CC299" t="s">
        <v>1157</v>
      </c>
      <c r="CD299">
        <v>3.9</v>
      </c>
      <c r="CE299" t="s">
        <v>1153</v>
      </c>
      <c r="CF299" t="s">
        <v>1157</v>
      </c>
      <c r="CG299">
        <v>11.7</v>
      </c>
      <c r="CH299" t="s">
        <v>1153</v>
      </c>
      <c r="CI299" t="s">
        <v>1157</v>
      </c>
      <c r="CJ299">
        <v>4.46</v>
      </c>
      <c r="CK299" t="s">
        <v>1153</v>
      </c>
      <c r="CL299" t="s">
        <v>1157</v>
      </c>
      <c r="CM299">
        <v>0.22</v>
      </c>
      <c r="CN299" t="s">
        <v>1153</v>
      </c>
      <c r="CO299" t="s">
        <v>1157</v>
      </c>
      <c r="CP299">
        <v>0.63</v>
      </c>
      <c r="CQ299" t="s">
        <v>1154</v>
      </c>
      <c r="CR299" t="s">
        <v>1157</v>
      </c>
      <c r="CS299">
        <v>1</v>
      </c>
      <c r="CT299" t="s">
        <v>1153</v>
      </c>
      <c r="CU299" t="s">
        <v>1157</v>
      </c>
      <c r="CV299">
        <v>6.2</v>
      </c>
      <c r="CW299" t="s">
        <v>1154</v>
      </c>
      <c r="CX299" t="s">
        <v>1157</v>
      </c>
      <c r="CY299">
        <v>2.2000000000000002</v>
      </c>
      <c r="CZ299" t="s">
        <v>1152</v>
      </c>
      <c r="DA299" t="s">
        <v>1157</v>
      </c>
      <c r="DB299">
        <v>440</v>
      </c>
      <c r="DC299" t="s">
        <v>1153</v>
      </c>
      <c r="DD299" t="s">
        <v>1157</v>
      </c>
      <c r="DE299">
        <v>260</v>
      </c>
      <c r="DF299" t="s">
        <v>1153</v>
      </c>
      <c r="DG299" t="s">
        <v>1157</v>
      </c>
      <c r="DH299">
        <v>18</v>
      </c>
      <c r="DI299" t="s">
        <v>1153</v>
      </c>
      <c r="DJ299" t="s">
        <v>1157</v>
      </c>
      <c r="DK299">
        <v>160</v>
      </c>
      <c r="DL299" t="s">
        <v>1153</v>
      </c>
      <c r="DM299" t="s">
        <v>1157</v>
      </c>
      <c r="DN299">
        <v>18</v>
      </c>
      <c r="DO299" t="s">
        <v>1153</v>
      </c>
      <c r="DP299" t="s">
        <v>1157</v>
      </c>
      <c r="DQ299">
        <v>1.6</v>
      </c>
      <c r="DR299" t="s">
        <v>1153</v>
      </c>
      <c r="DS299" t="s">
        <v>1157</v>
      </c>
      <c r="DT299">
        <v>2.1</v>
      </c>
      <c r="DU299" t="s">
        <v>1153</v>
      </c>
      <c r="DV299" t="s">
        <v>1157</v>
      </c>
    </row>
    <row r="300" spans="1:126" x14ac:dyDescent="0.25">
      <c r="A300">
        <v>127</v>
      </c>
      <c r="B300" t="s">
        <v>287</v>
      </c>
      <c r="C300" t="s">
        <v>1164</v>
      </c>
      <c r="D300">
        <v>277</v>
      </c>
      <c r="E300" t="s">
        <v>1155</v>
      </c>
      <c r="F300" t="s">
        <v>1157</v>
      </c>
      <c r="G300">
        <v>1150</v>
      </c>
      <c r="H300" t="s">
        <v>1156</v>
      </c>
      <c r="I300" t="s">
        <v>1157</v>
      </c>
      <c r="J300">
        <v>20.399999999999999</v>
      </c>
      <c r="K300" t="s">
        <v>1152</v>
      </c>
      <c r="L300" t="s">
        <v>1157</v>
      </c>
      <c r="M300">
        <v>6.7</v>
      </c>
      <c r="N300" t="s">
        <v>1152</v>
      </c>
      <c r="O300" t="s">
        <v>1157</v>
      </c>
      <c r="P300">
        <v>7.7</v>
      </c>
      <c r="Q300" t="s">
        <v>1152</v>
      </c>
      <c r="R300" t="s">
        <v>1157</v>
      </c>
      <c r="S300">
        <v>3.3</v>
      </c>
      <c r="T300" t="s">
        <v>1152</v>
      </c>
      <c r="U300" t="s">
        <v>1157</v>
      </c>
      <c r="V300">
        <v>2.81</v>
      </c>
      <c r="W300" t="s">
        <v>1152</v>
      </c>
      <c r="X300" t="s">
        <v>1157</v>
      </c>
      <c r="Y300">
        <v>0.1</v>
      </c>
      <c r="Z300" t="s">
        <v>1152</v>
      </c>
      <c r="AA300" t="s">
        <v>1157</v>
      </c>
      <c r="AB300">
        <v>0.7</v>
      </c>
      <c r="AC300" t="s">
        <v>1152</v>
      </c>
      <c r="AD300" t="s">
        <v>1157</v>
      </c>
      <c r="AE300">
        <v>0.69</v>
      </c>
      <c r="AF300" t="s">
        <v>1152</v>
      </c>
      <c r="AG300" t="s">
        <v>1157</v>
      </c>
      <c r="AH300">
        <v>0.5</v>
      </c>
      <c r="AI300" t="s">
        <v>1152</v>
      </c>
      <c r="AJ300" t="s">
        <v>1157</v>
      </c>
      <c r="AK300">
        <v>0.1</v>
      </c>
      <c r="AL300" t="s">
        <v>1152</v>
      </c>
      <c r="AM300" t="s">
        <v>1157</v>
      </c>
      <c r="AN300">
        <v>0.1</v>
      </c>
      <c r="AO300" t="s">
        <v>1152</v>
      </c>
      <c r="AP300" t="s">
        <v>1157</v>
      </c>
      <c r="AQ300">
        <v>1150</v>
      </c>
      <c r="AR300" t="s">
        <v>1153</v>
      </c>
      <c r="AS300" t="s">
        <v>1157</v>
      </c>
      <c r="AT300">
        <v>0.2</v>
      </c>
      <c r="AU300" t="s">
        <v>1152</v>
      </c>
      <c r="AV300" t="s">
        <v>1157</v>
      </c>
      <c r="AW300">
        <v>21.1</v>
      </c>
      <c r="AX300" t="s">
        <v>1152</v>
      </c>
      <c r="AY300" t="s">
        <v>1157</v>
      </c>
      <c r="AZ300">
        <v>0.8</v>
      </c>
      <c r="BA300" t="s">
        <v>1152</v>
      </c>
      <c r="BB300" t="s">
        <v>1157</v>
      </c>
      <c r="BC300">
        <v>53.8</v>
      </c>
      <c r="BD300" t="s">
        <v>1152</v>
      </c>
      <c r="BE300" t="s">
        <v>1157</v>
      </c>
      <c r="BF300">
        <v>0</v>
      </c>
      <c r="BG300" t="s">
        <v>1152</v>
      </c>
      <c r="BH300" t="s">
        <v>1157</v>
      </c>
      <c r="BI300">
        <v>70</v>
      </c>
      <c r="BJ300" t="s">
        <v>1153</v>
      </c>
      <c r="BK300" t="s">
        <v>1157</v>
      </c>
      <c r="BL300">
        <v>10</v>
      </c>
      <c r="BM300" t="s">
        <v>1154</v>
      </c>
      <c r="BN300" t="s">
        <v>1157</v>
      </c>
      <c r="BO300">
        <v>6</v>
      </c>
      <c r="BP300" t="s">
        <v>1154</v>
      </c>
      <c r="BQ300" t="s">
        <v>1157</v>
      </c>
      <c r="BR300">
        <v>0.6</v>
      </c>
      <c r="BS300" t="s">
        <v>1154</v>
      </c>
      <c r="BT300" t="s">
        <v>1157</v>
      </c>
      <c r="BU300">
        <v>0.5</v>
      </c>
      <c r="BV300" t="s">
        <v>1153</v>
      </c>
      <c r="BW300" t="s">
        <v>1157</v>
      </c>
      <c r="BX300">
        <v>0.36</v>
      </c>
      <c r="BY300" t="s">
        <v>1153</v>
      </c>
      <c r="BZ300" t="s">
        <v>1157</v>
      </c>
      <c r="CA300">
        <v>0.16</v>
      </c>
      <c r="CB300" t="s">
        <v>1153</v>
      </c>
      <c r="CC300" t="s">
        <v>1157</v>
      </c>
      <c r="CD300">
        <v>3.9</v>
      </c>
      <c r="CE300" t="s">
        <v>1153</v>
      </c>
      <c r="CF300" t="s">
        <v>1157</v>
      </c>
      <c r="CG300">
        <v>11.7</v>
      </c>
      <c r="CH300" t="s">
        <v>1153</v>
      </c>
      <c r="CI300" t="s">
        <v>1157</v>
      </c>
      <c r="CJ300">
        <v>4.46</v>
      </c>
      <c r="CK300" t="s">
        <v>1153</v>
      </c>
      <c r="CL300" t="s">
        <v>1157</v>
      </c>
      <c r="CM300">
        <v>0.22</v>
      </c>
      <c r="CN300" t="s">
        <v>1153</v>
      </c>
      <c r="CO300" t="s">
        <v>1157</v>
      </c>
      <c r="CP300">
        <v>0.63</v>
      </c>
      <c r="CQ300" t="s">
        <v>1154</v>
      </c>
      <c r="CR300" t="s">
        <v>1157</v>
      </c>
      <c r="CS300">
        <v>1</v>
      </c>
      <c r="CT300" t="s">
        <v>1153</v>
      </c>
      <c r="CU300" t="s">
        <v>1157</v>
      </c>
      <c r="CV300">
        <v>6.2</v>
      </c>
      <c r="CW300" t="s">
        <v>1154</v>
      </c>
      <c r="CX300" t="s">
        <v>1157</v>
      </c>
      <c r="CY300">
        <v>2.25</v>
      </c>
      <c r="CZ300" t="s">
        <v>1152</v>
      </c>
      <c r="DA300" t="s">
        <v>1157</v>
      </c>
      <c r="DB300">
        <v>460</v>
      </c>
      <c r="DC300" t="s">
        <v>1153</v>
      </c>
      <c r="DD300" t="s">
        <v>1157</v>
      </c>
      <c r="DE300">
        <v>260</v>
      </c>
      <c r="DF300" t="s">
        <v>1153</v>
      </c>
      <c r="DG300" t="s">
        <v>1157</v>
      </c>
      <c r="DH300">
        <v>18</v>
      </c>
      <c r="DI300" t="s">
        <v>1153</v>
      </c>
      <c r="DJ300" t="s">
        <v>1157</v>
      </c>
      <c r="DK300">
        <v>160</v>
      </c>
      <c r="DL300" t="s">
        <v>1153</v>
      </c>
      <c r="DM300" t="s">
        <v>1157</v>
      </c>
      <c r="DN300">
        <v>18</v>
      </c>
      <c r="DO300" t="s">
        <v>1153</v>
      </c>
      <c r="DP300" t="s">
        <v>1157</v>
      </c>
      <c r="DQ300">
        <v>1.6</v>
      </c>
      <c r="DR300" t="s">
        <v>1153</v>
      </c>
      <c r="DS300" t="s">
        <v>1157</v>
      </c>
      <c r="DT300">
        <v>2.1</v>
      </c>
      <c r="DU300" t="s">
        <v>1153</v>
      </c>
      <c r="DV300" t="s">
        <v>1157</v>
      </c>
    </row>
    <row r="301" spans="1:126" x14ac:dyDescent="0.25">
      <c r="A301">
        <v>128</v>
      </c>
      <c r="B301" t="s">
        <v>288</v>
      </c>
      <c r="C301" t="s">
        <v>1164</v>
      </c>
      <c r="D301">
        <v>272</v>
      </c>
      <c r="E301" t="s">
        <v>1155</v>
      </c>
      <c r="F301" t="s">
        <v>1157</v>
      </c>
      <c r="G301">
        <v>1130</v>
      </c>
      <c r="H301" t="s">
        <v>1156</v>
      </c>
      <c r="I301" t="s">
        <v>1157</v>
      </c>
      <c r="J301">
        <v>19.899999999999999</v>
      </c>
      <c r="K301" t="s">
        <v>1152</v>
      </c>
      <c r="L301" t="s">
        <v>1157</v>
      </c>
      <c r="M301">
        <v>7.3</v>
      </c>
      <c r="N301" t="s">
        <v>1152</v>
      </c>
      <c r="O301" t="s">
        <v>1157</v>
      </c>
      <c r="P301">
        <v>6.3</v>
      </c>
      <c r="Q301" t="s">
        <v>1152</v>
      </c>
      <c r="R301" t="s">
        <v>1157</v>
      </c>
      <c r="S301">
        <v>3.7</v>
      </c>
      <c r="T301" t="s">
        <v>1152</v>
      </c>
      <c r="U301" t="s">
        <v>1157</v>
      </c>
      <c r="V301">
        <v>3.14</v>
      </c>
      <c r="W301" t="s">
        <v>1152</v>
      </c>
      <c r="X301" t="s">
        <v>1157</v>
      </c>
      <c r="Y301">
        <v>0.1</v>
      </c>
      <c r="Z301" t="s">
        <v>1152</v>
      </c>
      <c r="AA301" t="s">
        <v>1157</v>
      </c>
      <c r="AB301">
        <v>0.7</v>
      </c>
      <c r="AC301" t="s">
        <v>1152</v>
      </c>
      <c r="AD301" t="s">
        <v>1157</v>
      </c>
      <c r="AE301">
        <v>0.69899999999999995</v>
      </c>
      <c r="AF301" t="s">
        <v>1152</v>
      </c>
      <c r="AG301" t="s">
        <v>1157</v>
      </c>
      <c r="AH301">
        <v>0.5</v>
      </c>
      <c r="AI301" t="s">
        <v>1152</v>
      </c>
      <c r="AJ301" t="s">
        <v>1157</v>
      </c>
      <c r="AK301">
        <v>0.1</v>
      </c>
      <c r="AL301" t="s">
        <v>1152</v>
      </c>
      <c r="AM301" t="s">
        <v>1157</v>
      </c>
      <c r="AN301">
        <v>0.1</v>
      </c>
      <c r="AO301" t="s">
        <v>1152</v>
      </c>
      <c r="AP301" t="s">
        <v>1157</v>
      </c>
      <c r="AQ301">
        <v>1220</v>
      </c>
      <c r="AR301" t="s">
        <v>1153</v>
      </c>
      <c r="AS301" t="s">
        <v>1157</v>
      </c>
      <c r="AT301">
        <v>0.2</v>
      </c>
      <c r="AU301" t="s">
        <v>1152</v>
      </c>
      <c r="AV301" t="s">
        <v>1157</v>
      </c>
      <c r="AW301">
        <v>21.1</v>
      </c>
      <c r="AX301" t="s">
        <v>1152</v>
      </c>
      <c r="AY301" t="s">
        <v>1157</v>
      </c>
      <c r="AZ301">
        <v>0.8</v>
      </c>
      <c r="BA301" t="s">
        <v>1152</v>
      </c>
      <c r="BB301" t="s">
        <v>1157</v>
      </c>
      <c r="BC301">
        <v>54.2</v>
      </c>
      <c r="BD301" t="s">
        <v>1152</v>
      </c>
      <c r="BE301" t="s">
        <v>1157</v>
      </c>
      <c r="BF301">
        <v>0</v>
      </c>
      <c r="BG301" t="s">
        <v>1152</v>
      </c>
      <c r="BH301" t="s">
        <v>1157</v>
      </c>
      <c r="BI301">
        <v>70</v>
      </c>
      <c r="BJ301" t="s">
        <v>1153</v>
      </c>
      <c r="BK301" t="s">
        <v>1157</v>
      </c>
      <c r="BL301">
        <v>24</v>
      </c>
      <c r="BM301" t="s">
        <v>1154</v>
      </c>
      <c r="BN301" t="s">
        <v>1157</v>
      </c>
      <c r="BO301">
        <v>16</v>
      </c>
      <c r="BP301" t="s">
        <v>1154</v>
      </c>
      <c r="BQ301" t="s">
        <v>1157</v>
      </c>
      <c r="BR301">
        <v>0.6</v>
      </c>
      <c r="BS301" t="s">
        <v>1154</v>
      </c>
      <c r="BT301" t="s">
        <v>1157</v>
      </c>
      <c r="BU301">
        <v>0.16</v>
      </c>
      <c r="BV301" t="s">
        <v>1153</v>
      </c>
      <c r="BW301" t="s">
        <v>1157</v>
      </c>
      <c r="BX301">
        <v>0.36</v>
      </c>
      <c r="BY301" t="s">
        <v>1153</v>
      </c>
      <c r="BZ301" t="s">
        <v>1157</v>
      </c>
      <c r="CA301">
        <v>0.16</v>
      </c>
      <c r="CB301" t="s">
        <v>1153</v>
      </c>
      <c r="CC301" t="s">
        <v>1157</v>
      </c>
      <c r="CD301">
        <v>3.9</v>
      </c>
      <c r="CE301" t="s">
        <v>1153</v>
      </c>
      <c r="CF301" t="s">
        <v>1157</v>
      </c>
      <c r="CG301">
        <v>11.7</v>
      </c>
      <c r="CH301" t="s">
        <v>1153</v>
      </c>
      <c r="CI301" t="s">
        <v>1157</v>
      </c>
      <c r="CJ301">
        <v>4.46</v>
      </c>
      <c r="CK301" t="s">
        <v>1153</v>
      </c>
      <c r="CL301" t="s">
        <v>1157</v>
      </c>
      <c r="CM301">
        <v>0.22</v>
      </c>
      <c r="CN301" t="s">
        <v>1153</v>
      </c>
      <c r="CO301" t="s">
        <v>1157</v>
      </c>
      <c r="CP301">
        <v>0.63</v>
      </c>
      <c r="CQ301" t="s">
        <v>1154</v>
      </c>
      <c r="CR301" t="s">
        <v>1157</v>
      </c>
      <c r="CS301">
        <v>1</v>
      </c>
      <c r="CT301" t="s">
        <v>1153</v>
      </c>
      <c r="CU301" t="s">
        <v>1157</v>
      </c>
      <c r="CV301">
        <v>6.2</v>
      </c>
      <c r="CW301" t="s">
        <v>1154</v>
      </c>
      <c r="CX301" t="s">
        <v>1157</v>
      </c>
      <c r="CY301">
        <v>2.3199999999999998</v>
      </c>
      <c r="CZ301" t="s">
        <v>1152</v>
      </c>
      <c r="DA301" t="s">
        <v>1157</v>
      </c>
      <c r="DB301">
        <v>490</v>
      </c>
      <c r="DC301" t="s">
        <v>1153</v>
      </c>
      <c r="DD301" t="s">
        <v>1157</v>
      </c>
      <c r="DE301">
        <v>260</v>
      </c>
      <c r="DF301" t="s">
        <v>1153</v>
      </c>
      <c r="DG301" t="s">
        <v>1157</v>
      </c>
      <c r="DH301">
        <v>18</v>
      </c>
      <c r="DI301" t="s">
        <v>1153</v>
      </c>
      <c r="DJ301" t="s">
        <v>1157</v>
      </c>
      <c r="DK301">
        <v>160</v>
      </c>
      <c r="DL301" t="s">
        <v>1153</v>
      </c>
      <c r="DM301" t="s">
        <v>1157</v>
      </c>
      <c r="DN301">
        <v>18</v>
      </c>
      <c r="DO301" t="s">
        <v>1153</v>
      </c>
      <c r="DP301" t="s">
        <v>1157</v>
      </c>
      <c r="DQ301">
        <v>1.6</v>
      </c>
      <c r="DR301" t="s">
        <v>1153</v>
      </c>
      <c r="DS301" t="s">
        <v>1157</v>
      </c>
      <c r="DT301">
        <v>2.1</v>
      </c>
      <c r="DU301" t="s">
        <v>1153</v>
      </c>
      <c r="DV301" t="s">
        <v>1157</v>
      </c>
    </row>
    <row r="302" spans="1:126" x14ac:dyDescent="0.25">
      <c r="A302">
        <v>129</v>
      </c>
      <c r="B302" t="s">
        <v>289</v>
      </c>
      <c r="C302" t="s">
        <v>1164</v>
      </c>
      <c r="D302">
        <v>280</v>
      </c>
      <c r="E302" t="s">
        <v>1155</v>
      </c>
      <c r="F302" t="s">
        <v>1157</v>
      </c>
      <c r="G302">
        <v>1160</v>
      </c>
      <c r="H302" t="s">
        <v>1156</v>
      </c>
      <c r="I302" t="s">
        <v>1157</v>
      </c>
      <c r="J302">
        <v>20.7</v>
      </c>
      <c r="K302" t="s">
        <v>1152</v>
      </c>
      <c r="L302" t="s">
        <v>1157</v>
      </c>
      <c r="M302">
        <v>6.4</v>
      </c>
      <c r="N302" t="s">
        <v>1152</v>
      </c>
      <c r="O302" t="s">
        <v>1157</v>
      </c>
      <c r="P302">
        <v>7</v>
      </c>
      <c r="Q302" t="s">
        <v>1152</v>
      </c>
      <c r="R302" t="s">
        <v>1157</v>
      </c>
      <c r="S302">
        <v>4.5</v>
      </c>
      <c r="T302" t="s">
        <v>1152</v>
      </c>
      <c r="U302" t="s">
        <v>1157</v>
      </c>
      <c r="V302">
        <v>4.0199999999999996</v>
      </c>
      <c r="W302" t="s">
        <v>1152</v>
      </c>
      <c r="X302" t="s">
        <v>1157</v>
      </c>
      <c r="Y302">
        <v>0.1</v>
      </c>
      <c r="Z302" t="s">
        <v>1152</v>
      </c>
      <c r="AA302" t="s">
        <v>1157</v>
      </c>
      <c r="AB302">
        <v>0.7</v>
      </c>
      <c r="AC302" t="s">
        <v>1152</v>
      </c>
      <c r="AD302" t="s">
        <v>1157</v>
      </c>
      <c r="AE302">
        <v>0.68400000000000005</v>
      </c>
      <c r="AF302" t="s">
        <v>1152</v>
      </c>
      <c r="AG302" t="s">
        <v>1157</v>
      </c>
      <c r="AH302">
        <v>0.5</v>
      </c>
      <c r="AI302" t="s">
        <v>1152</v>
      </c>
      <c r="AJ302" t="s">
        <v>1157</v>
      </c>
      <c r="AK302">
        <v>0.1</v>
      </c>
      <c r="AL302" t="s">
        <v>1152</v>
      </c>
      <c r="AM302" t="s">
        <v>1157</v>
      </c>
      <c r="AN302">
        <v>0.1</v>
      </c>
      <c r="AO302" t="s">
        <v>1152</v>
      </c>
      <c r="AP302" t="s">
        <v>1157</v>
      </c>
      <c r="AQ302">
        <v>1100</v>
      </c>
      <c r="AR302" t="s">
        <v>1153</v>
      </c>
      <c r="AS302" t="s">
        <v>1157</v>
      </c>
      <c r="AT302">
        <v>0.2</v>
      </c>
      <c r="AU302" t="s">
        <v>1152</v>
      </c>
      <c r="AV302" t="s">
        <v>1157</v>
      </c>
      <c r="AW302">
        <v>21.1</v>
      </c>
      <c r="AX302" t="s">
        <v>1152</v>
      </c>
      <c r="AY302" t="s">
        <v>1157</v>
      </c>
      <c r="AZ302">
        <v>0.8</v>
      </c>
      <c r="BA302" t="s">
        <v>1152</v>
      </c>
      <c r="BB302" t="s">
        <v>1157</v>
      </c>
      <c r="BC302">
        <v>53.6</v>
      </c>
      <c r="BD302" t="s">
        <v>1152</v>
      </c>
      <c r="BE302" t="s">
        <v>1157</v>
      </c>
      <c r="BF302">
        <v>0</v>
      </c>
      <c r="BG302" t="s">
        <v>1152</v>
      </c>
      <c r="BH302" t="s">
        <v>1157</v>
      </c>
      <c r="BI302">
        <v>71</v>
      </c>
      <c r="BJ302" t="s">
        <v>1153</v>
      </c>
      <c r="BK302" t="s">
        <v>1157</v>
      </c>
      <c r="BL302">
        <v>0</v>
      </c>
      <c r="BM302" t="s">
        <v>1154</v>
      </c>
      <c r="BN302" t="s">
        <v>1157</v>
      </c>
      <c r="BO302">
        <v>0</v>
      </c>
      <c r="BP302" t="s">
        <v>1154</v>
      </c>
      <c r="BQ302" t="s">
        <v>1157</v>
      </c>
      <c r="BR302">
        <v>0.6</v>
      </c>
      <c r="BS302" t="s">
        <v>1154</v>
      </c>
      <c r="BT302" t="s">
        <v>1157</v>
      </c>
      <c r="BU302">
        <v>1.64</v>
      </c>
      <c r="BV302" t="s">
        <v>1153</v>
      </c>
      <c r="BW302" t="s">
        <v>1157</v>
      </c>
      <c r="BX302">
        <v>0.36</v>
      </c>
      <c r="BY302" t="s">
        <v>1153</v>
      </c>
      <c r="BZ302" t="s">
        <v>1157</v>
      </c>
      <c r="CA302">
        <v>0.16</v>
      </c>
      <c r="CB302" t="s">
        <v>1153</v>
      </c>
      <c r="CC302" t="s">
        <v>1157</v>
      </c>
      <c r="CD302">
        <v>3.9</v>
      </c>
      <c r="CE302" t="s">
        <v>1153</v>
      </c>
      <c r="CF302" t="s">
        <v>1157</v>
      </c>
      <c r="CG302">
        <v>11.7</v>
      </c>
      <c r="CH302" t="s">
        <v>1153</v>
      </c>
      <c r="CI302" t="s">
        <v>1157</v>
      </c>
      <c r="CJ302">
        <v>4.46</v>
      </c>
      <c r="CK302" t="s">
        <v>1153</v>
      </c>
      <c r="CL302" t="s">
        <v>1157</v>
      </c>
      <c r="CM302">
        <v>0.22</v>
      </c>
      <c r="CN302" t="s">
        <v>1153</v>
      </c>
      <c r="CO302" t="s">
        <v>1157</v>
      </c>
      <c r="CP302">
        <v>0.63</v>
      </c>
      <c r="CQ302" t="s">
        <v>1154</v>
      </c>
      <c r="CR302" t="s">
        <v>1157</v>
      </c>
      <c r="CS302">
        <v>1</v>
      </c>
      <c r="CT302" t="s">
        <v>1153</v>
      </c>
      <c r="CU302" t="s">
        <v>1157</v>
      </c>
      <c r="CV302">
        <v>6.2</v>
      </c>
      <c r="CW302" t="s">
        <v>1154</v>
      </c>
      <c r="CX302" t="s">
        <v>1157</v>
      </c>
      <c r="CY302">
        <v>2.2000000000000002</v>
      </c>
      <c r="CZ302" t="s">
        <v>1152</v>
      </c>
      <c r="DA302" t="s">
        <v>1157</v>
      </c>
      <c r="DB302">
        <v>440</v>
      </c>
      <c r="DC302" t="s">
        <v>1153</v>
      </c>
      <c r="DD302" t="s">
        <v>1157</v>
      </c>
      <c r="DE302">
        <v>260</v>
      </c>
      <c r="DF302" t="s">
        <v>1153</v>
      </c>
      <c r="DG302" t="s">
        <v>1157</v>
      </c>
      <c r="DH302">
        <v>18</v>
      </c>
      <c r="DI302" t="s">
        <v>1153</v>
      </c>
      <c r="DJ302" t="s">
        <v>1157</v>
      </c>
      <c r="DK302">
        <v>160</v>
      </c>
      <c r="DL302" t="s">
        <v>1153</v>
      </c>
      <c r="DM302" t="s">
        <v>1157</v>
      </c>
      <c r="DN302">
        <v>18</v>
      </c>
      <c r="DO302" t="s">
        <v>1153</v>
      </c>
      <c r="DP302" t="s">
        <v>1157</v>
      </c>
      <c r="DQ302">
        <v>1.6</v>
      </c>
      <c r="DR302" t="s">
        <v>1153</v>
      </c>
      <c r="DS302" t="s">
        <v>1157</v>
      </c>
      <c r="DT302">
        <v>2.1</v>
      </c>
      <c r="DU302" t="s">
        <v>1153</v>
      </c>
      <c r="DV302" t="s">
        <v>1157</v>
      </c>
    </row>
    <row r="303" spans="1:126" x14ac:dyDescent="0.25">
      <c r="A303">
        <v>130</v>
      </c>
      <c r="B303" t="s">
        <v>290</v>
      </c>
      <c r="C303" t="s">
        <v>1164</v>
      </c>
      <c r="D303">
        <v>284</v>
      </c>
      <c r="E303" t="s">
        <v>1155</v>
      </c>
      <c r="F303" t="s">
        <v>1157</v>
      </c>
      <c r="G303">
        <v>1180</v>
      </c>
      <c r="H303" t="s">
        <v>1156</v>
      </c>
      <c r="I303" t="s">
        <v>1157</v>
      </c>
      <c r="J303">
        <v>19.600000000000001</v>
      </c>
      <c r="K303" t="s">
        <v>1152</v>
      </c>
      <c r="L303" t="s">
        <v>1157</v>
      </c>
      <c r="M303">
        <v>6.7</v>
      </c>
      <c r="N303" t="s">
        <v>1152</v>
      </c>
      <c r="O303" t="s">
        <v>1157</v>
      </c>
      <c r="P303">
        <v>6.5</v>
      </c>
      <c r="Q303" t="s">
        <v>1152</v>
      </c>
      <c r="R303" t="s">
        <v>1157</v>
      </c>
      <c r="S303">
        <v>3.2</v>
      </c>
      <c r="T303" t="s">
        <v>1152</v>
      </c>
      <c r="U303" t="s">
        <v>1157</v>
      </c>
      <c r="V303">
        <v>2.7</v>
      </c>
      <c r="W303" t="s">
        <v>1152</v>
      </c>
      <c r="X303" t="s">
        <v>1157</v>
      </c>
      <c r="Y303">
        <v>0.1</v>
      </c>
      <c r="Z303" t="s">
        <v>1152</v>
      </c>
      <c r="AA303" t="s">
        <v>1157</v>
      </c>
      <c r="AB303">
        <v>0</v>
      </c>
      <c r="AC303" t="s">
        <v>1152</v>
      </c>
      <c r="AD303" t="s">
        <v>1157</v>
      </c>
      <c r="AE303">
        <v>0</v>
      </c>
      <c r="AF303" t="s">
        <v>1152</v>
      </c>
      <c r="AG303" t="s">
        <v>1157</v>
      </c>
      <c r="AH303">
        <v>0</v>
      </c>
      <c r="AI303" t="s">
        <v>1152</v>
      </c>
      <c r="AJ303" t="s">
        <v>1157</v>
      </c>
      <c r="AK303">
        <v>0</v>
      </c>
      <c r="AL303" t="s">
        <v>1152</v>
      </c>
      <c r="AM303" t="s">
        <v>1157</v>
      </c>
      <c r="AN303">
        <v>0</v>
      </c>
      <c r="AO303" t="s">
        <v>1152</v>
      </c>
      <c r="AP303" t="s">
        <v>1157</v>
      </c>
      <c r="AQ303">
        <v>700</v>
      </c>
      <c r="AR303" t="s">
        <v>1153</v>
      </c>
      <c r="AS303" t="s">
        <v>1157</v>
      </c>
      <c r="AT303">
        <v>0</v>
      </c>
      <c r="AU303" t="s">
        <v>1152</v>
      </c>
      <c r="AV303" t="s">
        <v>1157</v>
      </c>
      <c r="AW303">
        <v>26.9</v>
      </c>
      <c r="AX303" t="s">
        <v>1152</v>
      </c>
      <c r="AY303" t="s">
        <v>1157</v>
      </c>
      <c r="AZ303">
        <v>0</v>
      </c>
      <c r="BA303" t="s">
        <v>1152</v>
      </c>
      <c r="BB303" t="s">
        <v>1157</v>
      </c>
      <c r="BC303">
        <v>51</v>
      </c>
      <c r="BD303" t="s">
        <v>1152</v>
      </c>
      <c r="BE303" t="s">
        <v>1157</v>
      </c>
      <c r="BF303">
        <v>0</v>
      </c>
      <c r="BG303" t="s">
        <v>1152</v>
      </c>
      <c r="BH303" t="s">
        <v>1157</v>
      </c>
      <c r="BI303">
        <v>91</v>
      </c>
      <c r="BJ303" t="s">
        <v>1153</v>
      </c>
      <c r="BK303" t="s">
        <v>1157</v>
      </c>
      <c r="BL303">
        <v>0</v>
      </c>
      <c r="BM303" t="s">
        <v>1154</v>
      </c>
      <c r="BN303" t="s">
        <v>1157</v>
      </c>
      <c r="BO303">
        <v>0</v>
      </c>
      <c r="BP303" t="s">
        <v>1154</v>
      </c>
      <c r="BQ303" t="s">
        <v>1157</v>
      </c>
      <c r="BR303">
        <v>0.8</v>
      </c>
      <c r="BS303" t="s">
        <v>1154</v>
      </c>
      <c r="BT303" t="s">
        <v>1157</v>
      </c>
      <c r="BU303">
        <v>0.14000000000000001</v>
      </c>
      <c r="BV303" t="s">
        <v>1153</v>
      </c>
      <c r="BW303" t="s">
        <v>1157</v>
      </c>
      <c r="BX303">
        <v>0.49</v>
      </c>
      <c r="BY303" t="s">
        <v>1153</v>
      </c>
      <c r="BZ303" t="s">
        <v>1157</v>
      </c>
      <c r="CA303">
        <v>0.22</v>
      </c>
      <c r="CB303" t="s">
        <v>1153</v>
      </c>
      <c r="CC303" t="s">
        <v>1157</v>
      </c>
      <c r="CD303">
        <v>4.7</v>
      </c>
      <c r="CE303" t="s">
        <v>1153</v>
      </c>
      <c r="CF303" t="s">
        <v>1157</v>
      </c>
      <c r="CG303">
        <v>10</v>
      </c>
      <c r="CH303" t="s">
        <v>1153</v>
      </c>
      <c r="CI303" t="s">
        <v>1157</v>
      </c>
      <c r="CJ303">
        <v>5.7</v>
      </c>
      <c r="CK303" t="s">
        <v>1153</v>
      </c>
      <c r="CL303" t="s">
        <v>1157</v>
      </c>
      <c r="CM303">
        <v>0.26</v>
      </c>
      <c r="CN303" t="s">
        <v>1153</v>
      </c>
      <c r="CO303" t="s">
        <v>1157</v>
      </c>
      <c r="CP303">
        <v>0.88</v>
      </c>
      <c r="CQ303" t="s">
        <v>1154</v>
      </c>
      <c r="CR303" t="s">
        <v>1157</v>
      </c>
      <c r="CS303">
        <v>0</v>
      </c>
      <c r="CT303" t="s">
        <v>1153</v>
      </c>
      <c r="CU303" t="s">
        <v>1157</v>
      </c>
      <c r="CV303">
        <v>6.2</v>
      </c>
      <c r="CW303" t="s">
        <v>1154</v>
      </c>
      <c r="CX303" t="s">
        <v>1157</v>
      </c>
      <c r="CY303">
        <v>1.8</v>
      </c>
      <c r="CZ303" t="s">
        <v>1152</v>
      </c>
      <c r="DA303" t="s">
        <v>1157</v>
      </c>
      <c r="DB303">
        <v>280</v>
      </c>
      <c r="DC303" t="s">
        <v>1153</v>
      </c>
      <c r="DD303" t="s">
        <v>1157</v>
      </c>
      <c r="DE303">
        <v>360</v>
      </c>
      <c r="DF303" t="s">
        <v>1153</v>
      </c>
      <c r="DG303" t="s">
        <v>1157</v>
      </c>
      <c r="DH303">
        <v>17</v>
      </c>
      <c r="DI303" t="s">
        <v>1153</v>
      </c>
      <c r="DJ303" t="s">
        <v>1157</v>
      </c>
      <c r="DK303">
        <v>180</v>
      </c>
      <c r="DL303" t="s">
        <v>1153</v>
      </c>
      <c r="DM303" t="s">
        <v>1157</v>
      </c>
      <c r="DN303">
        <v>19</v>
      </c>
      <c r="DO303" t="s">
        <v>1153</v>
      </c>
      <c r="DP303" t="s">
        <v>1157</v>
      </c>
      <c r="DQ303">
        <v>2</v>
      </c>
      <c r="DR303" t="s">
        <v>1153</v>
      </c>
      <c r="DS303" t="s">
        <v>1157</v>
      </c>
      <c r="DT303">
        <v>2.5</v>
      </c>
      <c r="DU303" t="s">
        <v>1153</v>
      </c>
      <c r="DV303" t="s">
        <v>1157</v>
      </c>
    </row>
    <row r="304" spans="1:126" x14ac:dyDescent="0.25">
      <c r="A304">
        <v>131</v>
      </c>
      <c r="B304" t="s">
        <v>291</v>
      </c>
      <c r="C304" t="s">
        <v>1167</v>
      </c>
      <c r="D304">
        <v>261</v>
      </c>
      <c r="E304" t="s">
        <v>1155</v>
      </c>
      <c r="F304" t="s">
        <v>1157</v>
      </c>
      <c r="G304">
        <v>1090</v>
      </c>
      <c r="H304" t="s">
        <v>1156</v>
      </c>
      <c r="I304" t="s">
        <v>1157</v>
      </c>
      <c r="J304">
        <v>17</v>
      </c>
      <c r="K304" t="s">
        <v>1152</v>
      </c>
      <c r="L304" t="s">
        <v>1157</v>
      </c>
      <c r="M304">
        <v>5.9</v>
      </c>
      <c r="N304" t="s">
        <v>1152</v>
      </c>
      <c r="O304" t="s">
        <v>1157</v>
      </c>
      <c r="P304">
        <v>5.7</v>
      </c>
      <c r="Q304" t="s">
        <v>1152</v>
      </c>
      <c r="R304" t="s">
        <v>1157</v>
      </c>
      <c r="S304">
        <v>2.8</v>
      </c>
      <c r="T304" t="s">
        <v>1152</v>
      </c>
      <c r="U304" t="s">
        <v>1157</v>
      </c>
      <c r="V304">
        <v>2.4</v>
      </c>
      <c r="W304" t="s">
        <v>1152</v>
      </c>
      <c r="X304" t="s">
        <v>1157</v>
      </c>
      <c r="Y304">
        <v>0.1</v>
      </c>
      <c r="Z304" t="s">
        <v>1152</v>
      </c>
      <c r="AA304" t="s">
        <v>1157</v>
      </c>
      <c r="AB304">
        <v>0</v>
      </c>
      <c r="AC304" t="s">
        <v>1152</v>
      </c>
      <c r="AD304" t="s">
        <v>1157</v>
      </c>
      <c r="AE304">
        <v>0</v>
      </c>
      <c r="AF304" t="s">
        <v>1152</v>
      </c>
      <c r="AG304" t="s">
        <v>1157</v>
      </c>
      <c r="AH304">
        <v>0</v>
      </c>
      <c r="AI304" t="s">
        <v>1152</v>
      </c>
      <c r="AJ304" t="s">
        <v>1157</v>
      </c>
      <c r="AK304">
        <v>0</v>
      </c>
      <c r="AL304" t="s">
        <v>1152</v>
      </c>
      <c r="AM304" t="s">
        <v>1157</v>
      </c>
      <c r="AN304">
        <v>0</v>
      </c>
      <c r="AO304" t="s">
        <v>1152</v>
      </c>
      <c r="AP304" t="s">
        <v>1157</v>
      </c>
      <c r="AQ304">
        <v>600</v>
      </c>
      <c r="AR304" t="s">
        <v>1153</v>
      </c>
      <c r="AS304" t="s">
        <v>1157</v>
      </c>
      <c r="AT304">
        <v>0</v>
      </c>
      <c r="AU304" t="s">
        <v>1152</v>
      </c>
      <c r="AV304" t="s">
        <v>1157</v>
      </c>
      <c r="AW304">
        <v>27</v>
      </c>
      <c r="AX304" t="s">
        <v>1152</v>
      </c>
      <c r="AY304" t="s">
        <v>1157</v>
      </c>
      <c r="AZ304">
        <v>0</v>
      </c>
      <c r="BA304" t="s">
        <v>1152</v>
      </c>
      <c r="BB304" t="s">
        <v>1157</v>
      </c>
      <c r="BC304">
        <v>53.2</v>
      </c>
      <c r="BD304" t="s">
        <v>1152</v>
      </c>
      <c r="BE304" t="s">
        <v>1157</v>
      </c>
      <c r="BF304">
        <v>0</v>
      </c>
      <c r="BG304" t="s">
        <v>1152</v>
      </c>
      <c r="BH304" t="s">
        <v>1157</v>
      </c>
      <c r="BI304">
        <v>96</v>
      </c>
      <c r="BJ304" t="s">
        <v>1153</v>
      </c>
      <c r="BK304" t="s">
        <v>1157</v>
      </c>
      <c r="BL304">
        <v>0</v>
      </c>
      <c r="BM304" t="s">
        <v>1154</v>
      </c>
      <c r="BN304" t="s">
        <v>1157</v>
      </c>
      <c r="BO304">
        <v>0</v>
      </c>
      <c r="BP304" t="s">
        <v>1154</v>
      </c>
      <c r="BQ304" t="s">
        <v>1157</v>
      </c>
      <c r="BR304">
        <v>1</v>
      </c>
      <c r="BS304" t="s">
        <v>1154</v>
      </c>
      <c r="BT304" t="s">
        <v>1157</v>
      </c>
      <c r="BU304">
        <v>0.13</v>
      </c>
      <c r="BV304" t="s">
        <v>1153</v>
      </c>
      <c r="BW304" t="s">
        <v>1157</v>
      </c>
      <c r="BX304">
        <v>0.85</v>
      </c>
      <c r="BY304" t="s">
        <v>1153</v>
      </c>
      <c r="BZ304" t="s">
        <v>1157</v>
      </c>
      <c r="CA304">
        <v>0.25</v>
      </c>
      <c r="CB304" t="s">
        <v>1153</v>
      </c>
      <c r="CC304" t="s">
        <v>1157</v>
      </c>
      <c r="CD304">
        <v>7</v>
      </c>
      <c r="CE304" t="s">
        <v>1153</v>
      </c>
      <c r="CF304" t="s">
        <v>1157</v>
      </c>
      <c r="CG304">
        <v>13</v>
      </c>
      <c r="CH304" t="s">
        <v>1153</v>
      </c>
      <c r="CI304" t="s">
        <v>1157</v>
      </c>
      <c r="CJ304">
        <v>5.8</v>
      </c>
      <c r="CK304" t="s">
        <v>1153</v>
      </c>
      <c r="CL304" t="s">
        <v>1157</v>
      </c>
      <c r="CM304">
        <v>0.4</v>
      </c>
      <c r="CN304" t="s">
        <v>1153</v>
      </c>
      <c r="CO304" t="s">
        <v>1157</v>
      </c>
      <c r="CP304">
        <v>1</v>
      </c>
      <c r="CQ304" t="s">
        <v>1154</v>
      </c>
      <c r="CR304" t="s">
        <v>1157</v>
      </c>
      <c r="CS304">
        <v>0</v>
      </c>
      <c r="CT304" t="s">
        <v>1153</v>
      </c>
      <c r="CU304" t="s">
        <v>1157</v>
      </c>
      <c r="CV304">
        <v>7.3</v>
      </c>
      <c r="CW304" t="s">
        <v>1154</v>
      </c>
      <c r="CX304" t="s">
        <v>1157</v>
      </c>
      <c r="CY304">
        <v>1.8</v>
      </c>
      <c r="CZ304" t="s">
        <v>1152</v>
      </c>
      <c r="DA304" t="s">
        <v>1157</v>
      </c>
      <c r="DB304">
        <v>240</v>
      </c>
      <c r="DC304" t="s">
        <v>1153</v>
      </c>
      <c r="DD304" t="s">
        <v>1157</v>
      </c>
      <c r="DE304">
        <v>430</v>
      </c>
      <c r="DF304" t="s">
        <v>1153</v>
      </c>
      <c r="DG304" t="s">
        <v>1157</v>
      </c>
      <c r="DH304">
        <v>20</v>
      </c>
      <c r="DI304" t="s">
        <v>1153</v>
      </c>
      <c r="DJ304" t="s">
        <v>1157</v>
      </c>
      <c r="DK304">
        <v>240</v>
      </c>
      <c r="DL304" t="s">
        <v>1153</v>
      </c>
      <c r="DM304" t="s">
        <v>1157</v>
      </c>
      <c r="DN304">
        <v>28</v>
      </c>
      <c r="DO304" t="s">
        <v>1153</v>
      </c>
      <c r="DP304" t="s">
        <v>1157</v>
      </c>
      <c r="DQ304">
        <v>1.8</v>
      </c>
      <c r="DR304" t="s">
        <v>1153</v>
      </c>
      <c r="DS304" t="s">
        <v>1157</v>
      </c>
      <c r="DT304">
        <v>3</v>
      </c>
      <c r="DU304" t="s">
        <v>1153</v>
      </c>
      <c r="DV304" t="s">
        <v>1157</v>
      </c>
    </row>
    <row r="305" spans="1:126" x14ac:dyDescent="0.25">
      <c r="A305">
        <v>132</v>
      </c>
      <c r="B305" t="s">
        <v>292</v>
      </c>
      <c r="C305" t="s">
        <v>1167</v>
      </c>
      <c r="D305">
        <v>340</v>
      </c>
      <c r="E305" t="s">
        <v>1155</v>
      </c>
      <c r="F305" t="s">
        <v>1157</v>
      </c>
      <c r="G305">
        <v>1420</v>
      </c>
      <c r="H305" t="s">
        <v>1156</v>
      </c>
      <c r="I305" t="s">
        <v>1157</v>
      </c>
      <c r="J305">
        <v>24.1</v>
      </c>
      <c r="K305" t="s">
        <v>1152</v>
      </c>
      <c r="L305" t="s">
        <v>1157</v>
      </c>
      <c r="M305">
        <v>6.5</v>
      </c>
      <c r="N305" t="s">
        <v>1152</v>
      </c>
      <c r="O305" t="s">
        <v>1157</v>
      </c>
      <c r="P305">
        <v>7.2</v>
      </c>
      <c r="Q305" t="s">
        <v>1152</v>
      </c>
      <c r="R305" t="s">
        <v>1157</v>
      </c>
      <c r="S305">
        <v>7.5</v>
      </c>
      <c r="T305" t="s">
        <v>1152</v>
      </c>
      <c r="U305" t="s">
        <v>1157</v>
      </c>
      <c r="V305">
        <v>7.04</v>
      </c>
      <c r="W305" t="s">
        <v>1152</v>
      </c>
      <c r="X305" t="s">
        <v>1157</v>
      </c>
      <c r="Y305">
        <v>0.1</v>
      </c>
      <c r="Z305" t="s">
        <v>1152</v>
      </c>
      <c r="AA305" t="s">
        <v>1157</v>
      </c>
      <c r="AB305">
        <v>8.6</v>
      </c>
      <c r="AC305" t="s">
        <v>1152</v>
      </c>
      <c r="AD305" t="s">
        <v>1157</v>
      </c>
      <c r="AE305">
        <v>9.4</v>
      </c>
      <c r="AF305" t="s">
        <v>1152</v>
      </c>
      <c r="AG305" t="s">
        <v>1157</v>
      </c>
      <c r="AH305">
        <v>0.3</v>
      </c>
      <c r="AI305" t="s">
        <v>1152</v>
      </c>
      <c r="AJ305" t="s">
        <v>1157</v>
      </c>
      <c r="AK305">
        <v>0</v>
      </c>
      <c r="AL305" t="s">
        <v>1152</v>
      </c>
      <c r="AM305" t="s">
        <v>1157</v>
      </c>
      <c r="AN305">
        <v>8.1999999999999993</v>
      </c>
      <c r="AO305" t="s">
        <v>1152</v>
      </c>
      <c r="AP305" t="s">
        <v>1157</v>
      </c>
      <c r="AQ305">
        <v>1020</v>
      </c>
      <c r="AR305" t="s">
        <v>1153</v>
      </c>
      <c r="AS305" t="s">
        <v>1157</v>
      </c>
      <c r="AT305">
        <v>0.4</v>
      </c>
      <c r="AU305" t="s">
        <v>1152</v>
      </c>
      <c r="AV305" t="s">
        <v>1157</v>
      </c>
      <c r="AW305">
        <v>22.1</v>
      </c>
      <c r="AX305" t="s">
        <v>1152</v>
      </c>
      <c r="AY305" t="s">
        <v>1157</v>
      </c>
      <c r="AZ305">
        <v>0</v>
      </c>
      <c r="BA305" t="s">
        <v>1152</v>
      </c>
      <c r="BB305" t="s">
        <v>1157</v>
      </c>
      <c r="BC305">
        <v>42.1</v>
      </c>
      <c r="BD305" t="s">
        <v>1152</v>
      </c>
      <c r="BE305" t="s">
        <v>1157</v>
      </c>
      <c r="BF305">
        <v>0</v>
      </c>
      <c r="BG305" t="s">
        <v>1152</v>
      </c>
      <c r="BH305" t="s">
        <v>1157</v>
      </c>
      <c r="BI305">
        <v>113</v>
      </c>
      <c r="BJ305" t="s">
        <v>1153</v>
      </c>
      <c r="BK305" t="s">
        <v>1157</v>
      </c>
      <c r="BL305">
        <v>23</v>
      </c>
      <c r="BM305" t="s">
        <v>1154</v>
      </c>
      <c r="BN305" t="s">
        <v>1157</v>
      </c>
      <c r="BO305">
        <v>0</v>
      </c>
      <c r="BP305" t="s">
        <v>1154</v>
      </c>
      <c r="BQ305" t="s">
        <v>1157</v>
      </c>
      <c r="BR305">
        <v>0.7</v>
      </c>
      <c r="BS305" t="s">
        <v>1154</v>
      </c>
      <c r="BT305" t="s">
        <v>1157</v>
      </c>
      <c r="BU305">
        <v>4.8</v>
      </c>
      <c r="BV305" t="s">
        <v>1153</v>
      </c>
      <c r="BW305" t="s">
        <v>1157</v>
      </c>
      <c r="BX305">
        <v>0.38</v>
      </c>
      <c r="BY305" t="s">
        <v>1153</v>
      </c>
      <c r="BZ305" t="s">
        <v>1157</v>
      </c>
      <c r="CA305">
        <v>0.23</v>
      </c>
      <c r="CB305" t="s">
        <v>1153</v>
      </c>
      <c r="CC305" t="s">
        <v>1157</v>
      </c>
      <c r="CD305">
        <v>4.9000000000000004</v>
      </c>
      <c r="CE305" t="s">
        <v>1153</v>
      </c>
      <c r="CF305" t="s">
        <v>1157</v>
      </c>
      <c r="CG305">
        <v>11.6</v>
      </c>
      <c r="CH305" t="s">
        <v>1153</v>
      </c>
      <c r="CI305" t="s">
        <v>1157</v>
      </c>
      <c r="CJ305">
        <v>4.7699999999999996</v>
      </c>
      <c r="CK305" t="s">
        <v>1153</v>
      </c>
      <c r="CL305" t="s">
        <v>1157</v>
      </c>
      <c r="CM305">
        <v>0.26</v>
      </c>
      <c r="CN305" t="s">
        <v>1153</v>
      </c>
      <c r="CO305" t="s">
        <v>1157</v>
      </c>
      <c r="CP305">
        <v>0.82</v>
      </c>
      <c r="CQ305" t="s">
        <v>1154</v>
      </c>
      <c r="CR305" t="s">
        <v>1157</v>
      </c>
      <c r="CS305">
        <v>0</v>
      </c>
      <c r="CT305" t="s">
        <v>1153</v>
      </c>
      <c r="CU305" t="s">
        <v>1157</v>
      </c>
      <c r="CV305">
        <v>10</v>
      </c>
      <c r="CW305" t="s">
        <v>1154</v>
      </c>
      <c r="CX305" t="s">
        <v>1157</v>
      </c>
      <c r="CY305">
        <v>2.0299999999999998</v>
      </c>
      <c r="CZ305" t="s">
        <v>1152</v>
      </c>
      <c r="DA305" t="s">
        <v>1157</v>
      </c>
      <c r="DB305">
        <v>410</v>
      </c>
      <c r="DC305" t="s">
        <v>1153</v>
      </c>
      <c r="DD305" t="s">
        <v>1157</v>
      </c>
      <c r="DE305">
        <v>280</v>
      </c>
      <c r="DF305" t="s">
        <v>1153</v>
      </c>
      <c r="DG305" t="s">
        <v>1157</v>
      </c>
      <c r="DH305">
        <v>24</v>
      </c>
      <c r="DI305" t="s">
        <v>1153</v>
      </c>
      <c r="DJ305" t="s">
        <v>1157</v>
      </c>
      <c r="DK305">
        <v>200</v>
      </c>
      <c r="DL305" t="s">
        <v>1153</v>
      </c>
      <c r="DM305" t="s">
        <v>1157</v>
      </c>
      <c r="DN305">
        <v>23</v>
      </c>
      <c r="DO305" t="s">
        <v>1153</v>
      </c>
      <c r="DP305" t="s">
        <v>1157</v>
      </c>
      <c r="DQ305">
        <v>1.9</v>
      </c>
      <c r="DR305" t="s">
        <v>1153</v>
      </c>
      <c r="DS305" t="s">
        <v>1157</v>
      </c>
      <c r="DT305">
        <v>2.2999999999999998</v>
      </c>
      <c r="DU305" t="s">
        <v>1153</v>
      </c>
      <c r="DV305" t="s">
        <v>1157</v>
      </c>
    </row>
    <row r="306" spans="1:126" x14ac:dyDescent="0.25">
      <c r="A306">
        <v>198</v>
      </c>
      <c r="B306" t="s">
        <v>293</v>
      </c>
      <c r="C306" t="s">
        <v>1167</v>
      </c>
      <c r="D306">
        <v>120</v>
      </c>
      <c r="E306" t="s">
        <v>1155</v>
      </c>
      <c r="F306" t="s">
        <v>1157</v>
      </c>
      <c r="G306">
        <v>506</v>
      </c>
      <c r="H306" t="s">
        <v>1156</v>
      </c>
      <c r="I306" t="s">
        <v>1157</v>
      </c>
      <c r="J306">
        <v>4.5</v>
      </c>
      <c r="K306" t="s">
        <v>1152</v>
      </c>
      <c r="L306" t="s">
        <v>1157</v>
      </c>
      <c r="M306">
        <v>1.9</v>
      </c>
      <c r="N306" t="s">
        <v>1152</v>
      </c>
      <c r="O306" t="s">
        <v>1157</v>
      </c>
      <c r="P306">
        <v>2.2000000000000002</v>
      </c>
      <c r="Q306" t="s">
        <v>1152</v>
      </c>
      <c r="R306" t="s">
        <v>1157</v>
      </c>
      <c r="S306">
        <v>0.2</v>
      </c>
      <c r="T306" t="s">
        <v>1152</v>
      </c>
      <c r="U306" t="s">
        <v>1157</v>
      </c>
      <c r="V306">
        <v>0.1</v>
      </c>
      <c r="W306" t="s">
        <v>1152</v>
      </c>
      <c r="X306" t="s">
        <v>1157</v>
      </c>
      <c r="Y306">
        <v>0.2</v>
      </c>
      <c r="Z306" t="s">
        <v>1152</v>
      </c>
      <c r="AA306" t="s">
        <v>1157</v>
      </c>
      <c r="AB306">
        <v>0</v>
      </c>
      <c r="AC306" t="s">
        <v>1152</v>
      </c>
      <c r="AD306" t="s">
        <v>1157</v>
      </c>
      <c r="AE306">
        <v>0</v>
      </c>
      <c r="AF306" t="s">
        <v>1152</v>
      </c>
      <c r="AG306" t="s">
        <v>1157</v>
      </c>
      <c r="AH306">
        <v>0</v>
      </c>
      <c r="AI306" t="s">
        <v>1152</v>
      </c>
      <c r="AJ306" t="s">
        <v>1157</v>
      </c>
      <c r="AK306">
        <v>0</v>
      </c>
      <c r="AL306" t="s">
        <v>1152</v>
      </c>
      <c r="AM306" t="s">
        <v>1157</v>
      </c>
      <c r="AN306">
        <v>0</v>
      </c>
      <c r="AO306" t="s">
        <v>1152</v>
      </c>
      <c r="AP306" t="s">
        <v>1157</v>
      </c>
      <c r="AQ306">
        <v>65</v>
      </c>
      <c r="AR306" t="s">
        <v>1153</v>
      </c>
      <c r="AS306" t="s">
        <v>1157</v>
      </c>
      <c r="AT306">
        <v>0</v>
      </c>
      <c r="AU306" t="s">
        <v>1152</v>
      </c>
      <c r="AV306" t="s">
        <v>1157</v>
      </c>
      <c r="AW306">
        <v>20</v>
      </c>
      <c r="AX306" t="s">
        <v>1152</v>
      </c>
      <c r="AY306" t="s">
        <v>1157</v>
      </c>
      <c r="AZ306">
        <v>0</v>
      </c>
      <c r="BA306" t="s">
        <v>1152</v>
      </c>
      <c r="BB306" t="s">
        <v>1157</v>
      </c>
      <c r="BC306">
        <v>73.599999999999994</v>
      </c>
      <c r="BD306" t="s">
        <v>1152</v>
      </c>
      <c r="BE306" t="s">
        <v>1157</v>
      </c>
      <c r="BF306">
        <v>0</v>
      </c>
      <c r="BG306" t="s">
        <v>1152</v>
      </c>
      <c r="BH306" t="s">
        <v>1157</v>
      </c>
      <c r="BI306">
        <v>73</v>
      </c>
      <c r="BJ306" t="s">
        <v>1153</v>
      </c>
      <c r="BK306" t="s">
        <v>1157</v>
      </c>
      <c r="BL306">
        <v>0</v>
      </c>
      <c r="BM306" t="s">
        <v>1154</v>
      </c>
      <c r="BN306" t="s">
        <v>1157</v>
      </c>
      <c r="BO306">
        <v>0</v>
      </c>
      <c r="BP306" t="s">
        <v>1154</v>
      </c>
      <c r="BQ306" t="s">
        <v>1157</v>
      </c>
      <c r="BR306">
        <v>0</v>
      </c>
      <c r="BS306" t="s">
        <v>1154</v>
      </c>
      <c r="BT306" t="s">
        <v>1157</v>
      </c>
      <c r="BU306">
        <v>0.3</v>
      </c>
      <c r="BV306" t="s">
        <v>1153</v>
      </c>
      <c r="BW306" t="s">
        <v>1157</v>
      </c>
      <c r="BX306">
        <v>0.25</v>
      </c>
      <c r="BY306" t="s">
        <v>1153</v>
      </c>
      <c r="BZ306" t="s">
        <v>1157</v>
      </c>
      <c r="CA306">
        <v>0.21</v>
      </c>
      <c r="CB306" t="s">
        <v>1153</v>
      </c>
      <c r="CC306" t="s">
        <v>1157</v>
      </c>
      <c r="CD306">
        <v>6.6</v>
      </c>
      <c r="CE306" t="s">
        <v>1153</v>
      </c>
      <c r="CF306" t="s">
        <v>1157</v>
      </c>
      <c r="CG306">
        <v>11</v>
      </c>
      <c r="CH306" t="s">
        <v>1153</v>
      </c>
      <c r="CI306" t="s">
        <v>1157</v>
      </c>
      <c r="CJ306">
        <v>4.3</v>
      </c>
      <c r="CK306" t="s">
        <v>1153</v>
      </c>
      <c r="CL306" t="s">
        <v>1157</v>
      </c>
      <c r="CM306">
        <v>0.31</v>
      </c>
      <c r="CN306" t="s">
        <v>1153</v>
      </c>
      <c r="CO306" t="s">
        <v>1157</v>
      </c>
      <c r="CP306">
        <v>1</v>
      </c>
      <c r="CQ306" t="s">
        <v>1154</v>
      </c>
      <c r="CR306" t="s">
        <v>1157</v>
      </c>
      <c r="CS306">
        <v>0</v>
      </c>
      <c r="CT306" t="s">
        <v>1153</v>
      </c>
      <c r="CU306" t="s">
        <v>1157</v>
      </c>
      <c r="CV306">
        <v>5.3</v>
      </c>
      <c r="CW306" t="s">
        <v>1154</v>
      </c>
      <c r="CX306" t="s">
        <v>1157</v>
      </c>
      <c r="CY306">
        <v>1.9</v>
      </c>
      <c r="CZ306" t="s">
        <v>1152</v>
      </c>
      <c r="DA306" t="s">
        <v>1157</v>
      </c>
      <c r="DB306">
        <v>26</v>
      </c>
      <c r="DC306" t="s">
        <v>1153</v>
      </c>
      <c r="DD306" t="s">
        <v>1157</v>
      </c>
      <c r="DE306">
        <v>390</v>
      </c>
      <c r="DF306" t="s">
        <v>1153</v>
      </c>
      <c r="DG306" t="s">
        <v>1157</v>
      </c>
      <c r="DH306">
        <v>13</v>
      </c>
      <c r="DI306" t="s">
        <v>1153</v>
      </c>
      <c r="DJ306" t="s">
        <v>1157</v>
      </c>
      <c r="DK306">
        <v>230</v>
      </c>
      <c r="DL306" t="s">
        <v>1153</v>
      </c>
      <c r="DM306" t="s">
        <v>1157</v>
      </c>
      <c r="DN306">
        <v>20</v>
      </c>
      <c r="DO306" t="s">
        <v>1153</v>
      </c>
      <c r="DP306" t="s">
        <v>1157</v>
      </c>
      <c r="DQ306">
        <v>0.9</v>
      </c>
      <c r="DR306" t="s">
        <v>1153</v>
      </c>
      <c r="DS306" t="s">
        <v>1157</v>
      </c>
      <c r="DT306">
        <v>3.1</v>
      </c>
      <c r="DU306" t="s">
        <v>1153</v>
      </c>
      <c r="DV306" t="s">
        <v>1157</v>
      </c>
    </row>
    <row r="307" spans="1:126" x14ac:dyDescent="0.25">
      <c r="A307">
        <v>1106</v>
      </c>
      <c r="B307" t="s">
        <v>294</v>
      </c>
      <c r="C307" t="s">
        <v>1167</v>
      </c>
      <c r="D307">
        <v>148</v>
      </c>
      <c r="E307" t="s">
        <v>1155</v>
      </c>
      <c r="F307" t="s">
        <v>1157</v>
      </c>
      <c r="G307">
        <v>622</v>
      </c>
      <c r="H307" t="s">
        <v>1156</v>
      </c>
      <c r="I307" t="s">
        <v>1157</v>
      </c>
      <c r="J307">
        <v>5.3</v>
      </c>
      <c r="K307" t="s">
        <v>1152</v>
      </c>
      <c r="L307" t="s">
        <v>1157</v>
      </c>
      <c r="M307">
        <v>2</v>
      </c>
      <c r="N307" t="s">
        <v>1152</v>
      </c>
      <c r="O307" t="s">
        <v>1157</v>
      </c>
      <c r="P307">
        <v>2.4</v>
      </c>
      <c r="Q307" t="s">
        <v>1152</v>
      </c>
      <c r="R307" t="s">
        <v>1157</v>
      </c>
      <c r="S307">
        <v>0.5</v>
      </c>
      <c r="T307" t="s">
        <v>1152</v>
      </c>
      <c r="U307" t="s">
        <v>1157</v>
      </c>
      <c r="V307">
        <v>0.35199999999999998</v>
      </c>
      <c r="W307" t="s">
        <v>1152</v>
      </c>
      <c r="X307" t="s">
        <v>1157</v>
      </c>
      <c r="Y307">
        <v>0.2</v>
      </c>
      <c r="Z307" t="s">
        <v>1152</v>
      </c>
      <c r="AA307" t="s">
        <v>1157</v>
      </c>
      <c r="AB307">
        <v>3.4</v>
      </c>
      <c r="AC307" t="s">
        <v>1152</v>
      </c>
      <c r="AD307" t="s">
        <v>1157</v>
      </c>
      <c r="AE307">
        <v>3.71</v>
      </c>
      <c r="AF307" t="s">
        <v>1152</v>
      </c>
      <c r="AG307" t="s">
        <v>1157</v>
      </c>
      <c r="AH307">
        <v>0.4</v>
      </c>
      <c r="AI307" t="s">
        <v>1152</v>
      </c>
      <c r="AJ307" t="s">
        <v>1157</v>
      </c>
      <c r="AK307">
        <v>0</v>
      </c>
      <c r="AL307" t="s">
        <v>1152</v>
      </c>
      <c r="AM307" t="s">
        <v>1157</v>
      </c>
      <c r="AN307">
        <v>3</v>
      </c>
      <c r="AO307" t="s">
        <v>1152</v>
      </c>
      <c r="AP307" t="s">
        <v>1157</v>
      </c>
      <c r="AQ307">
        <v>160</v>
      </c>
      <c r="AR307" t="s">
        <v>1153</v>
      </c>
      <c r="AS307" t="s">
        <v>1157</v>
      </c>
      <c r="AT307">
        <v>0.5</v>
      </c>
      <c r="AU307" t="s">
        <v>1152</v>
      </c>
      <c r="AV307" t="s">
        <v>1157</v>
      </c>
      <c r="AW307">
        <v>19.7</v>
      </c>
      <c r="AX307" t="s">
        <v>1152</v>
      </c>
      <c r="AY307" t="s">
        <v>1157</v>
      </c>
      <c r="AZ307">
        <v>1</v>
      </c>
      <c r="BA307" t="s">
        <v>1152</v>
      </c>
      <c r="BB307" t="s">
        <v>1157</v>
      </c>
      <c r="BC307">
        <v>68</v>
      </c>
      <c r="BD307" t="s">
        <v>1152</v>
      </c>
      <c r="BE307" t="s">
        <v>1157</v>
      </c>
      <c r="BF307">
        <v>0</v>
      </c>
      <c r="BG307" t="s">
        <v>1152</v>
      </c>
      <c r="BH307" t="s">
        <v>1157</v>
      </c>
      <c r="BI307">
        <v>114</v>
      </c>
      <c r="BJ307" t="s">
        <v>1153</v>
      </c>
      <c r="BK307" t="s">
        <v>1157</v>
      </c>
      <c r="BL307">
        <v>84</v>
      </c>
      <c r="BM307" t="s">
        <v>1154</v>
      </c>
      <c r="BN307" t="s">
        <v>1157</v>
      </c>
      <c r="BO307">
        <v>360</v>
      </c>
      <c r="BP307" t="s">
        <v>1154</v>
      </c>
      <c r="BQ307" t="s">
        <v>1157</v>
      </c>
      <c r="BR307">
        <v>0.2</v>
      </c>
      <c r="BS307" t="s">
        <v>1154</v>
      </c>
      <c r="BT307" t="s">
        <v>1157</v>
      </c>
      <c r="BU307">
        <v>0.76</v>
      </c>
      <c r="BV307" t="s">
        <v>1153</v>
      </c>
      <c r="BW307" t="s">
        <v>1157</v>
      </c>
      <c r="BX307">
        <v>0.26</v>
      </c>
      <c r="BY307" t="s">
        <v>1153</v>
      </c>
      <c r="BZ307" t="s">
        <v>1157</v>
      </c>
      <c r="CA307">
        <v>0.26</v>
      </c>
      <c r="CB307" t="s">
        <v>1153</v>
      </c>
      <c r="CC307" t="s">
        <v>1157</v>
      </c>
      <c r="CD307">
        <v>5.8</v>
      </c>
      <c r="CE307" t="s">
        <v>1153</v>
      </c>
      <c r="CF307" t="s">
        <v>1157</v>
      </c>
      <c r="CG307">
        <v>10.199999999999999</v>
      </c>
      <c r="CH307" t="s">
        <v>1153</v>
      </c>
      <c r="CI307" t="s">
        <v>1157</v>
      </c>
      <c r="CJ307">
        <v>4.32</v>
      </c>
      <c r="CK307" t="s">
        <v>1153</v>
      </c>
      <c r="CL307" t="s">
        <v>1157</v>
      </c>
      <c r="CM307">
        <v>0.33</v>
      </c>
      <c r="CN307" t="s">
        <v>1153</v>
      </c>
      <c r="CO307" t="s">
        <v>1157</v>
      </c>
      <c r="CP307">
        <v>0.98</v>
      </c>
      <c r="CQ307" t="s">
        <v>1154</v>
      </c>
      <c r="CR307" t="s">
        <v>1157</v>
      </c>
      <c r="CS307">
        <v>23.8</v>
      </c>
      <c r="CT307" t="s">
        <v>1153</v>
      </c>
      <c r="CU307" t="s">
        <v>1157</v>
      </c>
      <c r="CV307">
        <v>30</v>
      </c>
      <c r="CW307" t="s">
        <v>1154</v>
      </c>
      <c r="CX307" t="s">
        <v>1157</v>
      </c>
      <c r="CY307">
        <v>2.06</v>
      </c>
      <c r="CZ307" t="s">
        <v>1152</v>
      </c>
      <c r="DA307" t="s">
        <v>1157</v>
      </c>
      <c r="DB307">
        <v>63</v>
      </c>
      <c r="DC307" t="s">
        <v>1153</v>
      </c>
      <c r="DD307" t="s">
        <v>1157</v>
      </c>
      <c r="DE307">
        <v>450</v>
      </c>
      <c r="DF307" t="s">
        <v>1153</v>
      </c>
      <c r="DG307" t="s">
        <v>1157</v>
      </c>
      <c r="DH307">
        <v>43</v>
      </c>
      <c r="DI307" t="s">
        <v>1153</v>
      </c>
      <c r="DJ307" t="s">
        <v>1157</v>
      </c>
      <c r="DK307">
        <v>240</v>
      </c>
      <c r="DL307" t="s">
        <v>1153</v>
      </c>
      <c r="DM307" t="s">
        <v>1157</v>
      </c>
      <c r="DN307">
        <v>25</v>
      </c>
      <c r="DO307" t="s">
        <v>1153</v>
      </c>
      <c r="DP307" t="s">
        <v>1157</v>
      </c>
      <c r="DQ307">
        <v>1.6</v>
      </c>
      <c r="DR307" t="s">
        <v>1153</v>
      </c>
      <c r="DS307" t="s">
        <v>1157</v>
      </c>
      <c r="DT307">
        <v>3</v>
      </c>
      <c r="DU307" t="s">
        <v>1153</v>
      </c>
      <c r="DV307" t="s">
        <v>1157</v>
      </c>
    </row>
    <row r="308" spans="1:126" x14ac:dyDescent="0.25">
      <c r="A308">
        <v>199</v>
      </c>
      <c r="B308" t="s">
        <v>295</v>
      </c>
      <c r="C308" t="s">
        <v>1167</v>
      </c>
      <c r="D308">
        <v>183</v>
      </c>
      <c r="E308" t="s">
        <v>1155</v>
      </c>
      <c r="F308" t="s">
        <v>1157</v>
      </c>
      <c r="G308">
        <v>764</v>
      </c>
      <c r="H308" t="s">
        <v>1156</v>
      </c>
      <c r="I308" t="s">
        <v>1157</v>
      </c>
      <c r="J308">
        <v>9.9</v>
      </c>
      <c r="K308" t="s">
        <v>1152</v>
      </c>
      <c r="L308" t="s">
        <v>1157</v>
      </c>
      <c r="M308">
        <v>4.5999999999999996</v>
      </c>
      <c r="N308" t="s">
        <v>1152</v>
      </c>
      <c r="O308" t="s">
        <v>1157</v>
      </c>
      <c r="P308">
        <v>3.6</v>
      </c>
      <c r="Q308" t="s">
        <v>1152</v>
      </c>
      <c r="R308" t="s">
        <v>1157</v>
      </c>
      <c r="S308">
        <v>1.5</v>
      </c>
      <c r="T308" t="s">
        <v>1152</v>
      </c>
      <c r="U308" t="s">
        <v>1157</v>
      </c>
      <c r="V308">
        <v>1.29</v>
      </c>
      <c r="W308" t="s">
        <v>1152</v>
      </c>
      <c r="X308" t="s">
        <v>1157</v>
      </c>
      <c r="Y308">
        <v>0.2</v>
      </c>
      <c r="Z308" t="s">
        <v>1152</v>
      </c>
      <c r="AA308" t="s">
        <v>1157</v>
      </c>
      <c r="AB308">
        <v>0</v>
      </c>
      <c r="AC308" t="s">
        <v>1152</v>
      </c>
      <c r="AD308" t="s">
        <v>1157</v>
      </c>
      <c r="AE308">
        <v>2.3400000000000001E-2</v>
      </c>
      <c r="AF308" t="s">
        <v>1152</v>
      </c>
      <c r="AG308" t="s">
        <v>1157</v>
      </c>
      <c r="AH308">
        <v>0</v>
      </c>
      <c r="AI308" t="s">
        <v>1152</v>
      </c>
      <c r="AJ308" t="s">
        <v>1157</v>
      </c>
      <c r="AK308">
        <v>0</v>
      </c>
      <c r="AL308" t="s">
        <v>1152</v>
      </c>
      <c r="AM308" t="s">
        <v>1157</v>
      </c>
      <c r="AN308">
        <v>0</v>
      </c>
      <c r="AO308" t="s">
        <v>1152</v>
      </c>
      <c r="AP308" t="s">
        <v>1157</v>
      </c>
      <c r="AQ308">
        <v>1050</v>
      </c>
      <c r="AR308" t="s">
        <v>1153</v>
      </c>
      <c r="AS308" t="s">
        <v>1157</v>
      </c>
      <c r="AT308">
        <v>0</v>
      </c>
      <c r="AU308" t="s">
        <v>1152</v>
      </c>
      <c r="AV308" t="s">
        <v>1157</v>
      </c>
      <c r="AW308">
        <v>23.4</v>
      </c>
      <c r="AX308" t="s">
        <v>1152</v>
      </c>
      <c r="AY308" t="s">
        <v>1157</v>
      </c>
      <c r="AZ308">
        <v>0</v>
      </c>
      <c r="BA308" t="s">
        <v>1152</v>
      </c>
      <c r="BB308" t="s">
        <v>1157</v>
      </c>
      <c r="BC308">
        <v>63.4</v>
      </c>
      <c r="BD308" t="s">
        <v>1152</v>
      </c>
      <c r="BE308" t="s">
        <v>1157</v>
      </c>
      <c r="BF308">
        <v>0</v>
      </c>
      <c r="BG308" t="s">
        <v>1152</v>
      </c>
      <c r="BH308" t="s">
        <v>1157</v>
      </c>
      <c r="BI308">
        <v>85</v>
      </c>
      <c r="BJ308" t="s">
        <v>1153</v>
      </c>
      <c r="BK308" t="s">
        <v>1157</v>
      </c>
      <c r="BL308">
        <v>35</v>
      </c>
      <c r="BM308" t="s">
        <v>1154</v>
      </c>
      <c r="BN308" t="s">
        <v>1157</v>
      </c>
      <c r="BO308">
        <v>23</v>
      </c>
      <c r="BP308" t="s">
        <v>1154</v>
      </c>
      <c r="BQ308" t="s">
        <v>1157</v>
      </c>
      <c r="BR308">
        <v>0</v>
      </c>
      <c r="BS308" t="s">
        <v>1154</v>
      </c>
      <c r="BT308" t="s">
        <v>1157</v>
      </c>
      <c r="BU308">
        <v>0.35</v>
      </c>
      <c r="BV308" t="s">
        <v>1153</v>
      </c>
      <c r="BW308" t="s">
        <v>1157</v>
      </c>
      <c r="BX308">
        <v>0.15</v>
      </c>
      <c r="BY308" t="s">
        <v>1153</v>
      </c>
      <c r="BZ308" t="s">
        <v>1157</v>
      </c>
      <c r="CA308">
        <v>0.2</v>
      </c>
      <c r="CB308" t="s">
        <v>1153</v>
      </c>
      <c r="CC308" t="s">
        <v>1157</v>
      </c>
      <c r="CD308">
        <v>5.8</v>
      </c>
      <c r="CE308" t="s">
        <v>1153</v>
      </c>
      <c r="CF308" t="s">
        <v>1157</v>
      </c>
      <c r="CG308">
        <v>12.8</v>
      </c>
      <c r="CH308" t="s">
        <v>1153</v>
      </c>
      <c r="CI308" t="s">
        <v>1157</v>
      </c>
      <c r="CJ308">
        <v>5.0199999999999996</v>
      </c>
      <c r="CK308" t="s">
        <v>1153</v>
      </c>
      <c r="CL308" t="s">
        <v>1157</v>
      </c>
      <c r="CM308">
        <v>0.2</v>
      </c>
      <c r="CN308" t="s">
        <v>1153</v>
      </c>
      <c r="CO308" t="s">
        <v>1157</v>
      </c>
      <c r="CP308">
        <v>0.85</v>
      </c>
      <c r="CQ308" t="s">
        <v>1154</v>
      </c>
      <c r="CR308" t="s">
        <v>1157</v>
      </c>
      <c r="CS308">
        <v>0</v>
      </c>
      <c r="CT308" t="s">
        <v>1153</v>
      </c>
      <c r="CU308" t="s">
        <v>1157</v>
      </c>
      <c r="CV308">
        <v>5.0999999999999996</v>
      </c>
      <c r="CW308" t="s">
        <v>1154</v>
      </c>
      <c r="CX308" t="s">
        <v>1157</v>
      </c>
      <c r="CY308">
        <v>3.21</v>
      </c>
      <c r="CZ308" t="s">
        <v>1152</v>
      </c>
      <c r="DA308" t="s">
        <v>1157</v>
      </c>
      <c r="DB308">
        <v>420</v>
      </c>
      <c r="DC308" t="s">
        <v>1153</v>
      </c>
      <c r="DD308" t="s">
        <v>1157</v>
      </c>
      <c r="DE308">
        <v>310</v>
      </c>
      <c r="DF308" t="s">
        <v>1153</v>
      </c>
      <c r="DG308" t="s">
        <v>1157</v>
      </c>
      <c r="DH308">
        <v>14</v>
      </c>
      <c r="DI308" t="s">
        <v>1153</v>
      </c>
      <c r="DJ308" t="s">
        <v>1157</v>
      </c>
      <c r="DK308">
        <v>230</v>
      </c>
      <c r="DL308" t="s">
        <v>1153</v>
      </c>
      <c r="DM308" t="s">
        <v>1157</v>
      </c>
      <c r="DN308">
        <v>22</v>
      </c>
      <c r="DO308" t="s">
        <v>1153</v>
      </c>
      <c r="DP308" t="s">
        <v>1157</v>
      </c>
      <c r="DQ308">
        <v>1</v>
      </c>
      <c r="DR308" t="s">
        <v>1153</v>
      </c>
      <c r="DS308" t="s">
        <v>1157</v>
      </c>
      <c r="DT308">
        <v>3.6</v>
      </c>
      <c r="DU308" t="s">
        <v>1153</v>
      </c>
      <c r="DV308" t="s">
        <v>1157</v>
      </c>
    </row>
    <row r="309" spans="1:126" x14ac:dyDescent="0.25">
      <c r="A309">
        <v>200</v>
      </c>
      <c r="B309" t="s">
        <v>296</v>
      </c>
      <c r="C309" t="s">
        <v>1167</v>
      </c>
      <c r="D309">
        <v>159</v>
      </c>
      <c r="E309" t="s">
        <v>1155</v>
      </c>
      <c r="F309" t="s">
        <v>1157</v>
      </c>
      <c r="G309">
        <v>668</v>
      </c>
      <c r="H309" t="s">
        <v>1156</v>
      </c>
      <c r="I309" t="s">
        <v>1157</v>
      </c>
      <c r="J309">
        <v>6.9</v>
      </c>
      <c r="K309" t="s">
        <v>1152</v>
      </c>
      <c r="L309" t="s">
        <v>1157</v>
      </c>
      <c r="M309">
        <v>3.1</v>
      </c>
      <c r="N309" t="s">
        <v>1152</v>
      </c>
      <c r="O309" t="s">
        <v>1157</v>
      </c>
      <c r="P309">
        <v>2.9</v>
      </c>
      <c r="Q309" t="s">
        <v>1152</v>
      </c>
      <c r="R309" t="s">
        <v>1157</v>
      </c>
      <c r="S309">
        <v>0.7</v>
      </c>
      <c r="T309" t="s">
        <v>1152</v>
      </c>
      <c r="U309" t="s">
        <v>1157</v>
      </c>
      <c r="V309">
        <v>0.6</v>
      </c>
      <c r="W309" t="s">
        <v>1152</v>
      </c>
      <c r="X309" t="s">
        <v>1157</v>
      </c>
      <c r="Y309">
        <v>0.2</v>
      </c>
      <c r="Z309" t="s">
        <v>1152</v>
      </c>
      <c r="AA309" t="s">
        <v>1157</v>
      </c>
      <c r="AB309">
        <v>0</v>
      </c>
      <c r="AC309" t="s">
        <v>1152</v>
      </c>
      <c r="AD309" t="s">
        <v>1157</v>
      </c>
      <c r="AE309">
        <v>0</v>
      </c>
      <c r="AF309" t="s">
        <v>1152</v>
      </c>
      <c r="AG309" t="s">
        <v>1157</v>
      </c>
      <c r="AH309">
        <v>0</v>
      </c>
      <c r="AI309" t="s">
        <v>1152</v>
      </c>
      <c r="AJ309" t="s">
        <v>1157</v>
      </c>
      <c r="AK309">
        <v>0</v>
      </c>
      <c r="AL309" t="s">
        <v>1152</v>
      </c>
      <c r="AM309" t="s">
        <v>1157</v>
      </c>
      <c r="AN309">
        <v>0</v>
      </c>
      <c r="AO309" t="s">
        <v>1152</v>
      </c>
      <c r="AP309" t="s">
        <v>1157</v>
      </c>
      <c r="AQ309">
        <v>500</v>
      </c>
      <c r="AR309" t="s">
        <v>1153</v>
      </c>
      <c r="AS309" t="s">
        <v>1157</v>
      </c>
      <c r="AT309">
        <v>0</v>
      </c>
      <c r="AU309" t="s">
        <v>1152</v>
      </c>
      <c r="AV309" t="s">
        <v>1157</v>
      </c>
      <c r="AW309">
        <v>24.3</v>
      </c>
      <c r="AX309" t="s">
        <v>1152</v>
      </c>
      <c r="AY309" t="s">
        <v>1157</v>
      </c>
      <c r="AZ309">
        <v>0</v>
      </c>
      <c r="BA309" t="s">
        <v>1152</v>
      </c>
      <c r="BB309" t="s">
        <v>1157</v>
      </c>
      <c r="BC309">
        <v>66.599999999999994</v>
      </c>
      <c r="BD309" t="s">
        <v>1152</v>
      </c>
      <c r="BE309" t="s">
        <v>1157</v>
      </c>
      <c r="BF309">
        <v>0</v>
      </c>
      <c r="BG309" t="s">
        <v>1152</v>
      </c>
      <c r="BH309" t="s">
        <v>1157</v>
      </c>
      <c r="BI309">
        <v>94</v>
      </c>
      <c r="BJ309" t="s">
        <v>1153</v>
      </c>
      <c r="BK309" t="s">
        <v>1157</v>
      </c>
      <c r="BL309">
        <v>11</v>
      </c>
      <c r="BM309" t="s">
        <v>1154</v>
      </c>
      <c r="BN309" t="s">
        <v>1157</v>
      </c>
      <c r="BO309">
        <v>6</v>
      </c>
      <c r="BP309" t="s">
        <v>1154</v>
      </c>
      <c r="BQ309" t="s">
        <v>1157</v>
      </c>
      <c r="BR309">
        <v>0</v>
      </c>
      <c r="BS309" t="s">
        <v>1154</v>
      </c>
      <c r="BT309" t="s">
        <v>1157</v>
      </c>
      <c r="BU309">
        <v>0.2</v>
      </c>
      <c r="BV309" t="s">
        <v>1153</v>
      </c>
      <c r="BW309" t="s">
        <v>1157</v>
      </c>
      <c r="BX309">
        <v>0.14000000000000001</v>
      </c>
      <c r="BY309" t="s">
        <v>1153</v>
      </c>
      <c r="BZ309" t="s">
        <v>1157</v>
      </c>
      <c r="CA309">
        <v>0.23</v>
      </c>
      <c r="CB309" t="s">
        <v>1153</v>
      </c>
      <c r="CC309" t="s">
        <v>1157</v>
      </c>
      <c r="CD309">
        <v>6.8</v>
      </c>
      <c r="CE309" t="s">
        <v>1153</v>
      </c>
      <c r="CF309" t="s">
        <v>1157</v>
      </c>
      <c r="CG309">
        <v>12</v>
      </c>
      <c r="CH309" t="s">
        <v>1153</v>
      </c>
      <c r="CI309" t="s">
        <v>1157</v>
      </c>
      <c r="CJ309">
        <v>5.5</v>
      </c>
      <c r="CK309" t="s">
        <v>1153</v>
      </c>
      <c r="CL309" t="s">
        <v>1157</v>
      </c>
      <c r="CM309">
        <v>0.18</v>
      </c>
      <c r="CN309" t="s">
        <v>1153</v>
      </c>
      <c r="CO309" t="s">
        <v>1157</v>
      </c>
      <c r="CP309">
        <v>0.9</v>
      </c>
      <c r="CQ309" t="s">
        <v>1154</v>
      </c>
      <c r="CR309" t="s">
        <v>1157</v>
      </c>
      <c r="CS309">
        <v>0</v>
      </c>
      <c r="CT309" t="s">
        <v>1153</v>
      </c>
      <c r="CU309" t="s">
        <v>1157</v>
      </c>
      <c r="CV309">
        <v>5.8</v>
      </c>
      <c r="CW309" t="s">
        <v>1154</v>
      </c>
      <c r="CX309" t="s">
        <v>1157</v>
      </c>
      <c r="CY309">
        <v>2.2000000000000002</v>
      </c>
      <c r="CZ309" t="s">
        <v>1152</v>
      </c>
      <c r="DA309" t="s">
        <v>1157</v>
      </c>
      <c r="DB309">
        <v>200</v>
      </c>
      <c r="DC309" t="s">
        <v>1153</v>
      </c>
      <c r="DD309" t="s">
        <v>1157</v>
      </c>
      <c r="DE309">
        <v>350</v>
      </c>
      <c r="DF309" t="s">
        <v>1153</v>
      </c>
      <c r="DG309" t="s">
        <v>1157</v>
      </c>
      <c r="DH309">
        <v>15</v>
      </c>
      <c r="DI309" t="s">
        <v>1153</v>
      </c>
      <c r="DJ309" t="s">
        <v>1157</v>
      </c>
      <c r="DK309">
        <v>250</v>
      </c>
      <c r="DL309" t="s">
        <v>1153</v>
      </c>
      <c r="DM309" t="s">
        <v>1157</v>
      </c>
      <c r="DN309">
        <v>24</v>
      </c>
      <c r="DO309" t="s">
        <v>1153</v>
      </c>
      <c r="DP309" t="s">
        <v>1157</v>
      </c>
      <c r="DQ309">
        <v>1.2</v>
      </c>
      <c r="DR309" t="s">
        <v>1153</v>
      </c>
      <c r="DS309" t="s">
        <v>1157</v>
      </c>
      <c r="DT309">
        <v>4</v>
      </c>
      <c r="DU309" t="s">
        <v>1153</v>
      </c>
      <c r="DV309" t="s">
        <v>1157</v>
      </c>
    </row>
    <row r="310" spans="1:126" x14ac:dyDescent="0.25">
      <c r="A310">
        <v>201</v>
      </c>
      <c r="B310" t="s">
        <v>297</v>
      </c>
      <c r="C310" t="s">
        <v>1167</v>
      </c>
      <c r="D310">
        <v>130</v>
      </c>
      <c r="E310" t="s">
        <v>1155</v>
      </c>
      <c r="F310" t="s">
        <v>1157</v>
      </c>
      <c r="G310">
        <v>550</v>
      </c>
      <c r="H310" t="s">
        <v>1156</v>
      </c>
      <c r="I310" t="s">
        <v>1157</v>
      </c>
      <c r="J310">
        <v>3.3</v>
      </c>
      <c r="K310" t="s">
        <v>1152</v>
      </c>
      <c r="L310" t="s">
        <v>1157</v>
      </c>
      <c r="M310">
        <v>1.4</v>
      </c>
      <c r="N310" t="s">
        <v>1152</v>
      </c>
      <c r="O310" t="s">
        <v>1157</v>
      </c>
      <c r="P310">
        <v>1.6</v>
      </c>
      <c r="Q310" t="s">
        <v>1152</v>
      </c>
      <c r="R310" t="s">
        <v>1157</v>
      </c>
      <c r="S310">
        <v>0.2</v>
      </c>
      <c r="T310" t="s">
        <v>1152</v>
      </c>
      <c r="U310" t="s">
        <v>1157</v>
      </c>
      <c r="V310">
        <v>0.1</v>
      </c>
      <c r="W310" t="s">
        <v>1152</v>
      </c>
      <c r="X310" t="s">
        <v>1157</v>
      </c>
      <c r="Y310">
        <v>0.2</v>
      </c>
      <c r="Z310" t="s">
        <v>1152</v>
      </c>
      <c r="AA310" t="s">
        <v>1157</v>
      </c>
      <c r="AB310">
        <v>0</v>
      </c>
      <c r="AC310" t="s">
        <v>1152</v>
      </c>
      <c r="AD310" t="s">
        <v>1157</v>
      </c>
      <c r="AE310">
        <v>0</v>
      </c>
      <c r="AF310" t="s">
        <v>1152</v>
      </c>
      <c r="AG310" t="s">
        <v>1157</v>
      </c>
      <c r="AH310">
        <v>0</v>
      </c>
      <c r="AI310" t="s">
        <v>1152</v>
      </c>
      <c r="AJ310" t="s">
        <v>1157</v>
      </c>
      <c r="AK310">
        <v>0</v>
      </c>
      <c r="AL310" t="s">
        <v>1152</v>
      </c>
      <c r="AM310" t="s">
        <v>1157</v>
      </c>
      <c r="AN310">
        <v>0</v>
      </c>
      <c r="AO310" t="s">
        <v>1152</v>
      </c>
      <c r="AP310" t="s">
        <v>1157</v>
      </c>
      <c r="AQ310">
        <v>480</v>
      </c>
      <c r="AR310" t="s">
        <v>1153</v>
      </c>
      <c r="AS310" t="s">
        <v>1157</v>
      </c>
      <c r="AT310">
        <v>0</v>
      </c>
      <c r="AU310" t="s">
        <v>1152</v>
      </c>
      <c r="AV310" t="s">
        <v>1157</v>
      </c>
      <c r="AW310">
        <v>25.2</v>
      </c>
      <c r="AX310" t="s">
        <v>1152</v>
      </c>
      <c r="AY310" t="s">
        <v>1157</v>
      </c>
      <c r="AZ310">
        <v>0</v>
      </c>
      <c r="BA310" t="s">
        <v>1152</v>
      </c>
      <c r="BB310" t="s">
        <v>1157</v>
      </c>
      <c r="BC310">
        <v>69</v>
      </c>
      <c r="BD310" t="s">
        <v>1152</v>
      </c>
      <c r="BE310" t="s">
        <v>1157</v>
      </c>
      <c r="BF310">
        <v>0</v>
      </c>
      <c r="BG310" t="s">
        <v>1152</v>
      </c>
      <c r="BH310" t="s">
        <v>1157</v>
      </c>
      <c r="BI310">
        <v>101</v>
      </c>
      <c r="BJ310" t="s">
        <v>1153</v>
      </c>
      <c r="BK310" t="s">
        <v>1157</v>
      </c>
      <c r="BL310">
        <v>0</v>
      </c>
      <c r="BM310" t="s">
        <v>1154</v>
      </c>
      <c r="BN310" t="s">
        <v>1157</v>
      </c>
      <c r="BO310">
        <v>0</v>
      </c>
      <c r="BP310" t="s">
        <v>1154</v>
      </c>
      <c r="BQ310" t="s">
        <v>1157</v>
      </c>
      <c r="BR310">
        <v>0</v>
      </c>
      <c r="BS310" t="s">
        <v>1154</v>
      </c>
      <c r="BT310" t="s">
        <v>1157</v>
      </c>
      <c r="BU310">
        <v>0.22</v>
      </c>
      <c r="BV310" t="s">
        <v>1153</v>
      </c>
      <c r="BW310" t="s">
        <v>1157</v>
      </c>
      <c r="BX310">
        <v>0.15</v>
      </c>
      <c r="BY310" t="s">
        <v>1153</v>
      </c>
      <c r="BZ310" t="s">
        <v>1157</v>
      </c>
      <c r="CA310">
        <v>0.24</v>
      </c>
      <c r="CB310" t="s">
        <v>1153</v>
      </c>
      <c r="CC310" t="s">
        <v>1157</v>
      </c>
      <c r="CD310">
        <v>5.9</v>
      </c>
      <c r="CE310" t="s">
        <v>1153</v>
      </c>
      <c r="CF310" t="s">
        <v>1157</v>
      </c>
      <c r="CG310">
        <v>11</v>
      </c>
      <c r="CH310" t="s">
        <v>1153</v>
      </c>
      <c r="CI310" t="s">
        <v>1157</v>
      </c>
      <c r="CJ310">
        <v>5.4</v>
      </c>
      <c r="CK310" t="s">
        <v>1153</v>
      </c>
      <c r="CL310" t="s">
        <v>1157</v>
      </c>
      <c r="CM310">
        <v>0.18</v>
      </c>
      <c r="CN310" t="s">
        <v>1153</v>
      </c>
      <c r="CO310" t="s">
        <v>1157</v>
      </c>
      <c r="CP310">
        <v>0.97</v>
      </c>
      <c r="CQ310" t="s">
        <v>1154</v>
      </c>
      <c r="CR310" t="s">
        <v>1157</v>
      </c>
      <c r="CS310">
        <v>0</v>
      </c>
      <c r="CT310" t="s">
        <v>1153</v>
      </c>
      <c r="CU310" t="s">
        <v>1157</v>
      </c>
      <c r="CV310">
        <v>5.9</v>
      </c>
      <c r="CW310" t="s">
        <v>1154</v>
      </c>
      <c r="CX310" t="s">
        <v>1157</v>
      </c>
      <c r="CY310">
        <v>1.7</v>
      </c>
      <c r="CZ310" t="s">
        <v>1152</v>
      </c>
      <c r="DA310" t="s">
        <v>1157</v>
      </c>
      <c r="DB310">
        <v>190</v>
      </c>
      <c r="DC310" t="s">
        <v>1153</v>
      </c>
      <c r="DD310" t="s">
        <v>1157</v>
      </c>
      <c r="DE310">
        <v>360</v>
      </c>
      <c r="DF310" t="s">
        <v>1153</v>
      </c>
      <c r="DG310" t="s">
        <v>1157</v>
      </c>
      <c r="DH310">
        <v>15</v>
      </c>
      <c r="DI310" t="s">
        <v>1153</v>
      </c>
      <c r="DJ310" t="s">
        <v>1157</v>
      </c>
      <c r="DK310">
        <v>260</v>
      </c>
      <c r="DL310" t="s">
        <v>1153</v>
      </c>
      <c r="DM310" t="s">
        <v>1157</v>
      </c>
      <c r="DN310">
        <v>25</v>
      </c>
      <c r="DO310" t="s">
        <v>1153</v>
      </c>
      <c r="DP310" t="s">
        <v>1157</v>
      </c>
      <c r="DQ310">
        <v>1.2</v>
      </c>
      <c r="DR310" t="s">
        <v>1153</v>
      </c>
      <c r="DS310" t="s">
        <v>1157</v>
      </c>
      <c r="DT310">
        <v>4.0999999999999996</v>
      </c>
      <c r="DU310" t="s">
        <v>1153</v>
      </c>
      <c r="DV310" t="s">
        <v>1157</v>
      </c>
    </row>
    <row r="311" spans="1:126" x14ac:dyDescent="0.25">
      <c r="A311">
        <v>69</v>
      </c>
      <c r="B311" t="s">
        <v>298</v>
      </c>
      <c r="C311" t="s">
        <v>1164</v>
      </c>
      <c r="D311">
        <v>234</v>
      </c>
      <c r="E311" t="s">
        <v>1155</v>
      </c>
      <c r="F311" t="s">
        <v>1157</v>
      </c>
      <c r="G311">
        <v>973</v>
      </c>
      <c r="H311" t="s">
        <v>1156</v>
      </c>
      <c r="I311" t="s">
        <v>1157</v>
      </c>
      <c r="J311">
        <v>15.6</v>
      </c>
      <c r="K311" t="s">
        <v>1152</v>
      </c>
      <c r="L311" t="s">
        <v>1157</v>
      </c>
      <c r="M311">
        <v>5.5</v>
      </c>
      <c r="N311" t="s">
        <v>1152</v>
      </c>
      <c r="O311" t="s">
        <v>1157</v>
      </c>
      <c r="P311">
        <v>7</v>
      </c>
      <c r="Q311" t="s">
        <v>1152</v>
      </c>
      <c r="R311" t="s">
        <v>1157</v>
      </c>
      <c r="S311">
        <v>1.8</v>
      </c>
      <c r="T311" t="s">
        <v>1152</v>
      </c>
      <c r="U311" t="s">
        <v>1157</v>
      </c>
      <c r="V311">
        <v>1.53</v>
      </c>
      <c r="W311" t="s">
        <v>1152</v>
      </c>
      <c r="X311" t="s">
        <v>1157</v>
      </c>
      <c r="Y311">
        <v>0.2</v>
      </c>
      <c r="Z311" t="s">
        <v>1152</v>
      </c>
      <c r="AA311" t="s">
        <v>1157</v>
      </c>
      <c r="AB311">
        <v>0</v>
      </c>
      <c r="AC311" t="s">
        <v>1152</v>
      </c>
      <c r="AD311" t="s">
        <v>1157</v>
      </c>
      <c r="AE311">
        <v>2.1499999999999998E-2</v>
      </c>
      <c r="AF311" t="s">
        <v>1152</v>
      </c>
      <c r="AG311" t="s">
        <v>1157</v>
      </c>
      <c r="AH311">
        <v>0</v>
      </c>
      <c r="AI311" t="s">
        <v>1152</v>
      </c>
      <c r="AJ311" t="s">
        <v>1157</v>
      </c>
      <c r="AK311">
        <v>0</v>
      </c>
      <c r="AL311" t="s">
        <v>1152</v>
      </c>
      <c r="AM311" t="s">
        <v>1157</v>
      </c>
      <c r="AN311">
        <v>0</v>
      </c>
      <c r="AO311" t="s">
        <v>1152</v>
      </c>
      <c r="AP311" t="s">
        <v>1157</v>
      </c>
      <c r="AQ311">
        <v>1400</v>
      </c>
      <c r="AR311" t="s">
        <v>1153</v>
      </c>
      <c r="AS311" t="s">
        <v>1157</v>
      </c>
      <c r="AT311">
        <v>0</v>
      </c>
      <c r="AU311" t="s">
        <v>1152</v>
      </c>
      <c r="AV311" t="s">
        <v>1157</v>
      </c>
      <c r="AW311">
        <v>23.3</v>
      </c>
      <c r="AX311" t="s">
        <v>1152</v>
      </c>
      <c r="AY311" t="s">
        <v>1157</v>
      </c>
      <c r="AZ311">
        <v>0</v>
      </c>
      <c r="BA311" t="s">
        <v>1152</v>
      </c>
      <c r="BB311" t="s">
        <v>1157</v>
      </c>
      <c r="BC311">
        <v>57.9</v>
      </c>
      <c r="BD311" t="s">
        <v>1152</v>
      </c>
      <c r="BE311" t="s">
        <v>1157</v>
      </c>
      <c r="BF311">
        <v>0</v>
      </c>
      <c r="BG311" t="s">
        <v>1152</v>
      </c>
      <c r="BH311" t="s">
        <v>1157</v>
      </c>
      <c r="BI311">
        <v>80</v>
      </c>
      <c r="BJ311" t="s">
        <v>1153</v>
      </c>
      <c r="BK311" t="s">
        <v>1157</v>
      </c>
      <c r="BL311">
        <v>32</v>
      </c>
      <c r="BM311" t="s">
        <v>1154</v>
      </c>
      <c r="BN311" t="s">
        <v>1157</v>
      </c>
      <c r="BO311">
        <v>22</v>
      </c>
      <c r="BP311" t="s">
        <v>1154</v>
      </c>
      <c r="BQ311" t="s">
        <v>1157</v>
      </c>
      <c r="BR311">
        <v>0.4</v>
      </c>
      <c r="BS311" t="s">
        <v>1154</v>
      </c>
      <c r="BT311" t="s">
        <v>1157</v>
      </c>
      <c r="BU311">
        <v>0.87</v>
      </c>
      <c r="BV311" t="s">
        <v>1153</v>
      </c>
      <c r="BW311" t="s">
        <v>1157</v>
      </c>
      <c r="BX311">
        <v>0.09</v>
      </c>
      <c r="BY311" t="s">
        <v>1153</v>
      </c>
      <c r="BZ311" t="s">
        <v>1157</v>
      </c>
      <c r="CA311">
        <v>0.24</v>
      </c>
      <c r="CB311" t="s">
        <v>1153</v>
      </c>
      <c r="CC311" t="s">
        <v>1157</v>
      </c>
      <c r="CD311">
        <v>4.4000000000000004</v>
      </c>
      <c r="CE311" t="s">
        <v>1153</v>
      </c>
      <c r="CF311" t="s">
        <v>1157</v>
      </c>
      <c r="CG311">
        <v>10.3</v>
      </c>
      <c r="CH311" t="s">
        <v>1153</v>
      </c>
      <c r="CI311" t="s">
        <v>1157</v>
      </c>
      <c r="CJ311">
        <v>4.37</v>
      </c>
      <c r="CK311" t="s">
        <v>1153</v>
      </c>
      <c r="CL311" t="s">
        <v>1157</v>
      </c>
      <c r="CM311">
        <v>0.24</v>
      </c>
      <c r="CN311" t="s">
        <v>1153</v>
      </c>
      <c r="CO311" t="s">
        <v>1157</v>
      </c>
      <c r="CP311">
        <v>1.7</v>
      </c>
      <c r="CQ311" t="s">
        <v>1154</v>
      </c>
      <c r="CR311" t="s">
        <v>1157</v>
      </c>
      <c r="CS311">
        <v>0</v>
      </c>
      <c r="CT311" t="s">
        <v>1153</v>
      </c>
      <c r="CU311" t="s">
        <v>1157</v>
      </c>
      <c r="CV311">
        <v>2.9</v>
      </c>
      <c r="CW311" t="s">
        <v>1154</v>
      </c>
      <c r="CX311" t="s">
        <v>1157</v>
      </c>
      <c r="CY311">
        <v>2.65</v>
      </c>
      <c r="CZ311" t="s">
        <v>1152</v>
      </c>
      <c r="DA311" t="s">
        <v>1157</v>
      </c>
      <c r="DB311">
        <v>560</v>
      </c>
      <c r="DC311" t="s">
        <v>1153</v>
      </c>
      <c r="DD311" t="s">
        <v>1157</v>
      </c>
      <c r="DE311">
        <v>220</v>
      </c>
      <c r="DF311" t="s">
        <v>1153</v>
      </c>
      <c r="DG311" t="s">
        <v>1157</v>
      </c>
      <c r="DH311">
        <v>12</v>
      </c>
      <c r="DI311" t="s">
        <v>1153</v>
      </c>
      <c r="DJ311" t="s">
        <v>1157</v>
      </c>
      <c r="DK311">
        <v>220</v>
      </c>
      <c r="DL311" t="s">
        <v>1153</v>
      </c>
      <c r="DM311" t="s">
        <v>1157</v>
      </c>
      <c r="DN311">
        <v>30</v>
      </c>
      <c r="DO311" t="s">
        <v>1153</v>
      </c>
      <c r="DP311" t="s">
        <v>1157</v>
      </c>
      <c r="DQ311">
        <v>2</v>
      </c>
      <c r="DR311" t="s">
        <v>1153</v>
      </c>
      <c r="DS311" t="s">
        <v>1157</v>
      </c>
      <c r="DT311">
        <v>4.5</v>
      </c>
      <c r="DU311" t="s">
        <v>1153</v>
      </c>
      <c r="DV311" t="s">
        <v>1157</v>
      </c>
    </row>
    <row r="312" spans="1:126" x14ac:dyDescent="0.25">
      <c r="A312">
        <v>70</v>
      </c>
      <c r="B312" t="s">
        <v>299</v>
      </c>
      <c r="C312" t="s">
        <v>1164</v>
      </c>
      <c r="D312">
        <v>224</v>
      </c>
      <c r="E312" t="s">
        <v>1155</v>
      </c>
      <c r="F312" t="s">
        <v>1157</v>
      </c>
      <c r="G312">
        <v>933</v>
      </c>
      <c r="H312" t="s">
        <v>1156</v>
      </c>
      <c r="I312" t="s">
        <v>1157</v>
      </c>
      <c r="J312">
        <v>14.5</v>
      </c>
      <c r="K312" t="s">
        <v>1152</v>
      </c>
      <c r="L312" t="s">
        <v>1157</v>
      </c>
      <c r="M312">
        <v>6.9</v>
      </c>
      <c r="N312" t="s">
        <v>1152</v>
      </c>
      <c r="O312" t="s">
        <v>1157</v>
      </c>
      <c r="P312">
        <v>3.7</v>
      </c>
      <c r="Q312" t="s">
        <v>1152</v>
      </c>
      <c r="R312" t="s">
        <v>1157</v>
      </c>
      <c r="S312">
        <v>2.6</v>
      </c>
      <c r="T312" t="s">
        <v>1152</v>
      </c>
      <c r="U312" t="s">
        <v>1157</v>
      </c>
      <c r="V312">
        <v>2.2799999999999998</v>
      </c>
      <c r="W312" t="s">
        <v>1152</v>
      </c>
      <c r="X312" t="s">
        <v>1157</v>
      </c>
      <c r="Y312">
        <v>0.2</v>
      </c>
      <c r="Z312" t="s">
        <v>1152</v>
      </c>
      <c r="AA312" t="s">
        <v>1157</v>
      </c>
      <c r="AB312">
        <v>0</v>
      </c>
      <c r="AC312" t="s">
        <v>1152</v>
      </c>
      <c r="AD312" t="s">
        <v>1157</v>
      </c>
      <c r="AE312">
        <v>4.2900000000000001E-2</v>
      </c>
      <c r="AF312" t="s">
        <v>1152</v>
      </c>
      <c r="AG312" t="s">
        <v>1157</v>
      </c>
      <c r="AH312">
        <v>0</v>
      </c>
      <c r="AI312" t="s">
        <v>1152</v>
      </c>
      <c r="AJ312" t="s">
        <v>1157</v>
      </c>
      <c r="AK312">
        <v>0</v>
      </c>
      <c r="AL312" t="s">
        <v>1152</v>
      </c>
      <c r="AM312" t="s">
        <v>1157</v>
      </c>
      <c r="AN312">
        <v>0</v>
      </c>
      <c r="AO312" t="s">
        <v>1152</v>
      </c>
      <c r="AP312" t="s">
        <v>1157</v>
      </c>
      <c r="AQ312">
        <v>1550</v>
      </c>
      <c r="AR312" t="s">
        <v>1153</v>
      </c>
      <c r="AS312" t="s">
        <v>1157</v>
      </c>
      <c r="AT312">
        <v>0</v>
      </c>
      <c r="AU312" t="s">
        <v>1152</v>
      </c>
      <c r="AV312" t="s">
        <v>1157</v>
      </c>
      <c r="AW312">
        <v>23.3</v>
      </c>
      <c r="AX312" t="s">
        <v>1152</v>
      </c>
      <c r="AY312" t="s">
        <v>1157</v>
      </c>
      <c r="AZ312">
        <v>0</v>
      </c>
      <c r="BA312" t="s">
        <v>1152</v>
      </c>
      <c r="BB312" t="s">
        <v>1157</v>
      </c>
      <c r="BC312">
        <v>58.7</v>
      </c>
      <c r="BD312" t="s">
        <v>1152</v>
      </c>
      <c r="BE312" t="s">
        <v>1157</v>
      </c>
      <c r="BF312">
        <v>0</v>
      </c>
      <c r="BG312" t="s">
        <v>1152</v>
      </c>
      <c r="BH312" t="s">
        <v>1157</v>
      </c>
      <c r="BI312">
        <v>80</v>
      </c>
      <c r="BJ312" t="s">
        <v>1153</v>
      </c>
      <c r="BK312" t="s">
        <v>1157</v>
      </c>
      <c r="BL312">
        <v>64</v>
      </c>
      <c r="BM312" t="s">
        <v>1154</v>
      </c>
      <c r="BN312" t="s">
        <v>1157</v>
      </c>
      <c r="BO312">
        <v>43</v>
      </c>
      <c r="BP312" t="s">
        <v>1154</v>
      </c>
      <c r="BQ312" t="s">
        <v>1157</v>
      </c>
      <c r="BR312">
        <v>0.4</v>
      </c>
      <c r="BS312" t="s">
        <v>1154</v>
      </c>
      <c r="BT312" t="s">
        <v>1157</v>
      </c>
      <c r="BU312">
        <v>0.12</v>
      </c>
      <c r="BV312" t="s">
        <v>1153</v>
      </c>
      <c r="BW312" t="s">
        <v>1157</v>
      </c>
      <c r="BX312">
        <v>0.09</v>
      </c>
      <c r="BY312" t="s">
        <v>1153</v>
      </c>
      <c r="BZ312" t="s">
        <v>1157</v>
      </c>
      <c r="CA312">
        <v>0.24</v>
      </c>
      <c r="CB312" t="s">
        <v>1153</v>
      </c>
      <c r="CC312" t="s">
        <v>1157</v>
      </c>
      <c r="CD312">
        <v>4.4000000000000004</v>
      </c>
      <c r="CE312" t="s">
        <v>1153</v>
      </c>
      <c r="CF312" t="s">
        <v>1157</v>
      </c>
      <c r="CG312">
        <v>10.3</v>
      </c>
      <c r="CH312" t="s">
        <v>1153</v>
      </c>
      <c r="CI312" t="s">
        <v>1157</v>
      </c>
      <c r="CJ312">
        <v>4.37</v>
      </c>
      <c r="CK312" t="s">
        <v>1153</v>
      </c>
      <c r="CL312" t="s">
        <v>1157</v>
      </c>
      <c r="CM312">
        <v>0.24</v>
      </c>
      <c r="CN312" t="s">
        <v>1153</v>
      </c>
      <c r="CO312" t="s">
        <v>1157</v>
      </c>
      <c r="CP312">
        <v>1.7</v>
      </c>
      <c r="CQ312" t="s">
        <v>1154</v>
      </c>
      <c r="CR312" t="s">
        <v>1157</v>
      </c>
      <c r="CS312">
        <v>0</v>
      </c>
      <c r="CT312" t="s">
        <v>1153</v>
      </c>
      <c r="CU312" t="s">
        <v>1157</v>
      </c>
      <c r="CV312">
        <v>2.9</v>
      </c>
      <c r="CW312" t="s">
        <v>1154</v>
      </c>
      <c r="CX312" t="s">
        <v>1157</v>
      </c>
      <c r="CY312">
        <v>2.82</v>
      </c>
      <c r="CZ312" t="s">
        <v>1152</v>
      </c>
      <c r="DA312" t="s">
        <v>1157</v>
      </c>
      <c r="DB312">
        <v>620</v>
      </c>
      <c r="DC312" t="s">
        <v>1153</v>
      </c>
      <c r="DD312" t="s">
        <v>1157</v>
      </c>
      <c r="DE312">
        <v>220</v>
      </c>
      <c r="DF312" t="s">
        <v>1153</v>
      </c>
      <c r="DG312" t="s">
        <v>1157</v>
      </c>
      <c r="DH312">
        <v>12</v>
      </c>
      <c r="DI312" t="s">
        <v>1153</v>
      </c>
      <c r="DJ312" t="s">
        <v>1157</v>
      </c>
      <c r="DK312">
        <v>220</v>
      </c>
      <c r="DL312" t="s">
        <v>1153</v>
      </c>
      <c r="DM312" t="s">
        <v>1157</v>
      </c>
      <c r="DN312">
        <v>30</v>
      </c>
      <c r="DO312" t="s">
        <v>1153</v>
      </c>
      <c r="DP312" t="s">
        <v>1157</v>
      </c>
      <c r="DQ312">
        <v>2</v>
      </c>
      <c r="DR312" t="s">
        <v>1153</v>
      </c>
      <c r="DS312" t="s">
        <v>1157</v>
      </c>
      <c r="DT312">
        <v>4.5</v>
      </c>
      <c r="DU312" t="s">
        <v>1153</v>
      </c>
      <c r="DV312" t="s">
        <v>1157</v>
      </c>
    </row>
    <row r="313" spans="1:126" x14ac:dyDescent="0.25">
      <c r="A313">
        <v>71</v>
      </c>
      <c r="B313" t="s">
        <v>300</v>
      </c>
      <c r="C313" t="s">
        <v>1164</v>
      </c>
      <c r="D313">
        <v>168</v>
      </c>
      <c r="E313" t="s">
        <v>1155</v>
      </c>
      <c r="F313" t="s">
        <v>1157</v>
      </c>
      <c r="G313">
        <v>706</v>
      </c>
      <c r="H313" t="s">
        <v>1156</v>
      </c>
      <c r="I313" t="s">
        <v>1157</v>
      </c>
      <c r="J313">
        <v>8</v>
      </c>
      <c r="K313" t="s">
        <v>1152</v>
      </c>
      <c r="L313" t="s">
        <v>1157</v>
      </c>
      <c r="M313">
        <v>3.5</v>
      </c>
      <c r="N313" t="s">
        <v>1152</v>
      </c>
      <c r="O313" t="s">
        <v>1157</v>
      </c>
      <c r="P313">
        <v>2.6</v>
      </c>
      <c r="Q313" t="s">
        <v>1152</v>
      </c>
      <c r="R313" t="s">
        <v>1157</v>
      </c>
      <c r="S313">
        <v>0.4</v>
      </c>
      <c r="T313" t="s">
        <v>1152</v>
      </c>
      <c r="U313" t="s">
        <v>1157</v>
      </c>
      <c r="V313">
        <v>0.1</v>
      </c>
      <c r="W313" t="s">
        <v>1152</v>
      </c>
      <c r="X313" t="s">
        <v>1157</v>
      </c>
      <c r="Y313">
        <v>0.4</v>
      </c>
      <c r="Z313" t="s">
        <v>1152</v>
      </c>
      <c r="AA313" t="s">
        <v>1157</v>
      </c>
      <c r="AB313">
        <v>0</v>
      </c>
      <c r="AC313" t="s">
        <v>1152</v>
      </c>
      <c r="AD313" t="s">
        <v>1157</v>
      </c>
      <c r="AE313">
        <v>0</v>
      </c>
      <c r="AF313" t="s">
        <v>1152</v>
      </c>
      <c r="AG313" t="s">
        <v>1157</v>
      </c>
      <c r="AH313">
        <v>0</v>
      </c>
      <c r="AI313" t="s">
        <v>1152</v>
      </c>
      <c r="AJ313" t="s">
        <v>1157</v>
      </c>
      <c r="AK313">
        <v>0</v>
      </c>
      <c r="AL313" t="s">
        <v>1152</v>
      </c>
      <c r="AM313" t="s">
        <v>1157</v>
      </c>
      <c r="AN313">
        <v>0</v>
      </c>
      <c r="AO313" t="s">
        <v>1152</v>
      </c>
      <c r="AP313" t="s">
        <v>1157</v>
      </c>
      <c r="AQ313">
        <v>420</v>
      </c>
      <c r="AR313" t="s">
        <v>1153</v>
      </c>
      <c r="AS313" t="s">
        <v>1157</v>
      </c>
      <c r="AT313">
        <v>0</v>
      </c>
      <c r="AU313" t="s">
        <v>1152</v>
      </c>
      <c r="AV313" t="s">
        <v>1157</v>
      </c>
      <c r="AW313">
        <v>24.1</v>
      </c>
      <c r="AX313" t="s">
        <v>1152</v>
      </c>
      <c r="AY313" t="s">
        <v>1157</v>
      </c>
      <c r="AZ313">
        <v>0</v>
      </c>
      <c r="BA313" t="s">
        <v>1152</v>
      </c>
      <c r="BB313" t="s">
        <v>1157</v>
      </c>
      <c r="BC313">
        <v>65.099999999999994</v>
      </c>
      <c r="BD313" t="s">
        <v>1152</v>
      </c>
      <c r="BE313" t="s">
        <v>1157</v>
      </c>
      <c r="BF313">
        <v>0</v>
      </c>
      <c r="BG313" t="s">
        <v>1152</v>
      </c>
      <c r="BH313" t="s">
        <v>1157</v>
      </c>
      <c r="BI313">
        <v>88</v>
      </c>
      <c r="BJ313" t="s">
        <v>1153</v>
      </c>
      <c r="BK313" t="s">
        <v>1157</v>
      </c>
      <c r="BL313">
        <v>0</v>
      </c>
      <c r="BM313" t="s">
        <v>1154</v>
      </c>
      <c r="BN313" t="s">
        <v>1157</v>
      </c>
      <c r="BO313">
        <v>0</v>
      </c>
      <c r="BP313" t="s">
        <v>1154</v>
      </c>
      <c r="BQ313" t="s">
        <v>1157</v>
      </c>
      <c r="BR313">
        <v>0.4</v>
      </c>
      <c r="BS313" t="s">
        <v>1154</v>
      </c>
      <c r="BT313" t="s">
        <v>1157</v>
      </c>
      <c r="BU313">
        <v>0.1</v>
      </c>
      <c r="BV313" t="s">
        <v>1153</v>
      </c>
      <c r="BW313" t="s">
        <v>1157</v>
      </c>
      <c r="BX313">
        <v>0.11</v>
      </c>
      <c r="BY313" t="s">
        <v>1153</v>
      </c>
      <c r="BZ313" t="s">
        <v>1157</v>
      </c>
      <c r="CA313">
        <v>0.25</v>
      </c>
      <c r="CB313" t="s">
        <v>1153</v>
      </c>
      <c r="CC313" t="s">
        <v>1157</v>
      </c>
      <c r="CD313">
        <v>4.5</v>
      </c>
      <c r="CE313" t="s">
        <v>1153</v>
      </c>
      <c r="CF313" t="s">
        <v>1157</v>
      </c>
      <c r="CG313">
        <v>9</v>
      </c>
      <c r="CH313" t="s">
        <v>1153</v>
      </c>
      <c r="CI313" t="s">
        <v>1157</v>
      </c>
      <c r="CJ313">
        <v>4.5</v>
      </c>
      <c r="CK313" t="s">
        <v>1153</v>
      </c>
      <c r="CL313" t="s">
        <v>1157</v>
      </c>
      <c r="CM313">
        <v>0.28999999999999998</v>
      </c>
      <c r="CN313" t="s">
        <v>1153</v>
      </c>
      <c r="CO313" t="s">
        <v>1157</v>
      </c>
      <c r="CP313">
        <v>1.8</v>
      </c>
      <c r="CQ313" t="s">
        <v>1154</v>
      </c>
      <c r="CR313" t="s">
        <v>1157</v>
      </c>
      <c r="CS313">
        <v>0</v>
      </c>
      <c r="CT313" t="s">
        <v>1153</v>
      </c>
      <c r="CU313" t="s">
        <v>1157</v>
      </c>
      <c r="CV313">
        <v>3.1</v>
      </c>
      <c r="CW313" t="s">
        <v>1154</v>
      </c>
      <c r="CX313" t="s">
        <v>1157</v>
      </c>
      <c r="CY313">
        <v>2.19</v>
      </c>
      <c r="CZ313" t="s">
        <v>1152</v>
      </c>
      <c r="DA313" t="s">
        <v>1157</v>
      </c>
      <c r="DB313">
        <v>170</v>
      </c>
      <c r="DC313" t="s">
        <v>1153</v>
      </c>
      <c r="DD313" t="s">
        <v>1157</v>
      </c>
      <c r="DE313">
        <v>290</v>
      </c>
      <c r="DF313" t="s">
        <v>1153</v>
      </c>
      <c r="DG313" t="s">
        <v>1157</v>
      </c>
      <c r="DH313">
        <v>13</v>
      </c>
      <c r="DI313" t="s">
        <v>1153</v>
      </c>
      <c r="DJ313" t="s">
        <v>1157</v>
      </c>
      <c r="DK313">
        <v>240</v>
      </c>
      <c r="DL313" t="s">
        <v>1153</v>
      </c>
      <c r="DM313" t="s">
        <v>1157</v>
      </c>
      <c r="DN313">
        <v>31</v>
      </c>
      <c r="DO313" t="s">
        <v>1153</v>
      </c>
      <c r="DP313" t="s">
        <v>1157</v>
      </c>
      <c r="DQ313">
        <v>2.2000000000000002</v>
      </c>
      <c r="DR313" t="s">
        <v>1153</v>
      </c>
      <c r="DS313" t="s">
        <v>1157</v>
      </c>
      <c r="DT313">
        <v>4.9000000000000004</v>
      </c>
      <c r="DU313" t="s">
        <v>1153</v>
      </c>
      <c r="DV313" t="s">
        <v>1157</v>
      </c>
    </row>
    <row r="314" spans="1:126" x14ac:dyDescent="0.25">
      <c r="A314">
        <v>72</v>
      </c>
      <c r="B314" t="s">
        <v>301</v>
      </c>
      <c r="C314" t="s">
        <v>1167</v>
      </c>
      <c r="D314">
        <v>157</v>
      </c>
      <c r="E314" t="s">
        <v>1155</v>
      </c>
      <c r="F314" t="s">
        <v>1157</v>
      </c>
      <c r="G314">
        <v>661</v>
      </c>
      <c r="H314" t="s">
        <v>1156</v>
      </c>
      <c r="I314" t="s">
        <v>1157</v>
      </c>
      <c r="J314">
        <v>5.7</v>
      </c>
      <c r="K314" t="s">
        <v>1152</v>
      </c>
      <c r="L314" t="s">
        <v>1157</v>
      </c>
      <c r="M314">
        <v>2.5</v>
      </c>
      <c r="N314" t="s">
        <v>1152</v>
      </c>
      <c r="O314" t="s">
        <v>1157</v>
      </c>
      <c r="P314">
        <v>1.8</v>
      </c>
      <c r="Q314" t="s">
        <v>1152</v>
      </c>
      <c r="R314" t="s">
        <v>1157</v>
      </c>
      <c r="S314">
        <v>0.2</v>
      </c>
      <c r="T314" t="s">
        <v>1152</v>
      </c>
      <c r="U314" t="s">
        <v>1157</v>
      </c>
      <c r="V314">
        <v>0.1</v>
      </c>
      <c r="W314" t="s">
        <v>1152</v>
      </c>
      <c r="X314" t="s">
        <v>1157</v>
      </c>
      <c r="Y314">
        <v>0.3</v>
      </c>
      <c r="Z314" t="s">
        <v>1152</v>
      </c>
      <c r="AA314" t="s">
        <v>1157</v>
      </c>
      <c r="AB314">
        <v>0</v>
      </c>
      <c r="AC314" t="s">
        <v>1152</v>
      </c>
      <c r="AD314" t="s">
        <v>1157</v>
      </c>
      <c r="AE314">
        <v>0</v>
      </c>
      <c r="AF314" t="s">
        <v>1152</v>
      </c>
      <c r="AG314" t="s">
        <v>1157</v>
      </c>
      <c r="AH314">
        <v>0</v>
      </c>
      <c r="AI314" t="s">
        <v>1152</v>
      </c>
      <c r="AJ314" t="s">
        <v>1157</v>
      </c>
      <c r="AK314">
        <v>0</v>
      </c>
      <c r="AL314" t="s">
        <v>1152</v>
      </c>
      <c r="AM314" t="s">
        <v>1157</v>
      </c>
      <c r="AN314">
        <v>0</v>
      </c>
      <c r="AO314" t="s">
        <v>1152</v>
      </c>
      <c r="AP314" t="s">
        <v>1157</v>
      </c>
      <c r="AQ314">
        <v>400</v>
      </c>
      <c r="AR314" t="s">
        <v>1153</v>
      </c>
      <c r="AS314" t="s">
        <v>1157</v>
      </c>
      <c r="AT314">
        <v>0</v>
      </c>
      <c r="AU314" t="s">
        <v>1152</v>
      </c>
      <c r="AV314" t="s">
        <v>1157</v>
      </c>
      <c r="AW314">
        <v>26.5</v>
      </c>
      <c r="AX314" t="s">
        <v>1152</v>
      </c>
      <c r="AY314" t="s">
        <v>1157</v>
      </c>
      <c r="AZ314">
        <v>0</v>
      </c>
      <c r="BA314" t="s">
        <v>1152</v>
      </c>
      <c r="BB314" t="s">
        <v>1157</v>
      </c>
      <c r="BC314">
        <v>65.7</v>
      </c>
      <c r="BD314" t="s">
        <v>1152</v>
      </c>
      <c r="BE314" t="s">
        <v>1157</v>
      </c>
      <c r="BF314">
        <v>0</v>
      </c>
      <c r="BG314" t="s">
        <v>1152</v>
      </c>
      <c r="BH314" t="s">
        <v>1157</v>
      </c>
      <c r="BI314">
        <v>91</v>
      </c>
      <c r="BJ314" t="s">
        <v>1153</v>
      </c>
      <c r="BK314" t="s">
        <v>1157</v>
      </c>
      <c r="BL314">
        <v>0</v>
      </c>
      <c r="BM314" t="s">
        <v>1154</v>
      </c>
      <c r="BN314" t="s">
        <v>1157</v>
      </c>
      <c r="BO314">
        <v>0</v>
      </c>
      <c r="BP314" t="s">
        <v>1154</v>
      </c>
      <c r="BQ314" t="s">
        <v>1157</v>
      </c>
      <c r="BR314">
        <v>0.4</v>
      </c>
      <c r="BS314" t="s">
        <v>1154</v>
      </c>
      <c r="BT314" t="s">
        <v>1157</v>
      </c>
      <c r="BU314">
        <v>0.11</v>
      </c>
      <c r="BV314" t="s">
        <v>1153</v>
      </c>
      <c r="BW314" t="s">
        <v>1157</v>
      </c>
      <c r="BX314">
        <v>0.08</v>
      </c>
      <c r="BY314" t="s">
        <v>1153</v>
      </c>
      <c r="BZ314" t="s">
        <v>1157</v>
      </c>
      <c r="CA314">
        <v>0.19</v>
      </c>
      <c r="CB314" t="s">
        <v>1153</v>
      </c>
      <c r="CC314" t="s">
        <v>1157</v>
      </c>
      <c r="CD314">
        <v>2.5</v>
      </c>
      <c r="CE314" t="s">
        <v>1153</v>
      </c>
      <c r="CF314" t="s">
        <v>1157</v>
      </c>
      <c r="CG314">
        <v>7.4</v>
      </c>
      <c r="CH314" t="s">
        <v>1153</v>
      </c>
      <c r="CI314" t="s">
        <v>1157</v>
      </c>
      <c r="CJ314">
        <v>4.9000000000000004</v>
      </c>
      <c r="CK314" t="s">
        <v>1153</v>
      </c>
      <c r="CL314" t="s">
        <v>1157</v>
      </c>
      <c r="CM314">
        <v>0.21</v>
      </c>
      <c r="CN314" t="s">
        <v>1153</v>
      </c>
      <c r="CO314" t="s">
        <v>1157</v>
      </c>
      <c r="CP314">
        <v>1.7</v>
      </c>
      <c r="CQ314" t="s">
        <v>1154</v>
      </c>
      <c r="CR314" t="s">
        <v>1157</v>
      </c>
      <c r="CS314">
        <v>0</v>
      </c>
      <c r="CT314" t="s">
        <v>1153</v>
      </c>
      <c r="CU314" t="s">
        <v>1157</v>
      </c>
      <c r="CV314">
        <v>2.5</v>
      </c>
      <c r="CW314" t="s">
        <v>1154</v>
      </c>
      <c r="CX314" t="s">
        <v>1157</v>
      </c>
      <c r="CY314">
        <v>2.1</v>
      </c>
      <c r="CZ314" t="s">
        <v>1152</v>
      </c>
      <c r="DA314" t="s">
        <v>1157</v>
      </c>
      <c r="DB314">
        <v>160</v>
      </c>
      <c r="DC314" t="s">
        <v>1153</v>
      </c>
      <c r="DD314" t="s">
        <v>1157</v>
      </c>
      <c r="DE314">
        <v>220</v>
      </c>
      <c r="DF314" t="s">
        <v>1153</v>
      </c>
      <c r="DG314" t="s">
        <v>1157</v>
      </c>
      <c r="DH314">
        <v>13</v>
      </c>
      <c r="DI314" t="s">
        <v>1153</v>
      </c>
      <c r="DJ314" t="s">
        <v>1157</v>
      </c>
      <c r="DK314">
        <v>250</v>
      </c>
      <c r="DL314" t="s">
        <v>1153</v>
      </c>
      <c r="DM314" t="s">
        <v>1157</v>
      </c>
      <c r="DN314">
        <v>27</v>
      </c>
      <c r="DO314" t="s">
        <v>1153</v>
      </c>
      <c r="DP314" t="s">
        <v>1157</v>
      </c>
      <c r="DQ314">
        <v>2.4</v>
      </c>
      <c r="DR314" t="s">
        <v>1153</v>
      </c>
      <c r="DS314" t="s">
        <v>1157</v>
      </c>
      <c r="DT314">
        <v>5.4</v>
      </c>
      <c r="DU314" t="s">
        <v>1153</v>
      </c>
      <c r="DV314" t="s">
        <v>1157</v>
      </c>
    </row>
    <row r="315" spans="1:126" x14ac:dyDescent="0.25">
      <c r="A315">
        <v>68</v>
      </c>
      <c r="B315" t="s">
        <v>302</v>
      </c>
      <c r="C315" t="s">
        <v>1167</v>
      </c>
      <c r="D315">
        <v>124</v>
      </c>
      <c r="E315" t="s">
        <v>1155</v>
      </c>
      <c r="F315" t="s">
        <v>1157</v>
      </c>
      <c r="G315">
        <v>520</v>
      </c>
      <c r="H315" t="s">
        <v>1156</v>
      </c>
      <c r="I315" t="s">
        <v>1157</v>
      </c>
      <c r="J315">
        <v>5</v>
      </c>
      <c r="K315" t="s">
        <v>1152</v>
      </c>
      <c r="L315" t="s">
        <v>1157</v>
      </c>
      <c r="M315">
        <v>2.2000000000000002</v>
      </c>
      <c r="N315" t="s">
        <v>1152</v>
      </c>
      <c r="O315" t="s">
        <v>1157</v>
      </c>
      <c r="P315">
        <v>1.6</v>
      </c>
      <c r="Q315" t="s">
        <v>1152</v>
      </c>
      <c r="R315" t="s">
        <v>1157</v>
      </c>
      <c r="S315">
        <v>0.2</v>
      </c>
      <c r="T315" t="s">
        <v>1152</v>
      </c>
      <c r="U315" t="s">
        <v>1157</v>
      </c>
      <c r="V315">
        <v>0.1</v>
      </c>
      <c r="W315" t="s">
        <v>1152</v>
      </c>
      <c r="X315" t="s">
        <v>1157</v>
      </c>
      <c r="Y315">
        <v>0.2</v>
      </c>
      <c r="Z315" t="s">
        <v>1152</v>
      </c>
      <c r="AA315" t="s">
        <v>1157</v>
      </c>
      <c r="AB315">
        <v>0</v>
      </c>
      <c r="AC315" t="s">
        <v>1152</v>
      </c>
      <c r="AD315" t="s">
        <v>1157</v>
      </c>
      <c r="AE315">
        <v>0</v>
      </c>
      <c r="AF315" t="s">
        <v>1152</v>
      </c>
      <c r="AG315" t="s">
        <v>1157</v>
      </c>
      <c r="AH315">
        <v>0</v>
      </c>
      <c r="AI315" t="s">
        <v>1152</v>
      </c>
      <c r="AJ315" t="s">
        <v>1157</v>
      </c>
      <c r="AK315">
        <v>0</v>
      </c>
      <c r="AL315" t="s">
        <v>1152</v>
      </c>
      <c r="AM315" t="s">
        <v>1157</v>
      </c>
      <c r="AN315">
        <v>0</v>
      </c>
      <c r="AO315" t="s">
        <v>1152</v>
      </c>
      <c r="AP315" t="s">
        <v>1157</v>
      </c>
      <c r="AQ315">
        <v>160</v>
      </c>
      <c r="AR315" t="s">
        <v>1153</v>
      </c>
      <c r="AS315" t="s">
        <v>1157</v>
      </c>
      <c r="AT315">
        <v>0</v>
      </c>
      <c r="AU315" t="s">
        <v>1152</v>
      </c>
      <c r="AV315" t="s">
        <v>1157</v>
      </c>
      <c r="AW315">
        <v>19.7</v>
      </c>
      <c r="AX315" t="s">
        <v>1152</v>
      </c>
      <c r="AY315" t="s">
        <v>1157</v>
      </c>
      <c r="AZ315">
        <v>0</v>
      </c>
      <c r="BA315" t="s">
        <v>1152</v>
      </c>
      <c r="BB315" t="s">
        <v>1157</v>
      </c>
      <c r="BC315">
        <v>73.599999999999994</v>
      </c>
      <c r="BD315" t="s">
        <v>1152</v>
      </c>
      <c r="BE315" t="s">
        <v>1157</v>
      </c>
      <c r="BF315">
        <v>0</v>
      </c>
      <c r="BG315" t="s">
        <v>1152</v>
      </c>
      <c r="BH315" t="s">
        <v>1157</v>
      </c>
      <c r="BI315">
        <v>68</v>
      </c>
      <c r="BJ315" t="s">
        <v>1153</v>
      </c>
      <c r="BK315" t="s">
        <v>1157</v>
      </c>
      <c r="BL315">
        <v>0</v>
      </c>
      <c r="BM315" t="s">
        <v>1154</v>
      </c>
      <c r="BN315" t="s">
        <v>1157</v>
      </c>
      <c r="BO315">
        <v>0</v>
      </c>
      <c r="BP315" t="s">
        <v>1154</v>
      </c>
      <c r="BQ315" t="s">
        <v>1157</v>
      </c>
      <c r="BR315">
        <v>0.4</v>
      </c>
      <c r="BS315" t="s">
        <v>1154</v>
      </c>
      <c r="BT315" t="s">
        <v>1157</v>
      </c>
      <c r="BU315">
        <v>0.1</v>
      </c>
      <c r="BV315" t="s">
        <v>1153</v>
      </c>
      <c r="BW315" t="s">
        <v>1157</v>
      </c>
      <c r="BX315">
        <v>0.14000000000000001</v>
      </c>
      <c r="BY315" t="s">
        <v>1153</v>
      </c>
      <c r="BZ315" t="s">
        <v>1157</v>
      </c>
      <c r="CA315">
        <v>0.24</v>
      </c>
      <c r="CB315" t="s">
        <v>1153</v>
      </c>
      <c r="CC315" t="s">
        <v>1157</v>
      </c>
      <c r="CD315">
        <v>5</v>
      </c>
      <c r="CE315" t="s">
        <v>1153</v>
      </c>
      <c r="CF315" t="s">
        <v>1157</v>
      </c>
      <c r="CG315">
        <v>8.6999999999999993</v>
      </c>
      <c r="CH315" t="s">
        <v>1153</v>
      </c>
      <c r="CI315" t="s">
        <v>1157</v>
      </c>
      <c r="CJ315">
        <v>3.7</v>
      </c>
      <c r="CK315" t="s">
        <v>1153</v>
      </c>
      <c r="CL315" t="s">
        <v>1157</v>
      </c>
      <c r="CM315">
        <v>0.37</v>
      </c>
      <c r="CN315" t="s">
        <v>1153</v>
      </c>
      <c r="CO315" t="s">
        <v>1157</v>
      </c>
      <c r="CP315">
        <v>2</v>
      </c>
      <c r="CQ315" t="s">
        <v>1154</v>
      </c>
      <c r="CR315" t="s">
        <v>1157</v>
      </c>
      <c r="CS315">
        <v>0</v>
      </c>
      <c r="CT315" t="s">
        <v>1153</v>
      </c>
      <c r="CU315" t="s">
        <v>1157</v>
      </c>
      <c r="CV315">
        <v>3</v>
      </c>
      <c r="CW315" t="s">
        <v>1154</v>
      </c>
      <c r="CX315" t="s">
        <v>1157</v>
      </c>
      <c r="CY315">
        <v>1.2</v>
      </c>
      <c r="CZ315" t="s">
        <v>1152</v>
      </c>
      <c r="DA315" t="s">
        <v>1157</v>
      </c>
      <c r="DB315">
        <v>64</v>
      </c>
      <c r="DC315" t="s">
        <v>1153</v>
      </c>
      <c r="DD315" t="s">
        <v>1157</v>
      </c>
      <c r="DE315">
        <v>280</v>
      </c>
      <c r="DF315" t="s">
        <v>1153</v>
      </c>
      <c r="DG315" t="s">
        <v>1157</v>
      </c>
      <c r="DH315">
        <v>11</v>
      </c>
      <c r="DI315" t="s">
        <v>1153</v>
      </c>
      <c r="DJ315" t="s">
        <v>1157</v>
      </c>
      <c r="DK315">
        <v>220</v>
      </c>
      <c r="DL315" t="s">
        <v>1153</v>
      </c>
      <c r="DM315" t="s">
        <v>1157</v>
      </c>
      <c r="DN315">
        <v>27</v>
      </c>
      <c r="DO315" t="s">
        <v>1153</v>
      </c>
      <c r="DP315" t="s">
        <v>1157</v>
      </c>
      <c r="DQ315">
        <v>1.7</v>
      </c>
      <c r="DR315" t="s">
        <v>1153</v>
      </c>
      <c r="DS315" t="s">
        <v>1157</v>
      </c>
      <c r="DT315">
        <v>3.8</v>
      </c>
      <c r="DU315" t="s">
        <v>1153</v>
      </c>
      <c r="DV315" t="s">
        <v>1157</v>
      </c>
    </row>
    <row r="316" spans="1:126" x14ac:dyDescent="0.25">
      <c r="A316">
        <v>73</v>
      </c>
      <c r="B316" t="s">
        <v>303</v>
      </c>
      <c r="C316" t="s">
        <v>1164</v>
      </c>
      <c r="D316">
        <v>183</v>
      </c>
      <c r="E316" t="s">
        <v>1155</v>
      </c>
      <c r="F316" t="s">
        <v>1157</v>
      </c>
      <c r="G316">
        <v>763</v>
      </c>
      <c r="H316" t="s">
        <v>1156</v>
      </c>
      <c r="I316" t="s">
        <v>1157</v>
      </c>
      <c r="J316">
        <v>12</v>
      </c>
      <c r="K316" t="s">
        <v>1152</v>
      </c>
      <c r="L316" t="s">
        <v>1157</v>
      </c>
      <c r="M316">
        <v>4.2</v>
      </c>
      <c r="N316" t="s">
        <v>1152</v>
      </c>
      <c r="O316" t="s">
        <v>1157</v>
      </c>
      <c r="P316">
        <v>5.5</v>
      </c>
      <c r="Q316" t="s">
        <v>1152</v>
      </c>
      <c r="R316" t="s">
        <v>1157</v>
      </c>
      <c r="S316">
        <v>1.5</v>
      </c>
      <c r="T316" t="s">
        <v>1152</v>
      </c>
      <c r="U316" t="s">
        <v>1157</v>
      </c>
      <c r="V316">
        <v>1.31</v>
      </c>
      <c r="W316" t="s">
        <v>1152</v>
      </c>
      <c r="X316" t="s">
        <v>1157</v>
      </c>
      <c r="Y316">
        <v>0.2</v>
      </c>
      <c r="Z316" t="s">
        <v>1152</v>
      </c>
      <c r="AA316" t="s">
        <v>1157</v>
      </c>
      <c r="AB316">
        <v>1.6</v>
      </c>
      <c r="AC316" t="s">
        <v>1152</v>
      </c>
      <c r="AD316" t="s">
        <v>1157</v>
      </c>
      <c r="AE316">
        <v>1.57</v>
      </c>
      <c r="AF316" t="s">
        <v>1152</v>
      </c>
      <c r="AG316" t="s">
        <v>1157</v>
      </c>
      <c r="AH316">
        <v>1.5</v>
      </c>
      <c r="AI316" t="s">
        <v>1152</v>
      </c>
      <c r="AJ316" t="s">
        <v>1157</v>
      </c>
      <c r="AK316">
        <v>0.1</v>
      </c>
      <c r="AL316" t="s">
        <v>1152</v>
      </c>
      <c r="AM316" t="s">
        <v>1157</v>
      </c>
      <c r="AN316">
        <v>0</v>
      </c>
      <c r="AO316" t="s">
        <v>1152</v>
      </c>
      <c r="AP316" t="s">
        <v>1157</v>
      </c>
      <c r="AQ316">
        <v>950</v>
      </c>
      <c r="AR316" t="s">
        <v>1153</v>
      </c>
      <c r="AS316" t="s">
        <v>1157</v>
      </c>
      <c r="AT316">
        <v>0.6</v>
      </c>
      <c r="AU316" t="s">
        <v>1152</v>
      </c>
      <c r="AV316" t="s">
        <v>1157</v>
      </c>
      <c r="AW316">
        <v>16.2</v>
      </c>
      <c r="AX316" t="s">
        <v>1152</v>
      </c>
      <c r="AY316" t="s">
        <v>1157</v>
      </c>
      <c r="AZ316">
        <v>0.4</v>
      </c>
      <c r="BA316" t="s">
        <v>1152</v>
      </c>
      <c r="BB316" t="s">
        <v>1157</v>
      </c>
      <c r="BC316">
        <v>66.900000000000006</v>
      </c>
      <c r="BD316" t="s">
        <v>1152</v>
      </c>
      <c r="BE316" t="s">
        <v>1157</v>
      </c>
      <c r="BF316">
        <v>0</v>
      </c>
      <c r="BG316" t="s">
        <v>1152</v>
      </c>
      <c r="BH316" t="s">
        <v>1157</v>
      </c>
      <c r="BI316">
        <v>55</v>
      </c>
      <c r="BJ316" t="s">
        <v>1153</v>
      </c>
      <c r="BK316" t="s">
        <v>1157</v>
      </c>
      <c r="BL316">
        <v>57</v>
      </c>
      <c r="BM316" t="s">
        <v>1154</v>
      </c>
      <c r="BN316" t="s">
        <v>1157</v>
      </c>
      <c r="BO316">
        <v>203</v>
      </c>
      <c r="BP316" t="s">
        <v>1154</v>
      </c>
      <c r="BQ316" t="s">
        <v>1157</v>
      </c>
      <c r="BR316">
        <v>0.3</v>
      </c>
      <c r="BS316" t="s">
        <v>1154</v>
      </c>
      <c r="BT316" t="s">
        <v>1157</v>
      </c>
      <c r="BU316">
        <v>1.1499999999999999</v>
      </c>
      <c r="BV316" t="s">
        <v>1153</v>
      </c>
      <c r="BW316" t="s">
        <v>1157</v>
      </c>
      <c r="BX316">
        <v>7.0000000000000007E-2</v>
      </c>
      <c r="BY316" t="s">
        <v>1153</v>
      </c>
      <c r="BZ316" t="s">
        <v>1157</v>
      </c>
      <c r="CA316">
        <v>0.16</v>
      </c>
      <c r="CB316" t="s">
        <v>1153</v>
      </c>
      <c r="CC316" t="s">
        <v>1157</v>
      </c>
      <c r="CD316">
        <v>2.5</v>
      </c>
      <c r="CE316" t="s">
        <v>1153</v>
      </c>
      <c r="CF316" t="s">
        <v>1157</v>
      </c>
      <c r="CG316">
        <v>7.28</v>
      </c>
      <c r="CH316" t="s">
        <v>1153</v>
      </c>
      <c r="CI316" t="s">
        <v>1157</v>
      </c>
      <c r="CJ316">
        <v>3.01</v>
      </c>
      <c r="CK316" t="s">
        <v>1153</v>
      </c>
      <c r="CL316" t="s">
        <v>1157</v>
      </c>
      <c r="CM316">
        <v>0.19</v>
      </c>
      <c r="CN316" t="s">
        <v>1153</v>
      </c>
      <c r="CO316" t="s">
        <v>1157</v>
      </c>
      <c r="CP316">
        <v>0.96</v>
      </c>
      <c r="CQ316" t="s">
        <v>1154</v>
      </c>
      <c r="CR316" t="s">
        <v>1157</v>
      </c>
      <c r="CS316">
        <v>6</v>
      </c>
      <c r="CT316" t="s">
        <v>1153</v>
      </c>
      <c r="CU316" t="s">
        <v>1157</v>
      </c>
      <c r="CV316">
        <v>6.8</v>
      </c>
      <c r="CW316" t="s">
        <v>1154</v>
      </c>
      <c r="CX316" t="s">
        <v>1157</v>
      </c>
      <c r="CY316">
        <v>2.08</v>
      </c>
      <c r="CZ316" t="s">
        <v>1152</v>
      </c>
      <c r="DA316" t="s">
        <v>1157</v>
      </c>
      <c r="DB316">
        <v>380</v>
      </c>
      <c r="DC316" t="s">
        <v>1153</v>
      </c>
      <c r="DD316" t="s">
        <v>1157</v>
      </c>
      <c r="DE316">
        <v>230</v>
      </c>
      <c r="DF316" t="s">
        <v>1153</v>
      </c>
      <c r="DG316" t="s">
        <v>1157</v>
      </c>
      <c r="DH316">
        <v>14</v>
      </c>
      <c r="DI316" t="s">
        <v>1153</v>
      </c>
      <c r="DJ316" t="s">
        <v>1157</v>
      </c>
      <c r="DK316">
        <v>140</v>
      </c>
      <c r="DL316" t="s">
        <v>1153</v>
      </c>
      <c r="DM316" t="s">
        <v>1157</v>
      </c>
      <c r="DN316">
        <v>22</v>
      </c>
      <c r="DO316" t="s">
        <v>1153</v>
      </c>
      <c r="DP316" t="s">
        <v>1157</v>
      </c>
      <c r="DQ316">
        <v>1.7</v>
      </c>
      <c r="DR316" t="s">
        <v>1153</v>
      </c>
      <c r="DS316" t="s">
        <v>1157</v>
      </c>
      <c r="DT316">
        <v>2.9</v>
      </c>
      <c r="DU316" t="s">
        <v>1153</v>
      </c>
      <c r="DV316" t="s">
        <v>1157</v>
      </c>
    </row>
    <row r="317" spans="1:126" x14ac:dyDescent="0.25">
      <c r="A317">
        <v>74</v>
      </c>
      <c r="B317" t="s">
        <v>304</v>
      </c>
      <c r="C317" t="s">
        <v>1164</v>
      </c>
      <c r="D317">
        <v>175</v>
      </c>
      <c r="E317" t="s">
        <v>1155</v>
      </c>
      <c r="F317" t="s">
        <v>1157</v>
      </c>
      <c r="G317">
        <v>730</v>
      </c>
      <c r="H317" t="s">
        <v>1156</v>
      </c>
      <c r="I317" t="s">
        <v>1157</v>
      </c>
      <c r="J317">
        <v>11.1</v>
      </c>
      <c r="K317" t="s">
        <v>1152</v>
      </c>
      <c r="L317" t="s">
        <v>1157</v>
      </c>
      <c r="M317">
        <v>5.3</v>
      </c>
      <c r="N317" t="s">
        <v>1152</v>
      </c>
      <c r="O317" t="s">
        <v>1157</v>
      </c>
      <c r="P317">
        <v>2.8</v>
      </c>
      <c r="Q317" t="s">
        <v>1152</v>
      </c>
      <c r="R317" t="s">
        <v>1157</v>
      </c>
      <c r="S317">
        <v>2.2000000000000002</v>
      </c>
      <c r="T317" t="s">
        <v>1152</v>
      </c>
      <c r="U317" t="s">
        <v>1157</v>
      </c>
      <c r="V317">
        <v>1.92</v>
      </c>
      <c r="W317" t="s">
        <v>1152</v>
      </c>
      <c r="X317" t="s">
        <v>1157</v>
      </c>
      <c r="Y317">
        <v>0.2</v>
      </c>
      <c r="Z317" t="s">
        <v>1152</v>
      </c>
      <c r="AA317" t="s">
        <v>1157</v>
      </c>
      <c r="AB317">
        <v>1.6</v>
      </c>
      <c r="AC317" t="s">
        <v>1152</v>
      </c>
      <c r="AD317" t="s">
        <v>1157</v>
      </c>
      <c r="AE317">
        <v>1.59</v>
      </c>
      <c r="AF317" t="s">
        <v>1152</v>
      </c>
      <c r="AG317" t="s">
        <v>1157</v>
      </c>
      <c r="AH317">
        <v>1.5</v>
      </c>
      <c r="AI317" t="s">
        <v>1152</v>
      </c>
      <c r="AJ317" t="s">
        <v>1157</v>
      </c>
      <c r="AK317">
        <v>0.1</v>
      </c>
      <c r="AL317" t="s">
        <v>1152</v>
      </c>
      <c r="AM317" t="s">
        <v>1157</v>
      </c>
      <c r="AN317">
        <v>0</v>
      </c>
      <c r="AO317" t="s">
        <v>1152</v>
      </c>
      <c r="AP317" t="s">
        <v>1157</v>
      </c>
      <c r="AQ317">
        <v>1080</v>
      </c>
      <c r="AR317" t="s">
        <v>1153</v>
      </c>
      <c r="AS317" t="s">
        <v>1157</v>
      </c>
      <c r="AT317">
        <v>0.6</v>
      </c>
      <c r="AU317" t="s">
        <v>1152</v>
      </c>
      <c r="AV317" t="s">
        <v>1157</v>
      </c>
      <c r="AW317">
        <v>16.2</v>
      </c>
      <c r="AX317" t="s">
        <v>1152</v>
      </c>
      <c r="AY317" t="s">
        <v>1157</v>
      </c>
      <c r="AZ317">
        <v>0.4</v>
      </c>
      <c r="BA317" t="s">
        <v>1152</v>
      </c>
      <c r="BB317" t="s">
        <v>1157</v>
      </c>
      <c r="BC317">
        <v>67.599999999999994</v>
      </c>
      <c r="BD317" t="s">
        <v>1152</v>
      </c>
      <c r="BE317" t="s">
        <v>1157</v>
      </c>
      <c r="BF317">
        <v>0</v>
      </c>
      <c r="BG317" t="s">
        <v>1152</v>
      </c>
      <c r="BH317" t="s">
        <v>1157</v>
      </c>
      <c r="BI317">
        <v>55</v>
      </c>
      <c r="BJ317" t="s">
        <v>1153</v>
      </c>
      <c r="BK317" t="s">
        <v>1157</v>
      </c>
      <c r="BL317">
        <v>83</v>
      </c>
      <c r="BM317" t="s">
        <v>1154</v>
      </c>
      <c r="BN317" t="s">
        <v>1157</v>
      </c>
      <c r="BO317">
        <v>221</v>
      </c>
      <c r="BP317" t="s">
        <v>1154</v>
      </c>
      <c r="BQ317" t="s">
        <v>1157</v>
      </c>
      <c r="BR317">
        <v>0.3</v>
      </c>
      <c r="BS317" t="s">
        <v>1154</v>
      </c>
      <c r="BT317" t="s">
        <v>1157</v>
      </c>
      <c r="BU317">
        <v>0.54</v>
      </c>
      <c r="BV317" t="s">
        <v>1153</v>
      </c>
      <c r="BW317" t="s">
        <v>1157</v>
      </c>
      <c r="BX317">
        <v>7.0000000000000007E-2</v>
      </c>
      <c r="BY317" t="s">
        <v>1153</v>
      </c>
      <c r="BZ317" t="s">
        <v>1157</v>
      </c>
      <c r="CA317">
        <v>0.16</v>
      </c>
      <c r="CB317" t="s">
        <v>1153</v>
      </c>
      <c r="CC317" t="s">
        <v>1157</v>
      </c>
      <c r="CD317">
        <v>2.5</v>
      </c>
      <c r="CE317" t="s">
        <v>1153</v>
      </c>
      <c r="CF317" t="s">
        <v>1157</v>
      </c>
      <c r="CG317">
        <v>7.28</v>
      </c>
      <c r="CH317" t="s">
        <v>1153</v>
      </c>
      <c r="CI317" t="s">
        <v>1157</v>
      </c>
      <c r="CJ317">
        <v>3.01</v>
      </c>
      <c r="CK317" t="s">
        <v>1153</v>
      </c>
      <c r="CL317" t="s">
        <v>1157</v>
      </c>
      <c r="CM317">
        <v>0.19</v>
      </c>
      <c r="CN317" t="s">
        <v>1153</v>
      </c>
      <c r="CO317" t="s">
        <v>1157</v>
      </c>
      <c r="CP317">
        <v>0.96</v>
      </c>
      <c r="CQ317" t="s">
        <v>1154</v>
      </c>
      <c r="CR317" t="s">
        <v>1157</v>
      </c>
      <c r="CS317">
        <v>6</v>
      </c>
      <c r="CT317" t="s">
        <v>1153</v>
      </c>
      <c r="CU317" t="s">
        <v>1157</v>
      </c>
      <c r="CV317">
        <v>6.8</v>
      </c>
      <c r="CW317" t="s">
        <v>1154</v>
      </c>
      <c r="CX317" t="s">
        <v>1157</v>
      </c>
      <c r="CY317">
        <v>2.2200000000000002</v>
      </c>
      <c r="CZ317" t="s">
        <v>1152</v>
      </c>
      <c r="DA317" t="s">
        <v>1157</v>
      </c>
      <c r="DB317">
        <v>430</v>
      </c>
      <c r="DC317" t="s">
        <v>1153</v>
      </c>
      <c r="DD317" t="s">
        <v>1157</v>
      </c>
      <c r="DE317">
        <v>230</v>
      </c>
      <c r="DF317" t="s">
        <v>1153</v>
      </c>
      <c r="DG317" t="s">
        <v>1157</v>
      </c>
      <c r="DH317">
        <v>14</v>
      </c>
      <c r="DI317" t="s">
        <v>1153</v>
      </c>
      <c r="DJ317" t="s">
        <v>1157</v>
      </c>
      <c r="DK317">
        <v>140</v>
      </c>
      <c r="DL317" t="s">
        <v>1153</v>
      </c>
      <c r="DM317" t="s">
        <v>1157</v>
      </c>
      <c r="DN317">
        <v>22</v>
      </c>
      <c r="DO317" t="s">
        <v>1153</v>
      </c>
      <c r="DP317" t="s">
        <v>1157</v>
      </c>
      <c r="DQ317">
        <v>1.7</v>
      </c>
      <c r="DR317" t="s">
        <v>1153</v>
      </c>
      <c r="DS317" t="s">
        <v>1157</v>
      </c>
      <c r="DT317">
        <v>2.9</v>
      </c>
      <c r="DU317" t="s">
        <v>1153</v>
      </c>
      <c r="DV317" t="s">
        <v>1157</v>
      </c>
    </row>
    <row r="318" spans="1:126" x14ac:dyDescent="0.25">
      <c r="A318">
        <v>75</v>
      </c>
      <c r="B318" t="s">
        <v>305</v>
      </c>
      <c r="C318" t="s">
        <v>1164</v>
      </c>
      <c r="D318">
        <v>185</v>
      </c>
      <c r="E318" t="s">
        <v>1155</v>
      </c>
      <c r="F318" t="s">
        <v>1157</v>
      </c>
      <c r="G318">
        <v>774</v>
      </c>
      <c r="H318" t="s">
        <v>1156</v>
      </c>
      <c r="I318" t="s">
        <v>1157</v>
      </c>
      <c r="J318">
        <v>9.1999999999999993</v>
      </c>
      <c r="K318" t="s">
        <v>1152</v>
      </c>
      <c r="L318" t="s">
        <v>1157</v>
      </c>
      <c r="M318">
        <v>4.0999999999999996</v>
      </c>
      <c r="N318" t="s">
        <v>1152</v>
      </c>
      <c r="O318" t="s">
        <v>1157</v>
      </c>
      <c r="P318">
        <v>3</v>
      </c>
      <c r="Q318" t="s">
        <v>1152</v>
      </c>
      <c r="R318" t="s">
        <v>1157</v>
      </c>
      <c r="S318">
        <v>0.4</v>
      </c>
      <c r="T318" t="s">
        <v>1152</v>
      </c>
      <c r="U318" t="s">
        <v>1157</v>
      </c>
      <c r="V318">
        <v>0.1</v>
      </c>
      <c r="W318" t="s">
        <v>1152</v>
      </c>
      <c r="X318" t="s">
        <v>1157</v>
      </c>
      <c r="Y318">
        <v>0.4</v>
      </c>
      <c r="Z318" t="s">
        <v>1152</v>
      </c>
      <c r="AA318" t="s">
        <v>1157</v>
      </c>
      <c r="AB318">
        <v>0</v>
      </c>
      <c r="AC318" t="s">
        <v>1152</v>
      </c>
      <c r="AD318" t="s">
        <v>1157</v>
      </c>
      <c r="AE318">
        <v>0</v>
      </c>
      <c r="AF318" t="s">
        <v>1152</v>
      </c>
      <c r="AG318" t="s">
        <v>1157</v>
      </c>
      <c r="AH318">
        <v>0</v>
      </c>
      <c r="AI318" t="s">
        <v>1152</v>
      </c>
      <c r="AJ318" t="s">
        <v>1157</v>
      </c>
      <c r="AK318">
        <v>0</v>
      </c>
      <c r="AL318" t="s">
        <v>1152</v>
      </c>
      <c r="AM318" t="s">
        <v>1157</v>
      </c>
      <c r="AN318">
        <v>0</v>
      </c>
      <c r="AO318" t="s">
        <v>1152</v>
      </c>
      <c r="AP318" t="s">
        <v>1157</v>
      </c>
      <c r="AQ318">
        <v>550</v>
      </c>
      <c r="AR318" t="s">
        <v>1153</v>
      </c>
      <c r="AS318" t="s">
        <v>1157</v>
      </c>
      <c r="AT318">
        <v>0</v>
      </c>
      <c r="AU318" t="s">
        <v>1152</v>
      </c>
      <c r="AV318" t="s">
        <v>1157</v>
      </c>
      <c r="AW318">
        <v>25.5</v>
      </c>
      <c r="AX318" t="s">
        <v>1152</v>
      </c>
      <c r="AY318" t="s">
        <v>1157</v>
      </c>
      <c r="AZ318">
        <v>0</v>
      </c>
      <c r="BA318" t="s">
        <v>1152</v>
      </c>
      <c r="BB318" t="s">
        <v>1157</v>
      </c>
      <c r="BC318">
        <v>62.7</v>
      </c>
      <c r="BD318" t="s">
        <v>1152</v>
      </c>
      <c r="BE318" t="s">
        <v>1157</v>
      </c>
      <c r="BF318">
        <v>0</v>
      </c>
      <c r="BG318" t="s">
        <v>1152</v>
      </c>
      <c r="BH318" t="s">
        <v>1157</v>
      </c>
      <c r="BI318">
        <v>96</v>
      </c>
      <c r="BJ318" t="s">
        <v>1153</v>
      </c>
      <c r="BK318" t="s">
        <v>1157</v>
      </c>
      <c r="BL318">
        <v>0</v>
      </c>
      <c r="BM318" t="s">
        <v>1154</v>
      </c>
      <c r="BN318" t="s">
        <v>1157</v>
      </c>
      <c r="BO318">
        <v>0</v>
      </c>
      <c r="BP318" t="s">
        <v>1154</v>
      </c>
      <c r="BQ318" t="s">
        <v>1157</v>
      </c>
      <c r="BR318">
        <v>0.4</v>
      </c>
      <c r="BS318" t="s">
        <v>1154</v>
      </c>
      <c r="BT318" t="s">
        <v>1157</v>
      </c>
      <c r="BU318">
        <v>0.11</v>
      </c>
      <c r="BV318" t="s">
        <v>1153</v>
      </c>
      <c r="BW318" t="s">
        <v>1157</v>
      </c>
      <c r="BX318">
        <v>0.08</v>
      </c>
      <c r="BY318" t="s">
        <v>1153</v>
      </c>
      <c r="BZ318" t="s">
        <v>1157</v>
      </c>
      <c r="CA318">
        <v>0.21</v>
      </c>
      <c r="CB318" t="s">
        <v>1153</v>
      </c>
      <c r="CC318" t="s">
        <v>1157</v>
      </c>
      <c r="CD318">
        <v>3.7</v>
      </c>
      <c r="CE318" t="s">
        <v>1153</v>
      </c>
      <c r="CF318" t="s">
        <v>1157</v>
      </c>
      <c r="CG318">
        <v>8.5</v>
      </c>
      <c r="CH318" t="s">
        <v>1153</v>
      </c>
      <c r="CI318" t="s">
        <v>1157</v>
      </c>
      <c r="CJ318">
        <v>4.8</v>
      </c>
      <c r="CK318" t="s">
        <v>1153</v>
      </c>
      <c r="CL318" t="s">
        <v>1157</v>
      </c>
      <c r="CM318">
        <v>0.23</v>
      </c>
      <c r="CN318" t="s">
        <v>1153</v>
      </c>
      <c r="CO318" t="s">
        <v>1157</v>
      </c>
      <c r="CP318">
        <v>1.6</v>
      </c>
      <c r="CQ318" t="s">
        <v>1154</v>
      </c>
      <c r="CR318" t="s">
        <v>1157</v>
      </c>
      <c r="CS318">
        <v>0</v>
      </c>
      <c r="CT318" t="s">
        <v>1153</v>
      </c>
      <c r="CU318" t="s">
        <v>1157</v>
      </c>
      <c r="CV318">
        <v>2.7</v>
      </c>
      <c r="CW318" t="s">
        <v>1154</v>
      </c>
      <c r="CX318" t="s">
        <v>1157</v>
      </c>
      <c r="CY318">
        <v>1.9</v>
      </c>
      <c r="CZ318" t="s">
        <v>1152</v>
      </c>
      <c r="DA318" t="s">
        <v>1157</v>
      </c>
      <c r="DB318">
        <v>220</v>
      </c>
      <c r="DC318" t="s">
        <v>1153</v>
      </c>
      <c r="DD318" t="s">
        <v>1157</v>
      </c>
      <c r="DE318">
        <v>210</v>
      </c>
      <c r="DF318" t="s">
        <v>1153</v>
      </c>
      <c r="DG318" t="s">
        <v>1157</v>
      </c>
      <c r="DH318">
        <v>12</v>
      </c>
      <c r="DI318" t="s">
        <v>1153</v>
      </c>
      <c r="DJ318" t="s">
        <v>1157</v>
      </c>
      <c r="DK318">
        <v>240</v>
      </c>
      <c r="DL318" t="s">
        <v>1153</v>
      </c>
      <c r="DM318" t="s">
        <v>1157</v>
      </c>
      <c r="DN318">
        <v>25</v>
      </c>
      <c r="DO318" t="s">
        <v>1153</v>
      </c>
      <c r="DP318" t="s">
        <v>1157</v>
      </c>
      <c r="DQ318">
        <v>2.2999999999999998</v>
      </c>
      <c r="DR318" t="s">
        <v>1153</v>
      </c>
      <c r="DS318" t="s">
        <v>1157</v>
      </c>
      <c r="DT318">
        <v>5.2</v>
      </c>
      <c r="DU318" t="s">
        <v>1153</v>
      </c>
      <c r="DV318" t="s">
        <v>1157</v>
      </c>
    </row>
    <row r="319" spans="1:126" x14ac:dyDescent="0.25">
      <c r="A319">
        <v>76</v>
      </c>
      <c r="B319" t="s">
        <v>306</v>
      </c>
      <c r="C319" t="s">
        <v>1167</v>
      </c>
      <c r="D319">
        <v>166</v>
      </c>
      <c r="E319" t="s">
        <v>1155</v>
      </c>
      <c r="F319" t="s">
        <v>1157</v>
      </c>
      <c r="G319">
        <v>698</v>
      </c>
      <c r="H319" t="s">
        <v>1156</v>
      </c>
      <c r="I319" t="s">
        <v>1157</v>
      </c>
      <c r="J319">
        <v>7.6</v>
      </c>
      <c r="K319" t="s">
        <v>1152</v>
      </c>
      <c r="L319" t="s">
        <v>1157</v>
      </c>
      <c r="M319">
        <v>3.4</v>
      </c>
      <c r="N319" t="s">
        <v>1152</v>
      </c>
      <c r="O319" t="s">
        <v>1157</v>
      </c>
      <c r="P319">
        <v>2.2999999999999998</v>
      </c>
      <c r="Q319" t="s">
        <v>1152</v>
      </c>
      <c r="R319" t="s">
        <v>1157</v>
      </c>
      <c r="S319">
        <v>0.7</v>
      </c>
      <c r="T319" t="s">
        <v>1152</v>
      </c>
      <c r="U319" t="s">
        <v>1157</v>
      </c>
      <c r="V319">
        <v>0.4</v>
      </c>
      <c r="W319" t="s">
        <v>1152</v>
      </c>
      <c r="X319" t="s">
        <v>1157</v>
      </c>
      <c r="Y319">
        <v>0.3</v>
      </c>
      <c r="Z319" t="s">
        <v>1152</v>
      </c>
      <c r="AA319" t="s">
        <v>1157</v>
      </c>
      <c r="AB319">
        <v>0</v>
      </c>
      <c r="AC319" t="s">
        <v>1152</v>
      </c>
      <c r="AD319" t="s">
        <v>1157</v>
      </c>
      <c r="AE319">
        <v>0</v>
      </c>
      <c r="AF319" t="s">
        <v>1152</v>
      </c>
      <c r="AG319" t="s">
        <v>1157</v>
      </c>
      <c r="AH319">
        <v>0</v>
      </c>
      <c r="AI319" t="s">
        <v>1152</v>
      </c>
      <c r="AJ319" t="s">
        <v>1157</v>
      </c>
      <c r="AK319">
        <v>0</v>
      </c>
      <c r="AL319" t="s">
        <v>1152</v>
      </c>
      <c r="AM319" t="s">
        <v>1157</v>
      </c>
      <c r="AN319">
        <v>0</v>
      </c>
      <c r="AO319" t="s">
        <v>1152</v>
      </c>
      <c r="AP319" t="s">
        <v>1157</v>
      </c>
      <c r="AQ319">
        <v>450</v>
      </c>
      <c r="AR319" t="s">
        <v>1153</v>
      </c>
      <c r="AS319" t="s">
        <v>1157</v>
      </c>
      <c r="AT319">
        <v>0</v>
      </c>
      <c r="AU319" t="s">
        <v>1152</v>
      </c>
      <c r="AV319" t="s">
        <v>1157</v>
      </c>
      <c r="AW319">
        <v>24.5</v>
      </c>
      <c r="AX319" t="s">
        <v>1152</v>
      </c>
      <c r="AY319" t="s">
        <v>1157</v>
      </c>
      <c r="AZ319">
        <v>0</v>
      </c>
      <c r="BA319" t="s">
        <v>1152</v>
      </c>
      <c r="BB319" t="s">
        <v>1157</v>
      </c>
      <c r="BC319">
        <v>65.8</v>
      </c>
      <c r="BD319" t="s">
        <v>1152</v>
      </c>
      <c r="BE319" t="s">
        <v>1157</v>
      </c>
      <c r="BF319">
        <v>0</v>
      </c>
      <c r="BG319" t="s">
        <v>1152</v>
      </c>
      <c r="BH319" t="s">
        <v>1157</v>
      </c>
      <c r="BI319">
        <v>87</v>
      </c>
      <c r="BJ319" t="s">
        <v>1153</v>
      </c>
      <c r="BK319" t="s">
        <v>1157</v>
      </c>
      <c r="BL319">
        <v>8</v>
      </c>
      <c r="BM319" t="s">
        <v>1154</v>
      </c>
      <c r="BN319" t="s">
        <v>1157</v>
      </c>
      <c r="BO319">
        <v>0</v>
      </c>
      <c r="BP319" t="s">
        <v>1154</v>
      </c>
      <c r="BQ319" t="s">
        <v>1157</v>
      </c>
      <c r="BR319">
        <v>0.5</v>
      </c>
      <c r="BS319" t="s">
        <v>1154</v>
      </c>
      <c r="BT319" t="s">
        <v>1157</v>
      </c>
      <c r="BU319">
        <v>0.3</v>
      </c>
      <c r="BV319" t="s">
        <v>1153</v>
      </c>
      <c r="BW319" t="s">
        <v>1157</v>
      </c>
      <c r="BX319">
        <v>0.11</v>
      </c>
      <c r="BY319" t="s">
        <v>1153</v>
      </c>
      <c r="BZ319" t="s">
        <v>1157</v>
      </c>
      <c r="CA319">
        <v>0.25</v>
      </c>
      <c r="CB319" t="s">
        <v>1153</v>
      </c>
      <c r="CC319" t="s">
        <v>1157</v>
      </c>
      <c r="CD319">
        <v>4.5999999999999996</v>
      </c>
      <c r="CE319" t="s">
        <v>1153</v>
      </c>
      <c r="CF319" t="s">
        <v>1157</v>
      </c>
      <c r="CG319">
        <v>9.1999999999999993</v>
      </c>
      <c r="CH319" t="s">
        <v>1153</v>
      </c>
      <c r="CI319" t="s">
        <v>1157</v>
      </c>
      <c r="CJ319">
        <v>4.5999999999999996</v>
      </c>
      <c r="CK319" t="s">
        <v>1153</v>
      </c>
      <c r="CL319" t="s">
        <v>1157</v>
      </c>
      <c r="CM319">
        <v>0.28999999999999998</v>
      </c>
      <c r="CN319" t="s">
        <v>1153</v>
      </c>
      <c r="CO319" t="s">
        <v>1157</v>
      </c>
      <c r="CP319">
        <v>1.8</v>
      </c>
      <c r="CQ319" t="s">
        <v>1154</v>
      </c>
      <c r="CR319" t="s">
        <v>1157</v>
      </c>
      <c r="CS319">
        <v>0</v>
      </c>
      <c r="CT319" t="s">
        <v>1153</v>
      </c>
      <c r="CU319" t="s">
        <v>1157</v>
      </c>
      <c r="CV319">
        <v>3.1</v>
      </c>
      <c r="CW319" t="s">
        <v>1154</v>
      </c>
      <c r="CX319" t="s">
        <v>1157</v>
      </c>
      <c r="CY319">
        <v>2.1</v>
      </c>
      <c r="CZ319" t="s">
        <v>1152</v>
      </c>
      <c r="DA319" t="s">
        <v>1157</v>
      </c>
      <c r="DB319">
        <v>180</v>
      </c>
      <c r="DC319" t="s">
        <v>1153</v>
      </c>
      <c r="DD319" t="s">
        <v>1157</v>
      </c>
      <c r="DE319">
        <v>300</v>
      </c>
      <c r="DF319" t="s">
        <v>1153</v>
      </c>
      <c r="DG319" t="s">
        <v>1157</v>
      </c>
      <c r="DH319">
        <v>13</v>
      </c>
      <c r="DI319" t="s">
        <v>1153</v>
      </c>
      <c r="DJ319" t="s">
        <v>1157</v>
      </c>
      <c r="DK319">
        <v>240</v>
      </c>
      <c r="DL319" t="s">
        <v>1153</v>
      </c>
      <c r="DM319" t="s">
        <v>1157</v>
      </c>
      <c r="DN319">
        <v>32</v>
      </c>
      <c r="DO319" t="s">
        <v>1153</v>
      </c>
      <c r="DP319" t="s">
        <v>1157</v>
      </c>
      <c r="DQ319">
        <v>2.1</v>
      </c>
      <c r="DR319" t="s">
        <v>1153</v>
      </c>
      <c r="DS319" t="s">
        <v>1157</v>
      </c>
      <c r="DT319">
        <v>5</v>
      </c>
      <c r="DU319" t="s">
        <v>1153</v>
      </c>
      <c r="DV319" t="s">
        <v>1157</v>
      </c>
    </row>
    <row r="320" spans="1:126" x14ac:dyDescent="0.25">
      <c r="A320">
        <v>77</v>
      </c>
      <c r="B320" t="s">
        <v>307</v>
      </c>
      <c r="C320" t="s">
        <v>1167</v>
      </c>
      <c r="D320">
        <v>152</v>
      </c>
      <c r="E320" t="s">
        <v>1155</v>
      </c>
      <c r="F320" t="s">
        <v>1157</v>
      </c>
      <c r="G320">
        <v>640</v>
      </c>
      <c r="H320" t="s">
        <v>1156</v>
      </c>
      <c r="I320" t="s">
        <v>1157</v>
      </c>
      <c r="J320">
        <v>5.5</v>
      </c>
      <c r="K320" t="s">
        <v>1152</v>
      </c>
      <c r="L320" t="s">
        <v>1157</v>
      </c>
      <c r="M320">
        <v>2.4</v>
      </c>
      <c r="N320" t="s">
        <v>1152</v>
      </c>
      <c r="O320" t="s">
        <v>1157</v>
      </c>
      <c r="P320">
        <v>1.8</v>
      </c>
      <c r="Q320" t="s">
        <v>1152</v>
      </c>
      <c r="R320" t="s">
        <v>1157</v>
      </c>
      <c r="S320">
        <v>0.2</v>
      </c>
      <c r="T320" t="s">
        <v>1152</v>
      </c>
      <c r="U320" t="s">
        <v>1157</v>
      </c>
      <c r="V320">
        <v>0.1</v>
      </c>
      <c r="W320" t="s">
        <v>1152</v>
      </c>
      <c r="X320" t="s">
        <v>1157</v>
      </c>
      <c r="Y320">
        <v>0.3</v>
      </c>
      <c r="Z320" t="s">
        <v>1152</v>
      </c>
      <c r="AA320" t="s">
        <v>1157</v>
      </c>
      <c r="AB320">
        <v>0</v>
      </c>
      <c r="AC320" t="s">
        <v>1152</v>
      </c>
      <c r="AD320" t="s">
        <v>1157</v>
      </c>
      <c r="AE320">
        <v>0</v>
      </c>
      <c r="AF320" t="s">
        <v>1152</v>
      </c>
      <c r="AG320" t="s">
        <v>1157</v>
      </c>
      <c r="AH320">
        <v>0</v>
      </c>
      <c r="AI320" t="s">
        <v>1152</v>
      </c>
      <c r="AJ320" t="s">
        <v>1157</v>
      </c>
      <c r="AK320">
        <v>0</v>
      </c>
      <c r="AL320" t="s">
        <v>1152</v>
      </c>
      <c r="AM320" t="s">
        <v>1157</v>
      </c>
      <c r="AN320">
        <v>0</v>
      </c>
      <c r="AO320" t="s">
        <v>1152</v>
      </c>
      <c r="AP320" t="s">
        <v>1157</v>
      </c>
      <c r="AQ320">
        <v>450</v>
      </c>
      <c r="AR320" t="s">
        <v>1153</v>
      </c>
      <c r="AS320" t="s">
        <v>1157</v>
      </c>
      <c r="AT320">
        <v>0</v>
      </c>
      <c r="AU320" t="s">
        <v>1152</v>
      </c>
      <c r="AV320" t="s">
        <v>1157</v>
      </c>
      <c r="AW320">
        <v>25.7</v>
      </c>
      <c r="AX320" t="s">
        <v>1152</v>
      </c>
      <c r="AY320" t="s">
        <v>1157</v>
      </c>
      <c r="AZ320">
        <v>0</v>
      </c>
      <c r="BA320" t="s">
        <v>1152</v>
      </c>
      <c r="BB320" t="s">
        <v>1157</v>
      </c>
      <c r="BC320">
        <v>65.900000000000006</v>
      </c>
      <c r="BD320" t="s">
        <v>1152</v>
      </c>
      <c r="BE320" t="s">
        <v>1157</v>
      </c>
      <c r="BF320">
        <v>0</v>
      </c>
      <c r="BG320" t="s">
        <v>1152</v>
      </c>
      <c r="BH320" t="s">
        <v>1157</v>
      </c>
      <c r="BI320">
        <v>88</v>
      </c>
      <c r="BJ320" t="s">
        <v>1153</v>
      </c>
      <c r="BK320" t="s">
        <v>1157</v>
      </c>
      <c r="BL320">
        <v>0</v>
      </c>
      <c r="BM320" t="s">
        <v>1154</v>
      </c>
      <c r="BN320" t="s">
        <v>1157</v>
      </c>
      <c r="BO320">
        <v>0</v>
      </c>
      <c r="BP320" t="s">
        <v>1154</v>
      </c>
      <c r="BQ320" t="s">
        <v>1157</v>
      </c>
      <c r="BR320">
        <v>0.4</v>
      </c>
      <c r="BS320" t="s">
        <v>1154</v>
      </c>
      <c r="BT320" t="s">
        <v>1157</v>
      </c>
      <c r="BU320">
        <v>0.11</v>
      </c>
      <c r="BV320" t="s">
        <v>1153</v>
      </c>
      <c r="BW320" t="s">
        <v>1157</v>
      </c>
      <c r="BX320">
        <v>0.11</v>
      </c>
      <c r="BY320" t="s">
        <v>1153</v>
      </c>
      <c r="BZ320" t="s">
        <v>1157</v>
      </c>
      <c r="CA320">
        <v>0.26</v>
      </c>
      <c r="CB320" t="s">
        <v>1153</v>
      </c>
      <c r="CC320" t="s">
        <v>1157</v>
      </c>
      <c r="CD320">
        <v>4.8</v>
      </c>
      <c r="CE320" t="s">
        <v>1153</v>
      </c>
      <c r="CF320" t="s">
        <v>1157</v>
      </c>
      <c r="CG320">
        <v>9.6</v>
      </c>
      <c r="CH320" t="s">
        <v>1153</v>
      </c>
      <c r="CI320" t="s">
        <v>1157</v>
      </c>
      <c r="CJ320">
        <v>4.8</v>
      </c>
      <c r="CK320" t="s">
        <v>1153</v>
      </c>
      <c r="CL320" t="s">
        <v>1157</v>
      </c>
      <c r="CM320">
        <v>0.3</v>
      </c>
      <c r="CN320" t="s">
        <v>1153</v>
      </c>
      <c r="CO320" t="s">
        <v>1157</v>
      </c>
      <c r="CP320">
        <v>1.9</v>
      </c>
      <c r="CQ320" t="s">
        <v>1154</v>
      </c>
      <c r="CR320" t="s">
        <v>1157</v>
      </c>
      <c r="CS320">
        <v>0</v>
      </c>
      <c r="CT320" t="s">
        <v>1153</v>
      </c>
      <c r="CU320" t="s">
        <v>1157</v>
      </c>
      <c r="CV320">
        <v>3.3</v>
      </c>
      <c r="CW320" t="s">
        <v>1154</v>
      </c>
      <c r="CX320" t="s">
        <v>1157</v>
      </c>
      <c r="CY320">
        <v>2.9</v>
      </c>
      <c r="CZ320" t="s">
        <v>1152</v>
      </c>
      <c r="DA320" t="s">
        <v>1157</v>
      </c>
      <c r="DB320">
        <v>180</v>
      </c>
      <c r="DC320" t="s">
        <v>1153</v>
      </c>
      <c r="DD320" t="s">
        <v>1157</v>
      </c>
      <c r="DE320">
        <v>310</v>
      </c>
      <c r="DF320" t="s">
        <v>1153</v>
      </c>
      <c r="DG320" t="s">
        <v>1157</v>
      </c>
      <c r="DH320">
        <v>14</v>
      </c>
      <c r="DI320" t="s">
        <v>1153</v>
      </c>
      <c r="DJ320" t="s">
        <v>1157</v>
      </c>
      <c r="DK320">
        <v>260</v>
      </c>
      <c r="DL320" t="s">
        <v>1153</v>
      </c>
      <c r="DM320" t="s">
        <v>1157</v>
      </c>
      <c r="DN320">
        <v>34</v>
      </c>
      <c r="DO320" t="s">
        <v>1153</v>
      </c>
      <c r="DP320" t="s">
        <v>1157</v>
      </c>
      <c r="DQ320">
        <v>2.2000000000000002</v>
      </c>
      <c r="DR320" t="s">
        <v>1153</v>
      </c>
      <c r="DS320" t="s">
        <v>1157</v>
      </c>
      <c r="DT320">
        <v>5.2</v>
      </c>
      <c r="DU320" t="s">
        <v>1153</v>
      </c>
      <c r="DV320" t="s">
        <v>1157</v>
      </c>
    </row>
    <row r="321" spans="1:126" x14ac:dyDescent="0.25">
      <c r="A321">
        <v>94</v>
      </c>
      <c r="B321" t="s">
        <v>308</v>
      </c>
      <c r="C321" t="s">
        <v>1167</v>
      </c>
      <c r="D321">
        <v>174</v>
      </c>
      <c r="E321" t="s">
        <v>1155</v>
      </c>
      <c r="F321" t="s">
        <v>1157</v>
      </c>
      <c r="G321">
        <v>731</v>
      </c>
      <c r="H321" t="s">
        <v>1156</v>
      </c>
      <c r="I321" t="s">
        <v>1157</v>
      </c>
      <c r="J321">
        <v>8.4</v>
      </c>
      <c r="K321" t="s">
        <v>1152</v>
      </c>
      <c r="L321" t="s">
        <v>1157</v>
      </c>
      <c r="M321">
        <v>3.7</v>
      </c>
      <c r="N321" t="s">
        <v>1152</v>
      </c>
      <c r="O321" t="s">
        <v>1157</v>
      </c>
      <c r="P321">
        <v>2.6</v>
      </c>
      <c r="Q321" t="s">
        <v>1152</v>
      </c>
      <c r="R321" t="s">
        <v>1157</v>
      </c>
      <c r="S321">
        <v>0.7</v>
      </c>
      <c r="T321" t="s">
        <v>1152</v>
      </c>
      <c r="U321" t="s">
        <v>1157</v>
      </c>
      <c r="V321">
        <v>0.4</v>
      </c>
      <c r="W321" t="s">
        <v>1152</v>
      </c>
      <c r="X321" t="s">
        <v>1157</v>
      </c>
      <c r="Y321">
        <v>0.4</v>
      </c>
      <c r="Z321" t="s">
        <v>1152</v>
      </c>
      <c r="AA321" t="s">
        <v>1157</v>
      </c>
      <c r="AB321">
        <v>0</v>
      </c>
      <c r="AC321" t="s">
        <v>1152</v>
      </c>
      <c r="AD321" t="s">
        <v>1157</v>
      </c>
      <c r="AE321">
        <v>0</v>
      </c>
      <c r="AF321" t="s">
        <v>1152</v>
      </c>
      <c r="AG321" t="s">
        <v>1157</v>
      </c>
      <c r="AH321">
        <v>0</v>
      </c>
      <c r="AI321" t="s">
        <v>1152</v>
      </c>
      <c r="AJ321" t="s">
        <v>1157</v>
      </c>
      <c r="AK321">
        <v>0</v>
      </c>
      <c r="AL321" t="s">
        <v>1152</v>
      </c>
      <c r="AM321" t="s">
        <v>1157</v>
      </c>
      <c r="AN321">
        <v>0</v>
      </c>
      <c r="AO321" t="s">
        <v>1152</v>
      </c>
      <c r="AP321" t="s">
        <v>1157</v>
      </c>
      <c r="AQ321">
        <v>580</v>
      </c>
      <c r="AR321" t="s">
        <v>1153</v>
      </c>
      <c r="AS321" t="s">
        <v>1157</v>
      </c>
      <c r="AT321">
        <v>0</v>
      </c>
      <c r="AU321" t="s">
        <v>1152</v>
      </c>
      <c r="AV321" t="s">
        <v>1157</v>
      </c>
      <c r="AW321">
        <v>24.7</v>
      </c>
      <c r="AX321" t="s">
        <v>1152</v>
      </c>
      <c r="AY321" t="s">
        <v>1157</v>
      </c>
      <c r="AZ321">
        <v>0</v>
      </c>
      <c r="BA321" t="s">
        <v>1152</v>
      </c>
      <c r="BB321" t="s">
        <v>1157</v>
      </c>
      <c r="BC321">
        <v>64.8</v>
      </c>
      <c r="BD321" t="s">
        <v>1152</v>
      </c>
      <c r="BE321" t="s">
        <v>1157</v>
      </c>
      <c r="BF321">
        <v>0</v>
      </c>
      <c r="BG321" t="s">
        <v>1152</v>
      </c>
      <c r="BH321" t="s">
        <v>1157</v>
      </c>
      <c r="BI321">
        <v>87</v>
      </c>
      <c r="BJ321" t="s">
        <v>1153</v>
      </c>
      <c r="BK321" t="s">
        <v>1157</v>
      </c>
      <c r="BL321">
        <v>8</v>
      </c>
      <c r="BM321" t="s">
        <v>1154</v>
      </c>
      <c r="BN321" t="s">
        <v>1157</v>
      </c>
      <c r="BO321">
        <v>0</v>
      </c>
      <c r="BP321" t="s">
        <v>1154</v>
      </c>
      <c r="BQ321" t="s">
        <v>1157</v>
      </c>
      <c r="BR321">
        <v>0.8</v>
      </c>
      <c r="BS321" t="s">
        <v>1154</v>
      </c>
      <c r="BT321" t="s">
        <v>1157</v>
      </c>
      <c r="BU321">
        <v>0.24</v>
      </c>
      <c r="BV321" t="s">
        <v>1153</v>
      </c>
      <c r="BW321" t="s">
        <v>1157</v>
      </c>
      <c r="BX321">
        <v>0.11</v>
      </c>
      <c r="BY321" t="s">
        <v>1153</v>
      </c>
      <c r="BZ321" t="s">
        <v>1157</v>
      </c>
      <c r="CA321">
        <v>0.22</v>
      </c>
      <c r="CB321" t="s">
        <v>1153</v>
      </c>
      <c r="CC321" t="s">
        <v>1157</v>
      </c>
      <c r="CD321">
        <v>4.5999999999999996</v>
      </c>
      <c r="CE321" t="s">
        <v>1153</v>
      </c>
      <c r="CF321" t="s">
        <v>1157</v>
      </c>
      <c r="CG321">
        <v>9.1999999999999993</v>
      </c>
      <c r="CH321" t="s">
        <v>1153</v>
      </c>
      <c r="CI321" t="s">
        <v>1157</v>
      </c>
      <c r="CJ321">
        <v>4.5999999999999996</v>
      </c>
      <c r="CK321" t="s">
        <v>1153</v>
      </c>
      <c r="CL321" t="s">
        <v>1157</v>
      </c>
      <c r="CM321">
        <v>0.24</v>
      </c>
      <c r="CN321" t="s">
        <v>1153</v>
      </c>
      <c r="CO321" t="s">
        <v>1157</v>
      </c>
      <c r="CP321">
        <v>1.8</v>
      </c>
      <c r="CQ321" t="s">
        <v>1154</v>
      </c>
      <c r="CR321" t="s">
        <v>1157</v>
      </c>
      <c r="CS321">
        <v>0</v>
      </c>
      <c r="CT321" t="s">
        <v>1153</v>
      </c>
      <c r="CU321" t="s">
        <v>1157</v>
      </c>
      <c r="CV321">
        <v>6.3</v>
      </c>
      <c r="CW321" t="s">
        <v>1154</v>
      </c>
      <c r="CX321" t="s">
        <v>1157</v>
      </c>
      <c r="CY321">
        <v>2.1</v>
      </c>
      <c r="CZ321" t="s">
        <v>1152</v>
      </c>
      <c r="DA321" t="s">
        <v>1157</v>
      </c>
      <c r="DB321">
        <v>230</v>
      </c>
      <c r="DC321" t="s">
        <v>1153</v>
      </c>
      <c r="DD321" t="s">
        <v>1157</v>
      </c>
      <c r="DE321">
        <v>320</v>
      </c>
      <c r="DF321" t="s">
        <v>1153</v>
      </c>
      <c r="DG321" t="s">
        <v>1157</v>
      </c>
      <c r="DH321">
        <v>22</v>
      </c>
      <c r="DI321" t="s">
        <v>1153</v>
      </c>
      <c r="DJ321" t="s">
        <v>1157</v>
      </c>
      <c r="DK321">
        <v>280</v>
      </c>
      <c r="DL321" t="s">
        <v>1153</v>
      </c>
      <c r="DM321" t="s">
        <v>1157</v>
      </c>
      <c r="DN321">
        <v>20</v>
      </c>
      <c r="DO321" t="s">
        <v>1153</v>
      </c>
      <c r="DP321" t="s">
        <v>1157</v>
      </c>
      <c r="DQ321">
        <v>2</v>
      </c>
      <c r="DR321" t="s">
        <v>1153</v>
      </c>
      <c r="DS321" t="s">
        <v>1157</v>
      </c>
      <c r="DT321">
        <v>2.5</v>
      </c>
      <c r="DU321" t="s">
        <v>1153</v>
      </c>
      <c r="DV321" t="s">
        <v>1157</v>
      </c>
    </row>
    <row r="322" spans="1:126" x14ac:dyDescent="0.25">
      <c r="A322">
        <v>671</v>
      </c>
      <c r="B322" t="s">
        <v>309</v>
      </c>
      <c r="C322" t="s">
        <v>1162</v>
      </c>
      <c r="D322">
        <v>19</v>
      </c>
      <c r="E322" t="s">
        <v>1155</v>
      </c>
      <c r="F322" t="s">
        <v>1157</v>
      </c>
      <c r="G322">
        <v>80</v>
      </c>
      <c r="H322" t="s">
        <v>1156</v>
      </c>
      <c r="I322" t="s">
        <v>1157</v>
      </c>
      <c r="J322">
        <v>0.3</v>
      </c>
      <c r="K322" t="s">
        <v>1152</v>
      </c>
      <c r="L322" t="s">
        <v>1157</v>
      </c>
      <c r="M322">
        <v>0.1</v>
      </c>
      <c r="N322" t="s">
        <v>1152</v>
      </c>
      <c r="O322" t="s">
        <v>1157</v>
      </c>
      <c r="P322">
        <v>0</v>
      </c>
      <c r="Q322" t="s">
        <v>1152</v>
      </c>
      <c r="R322" t="s">
        <v>1157</v>
      </c>
      <c r="S322">
        <v>0.1</v>
      </c>
      <c r="T322" t="s">
        <v>1152</v>
      </c>
      <c r="U322" t="s">
        <v>1157</v>
      </c>
      <c r="V322">
        <v>0.1</v>
      </c>
      <c r="W322" t="s">
        <v>1152</v>
      </c>
      <c r="X322" t="s">
        <v>1157</v>
      </c>
      <c r="Y322">
        <v>0</v>
      </c>
      <c r="Z322" t="s">
        <v>1152</v>
      </c>
      <c r="AA322" t="s">
        <v>1157</v>
      </c>
      <c r="AB322">
        <v>2</v>
      </c>
      <c r="AC322" t="s">
        <v>1152</v>
      </c>
      <c r="AD322" t="s">
        <v>1157</v>
      </c>
      <c r="AE322">
        <v>2</v>
      </c>
      <c r="AF322" t="s">
        <v>1152</v>
      </c>
      <c r="AG322" t="s">
        <v>1157</v>
      </c>
      <c r="AH322">
        <v>1.9</v>
      </c>
      <c r="AI322" t="s">
        <v>1152</v>
      </c>
      <c r="AJ322" t="s">
        <v>1157</v>
      </c>
      <c r="AK322">
        <v>0</v>
      </c>
      <c r="AL322" t="s">
        <v>1152</v>
      </c>
      <c r="AM322" t="s">
        <v>1157</v>
      </c>
      <c r="AN322">
        <v>0.1</v>
      </c>
      <c r="AO322" t="s">
        <v>1152</v>
      </c>
      <c r="AP322" t="s">
        <v>1157</v>
      </c>
      <c r="AQ322">
        <v>7.5</v>
      </c>
      <c r="AR322" t="s">
        <v>1153</v>
      </c>
      <c r="AS322" t="s">
        <v>1157</v>
      </c>
      <c r="AT322">
        <v>1</v>
      </c>
      <c r="AU322" t="s">
        <v>1152</v>
      </c>
      <c r="AV322" t="s">
        <v>1157</v>
      </c>
      <c r="AW322">
        <v>1.6</v>
      </c>
      <c r="AX322" t="s">
        <v>1152</v>
      </c>
      <c r="AY322" t="s">
        <v>1157</v>
      </c>
      <c r="AZ322">
        <v>0</v>
      </c>
      <c r="BA322" t="s">
        <v>1152</v>
      </c>
      <c r="BB322" t="s">
        <v>1157</v>
      </c>
      <c r="BC322">
        <v>94</v>
      </c>
      <c r="BD322" t="s">
        <v>1152</v>
      </c>
      <c r="BE322" t="s">
        <v>1157</v>
      </c>
      <c r="BF322">
        <v>0</v>
      </c>
      <c r="BG322" t="s">
        <v>1152</v>
      </c>
      <c r="BH322" t="s">
        <v>1157</v>
      </c>
      <c r="BI322">
        <v>0</v>
      </c>
      <c r="BJ322" t="s">
        <v>1153</v>
      </c>
      <c r="BK322" t="s">
        <v>1157</v>
      </c>
      <c r="BL322">
        <v>55</v>
      </c>
      <c r="BM322" t="s">
        <v>1154</v>
      </c>
      <c r="BN322" t="s">
        <v>1157</v>
      </c>
      <c r="BO322">
        <v>332</v>
      </c>
      <c r="BP322" t="s">
        <v>1154</v>
      </c>
      <c r="BQ322" t="s">
        <v>1157</v>
      </c>
      <c r="BR322">
        <v>0</v>
      </c>
      <c r="BS322" t="s">
        <v>1154</v>
      </c>
      <c r="BT322" t="s">
        <v>1157</v>
      </c>
      <c r="BU322">
        <v>0</v>
      </c>
      <c r="BV322" t="s">
        <v>1153</v>
      </c>
      <c r="BW322" t="s">
        <v>1157</v>
      </c>
      <c r="BX322">
        <v>0.11</v>
      </c>
      <c r="BY322" t="s">
        <v>1153</v>
      </c>
      <c r="BZ322" t="s">
        <v>1157</v>
      </c>
      <c r="CA322">
        <v>0.04</v>
      </c>
      <c r="CB322" t="s">
        <v>1153</v>
      </c>
      <c r="CC322" t="s">
        <v>1157</v>
      </c>
      <c r="CD322">
        <v>0.4</v>
      </c>
      <c r="CE322" t="s">
        <v>1153</v>
      </c>
      <c r="CF322" t="s">
        <v>1157</v>
      </c>
      <c r="CG322">
        <v>0.7</v>
      </c>
      <c r="CH322" t="s">
        <v>1153</v>
      </c>
      <c r="CI322" t="s">
        <v>1157</v>
      </c>
      <c r="CJ322">
        <v>0.3</v>
      </c>
      <c r="CK322" t="s">
        <v>1153</v>
      </c>
      <c r="CL322" t="s">
        <v>1157</v>
      </c>
      <c r="CM322">
        <v>0.12</v>
      </c>
      <c r="CN322" t="s">
        <v>1153</v>
      </c>
      <c r="CO322" t="s">
        <v>1157</v>
      </c>
      <c r="CP322">
        <v>0</v>
      </c>
      <c r="CQ322" t="s">
        <v>1154</v>
      </c>
      <c r="CR322" t="s">
        <v>1157</v>
      </c>
      <c r="CS322">
        <v>17</v>
      </c>
      <c r="CT322" t="s">
        <v>1153</v>
      </c>
      <c r="CU322" t="s">
        <v>1157</v>
      </c>
      <c r="CV322">
        <v>41</v>
      </c>
      <c r="CW322" t="s">
        <v>1154</v>
      </c>
      <c r="CX322" t="s">
        <v>1157</v>
      </c>
      <c r="CY322">
        <v>0.6</v>
      </c>
      <c r="CZ322" t="s">
        <v>1152</v>
      </c>
      <c r="DA322" t="s">
        <v>1157</v>
      </c>
      <c r="DB322">
        <v>3</v>
      </c>
      <c r="DC322" t="s">
        <v>1153</v>
      </c>
      <c r="DD322" t="s">
        <v>1157</v>
      </c>
      <c r="DE322">
        <v>250</v>
      </c>
      <c r="DF322" t="s">
        <v>1153</v>
      </c>
      <c r="DG322" t="s">
        <v>1157</v>
      </c>
      <c r="DH322">
        <v>22</v>
      </c>
      <c r="DI322" t="s">
        <v>1153</v>
      </c>
      <c r="DJ322" t="s">
        <v>1157</v>
      </c>
      <c r="DK322">
        <v>33</v>
      </c>
      <c r="DL322" t="s">
        <v>1153</v>
      </c>
      <c r="DM322" t="s">
        <v>1157</v>
      </c>
      <c r="DN322">
        <v>20</v>
      </c>
      <c r="DO322" t="s">
        <v>1153</v>
      </c>
      <c r="DP322" t="s">
        <v>1157</v>
      </c>
      <c r="DQ322">
        <v>0.8</v>
      </c>
      <c r="DR322" t="s">
        <v>1153</v>
      </c>
      <c r="DS322" t="s">
        <v>1157</v>
      </c>
      <c r="DT322">
        <v>0.3</v>
      </c>
      <c r="DU322" t="s">
        <v>1153</v>
      </c>
      <c r="DV322" t="s">
        <v>1157</v>
      </c>
    </row>
    <row r="323" spans="1:126" x14ac:dyDescent="0.25">
      <c r="A323">
        <v>672</v>
      </c>
      <c r="B323" t="s">
        <v>310</v>
      </c>
      <c r="C323" t="s">
        <v>1162</v>
      </c>
      <c r="D323">
        <v>64</v>
      </c>
      <c r="E323" t="s">
        <v>1155</v>
      </c>
      <c r="F323" t="s">
        <v>1157</v>
      </c>
      <c r="G323">
        <v>264</v>
      </c>
      <c r="H323" t="s">
        <v>1156</v>
      </c>
      <c r="I323" t="s">
        <v>1157</v>
      </c>
      <c r="J323">
        <v>4.8</v>
      </c>
      <c r="K323" t="s">
        <v>1152</v>
      </c>
      <c r="L323" t="s">
        <v>1157</v>
      </c>
      <c r="M323">
        <v>0.6</v>
      </c>
      <c r="N323" t="s">
        <v>1152</v>
      </c>
      <c r="O323" t="s">
        <v>1157</v>
      </c>
      <c r="P323">
        <v>0.9</v>
      </c>
      <c r="Q323" t="s">
        <v>1152</v>
      </c>
      <c r="R323" t="s">
        <v>1157</v>
      </c>
      <c r="S323">
        <v>3</v>
      </c>
      <c r="T323" t="s">
        <v>1152</v>
      </c>
      <c r="U323" t="s">
        <v>1157</v>
      </c>
      <c r="V323">
        <v>2.95</v>
      </c>
      <c r="W323" t="s">
        <v>1152</v>
      </c>
      <c r="X323" t="s">
        <v>1157</v>
      </c>
      <c r="Y323">
        <v>0</v>
      </c>
      <c r="Z323" t="s">
        <v>1152</v>
      </c>
      <c r="AA323" t="s">
        <v>1157</v>
      </c>
      <c r="AB323">
        <v>2.5</v>
      </c>
      <c r="AC323" t="s">
        <v>1152</v>
      </c>
      <c r="AD323" t="s">
        <v>1157</v>
      </c>
      <c r="AE323">
        <v>2.5299999999999998</v>
      </c>
      <c r="AF323" t="s">
        <v>1152</v>
      </c>
      <c r="AG323" t="s">
        <v>1157</v>
      </c>
      <c r="AH323">
        <v>2.4</v>
      </c>
      <c r="AI323" t="s">
        <v>1152</v>
      </c>
      <c r="AJ323" t="s">
        <v>1157</v>
      </c>
      <c r="AK323">
        <v>0</v>
      </c>
      <c r="AL323" t="s">
        <v>1152</v>
      </c>
      <c r="AM323" t="s">
        <v>1157</v>
      </c>
      <c r="AN323">
        <v>0.1</v>
      </c>
      <c r="AO323" t="s">
        <v>1152</v>
      </c>
      <c r="AP323" t="s">
        <v>1157</v>
      </c>
      <c r="AQ323">
        <v>780</v>
      </c>
      <c r="AR323" t="s">
        <v>1153</v>
      </c>
      <c r="AS323" t="s">
        <v>1157</v>
      </c>
      <c r="AT323">
        <v>1.3</v>
      </c>
      <c r="AU323" t="s">
        <v>1152</v>
      </c>
      <c r="AV323" t="s">
        <v>1157</v>
      </c>
      <c r="AW323">
        <v>2</v>
      </c>
      <c r="AX323" t="s">
        <v>1152</v>
      </c>
      <c r="AY323" t="s">
        <v>1157</v>
      </c>
      <c r="AZ323">
        <v>0</v>
      </c>
      <c r="BA323" t="s">
        <v>1152</v>
      </c>
      <c r="BB323" t="s">
        <v>1157</v>
      </c>
      <c r="BC323">
        <v>87.2</v>
      </c>
      <c r="BD323" t="s">
        <v>1152</v>
      </c>
      <c r="BE323" t="s">
        <v>1157</v>
      </c>
      <c r="BF323">
        <v>0</v>
      </c>
      <c r="BG323" t="s">
        <v>1152</v>
      </c>
      <c r="BH323" t="s">
        <v>1157</v>
      </c>
      <c r="BI323">
        <v>0</v>
      </c>
      <c r="BJ323" t="s">
        <v>1153</v>
      </c>
      <c r="BK323" t="s">
        <v>1157</v>
      </c>
      <c r="BL323">
        <v>70</v>
      </c>
      <c r="BM323" t="s">
        <v>1154</v>
      </c>
      <c r="BN323" t="s">
        <v>1157</v>
      </c>
      <c r="BO323">
        <v>420</v>
      </c>
      <c r="BP323" t="s">
        <v>1154</v>
      </c>
      <c r="BQ323" t="s">
        <v>1157</v>
      </c>
      <c r="BR323">
        <v>0</v>
      </c>
      <c r="BS323" t="s">
        <v>1154</v>
      </c>
      <c r="BT323" t="s">
        <v>1157</v>
      </c>
      <c r="BU323">
        <v>2.7</v>
      </c>
      <c r="BV323" t="s">
        <v>1153</v>
      </c>
      <c r="BW323" t="s">
        <v>1157</v>
      </c>
      <c r="BX323">
        <v>0.13</v>
      </c>
      <c r="BY323" t="s">
        <v>1153</v>
      </c>
      <c r="BZ323" t="s">
        <v>1157</v>
      </c>
      <c r="CA323">
        <v>0.05</v>
      </c>
      <c r="CB323" t="s">
        <v>1153</v>
      </c>
      <c r="CC323" t="s">
        <v>1157</v>
      </c>
      <c r="CD323">
        <v>0.48</v>
      </c>
      <c r="CE323" t="s">
        <v>1153</v>
      </c>
      <c r="CF323" t="s">
        <v>1157</v>
      </c>
      <c r="CG323">
        <v>0.88</v>
      </c>
      <c r="CH323" t="s">
        <v>1153</v>
      </c>
      <c r="CI323" t="s">
        <v>1157</v>
      </c>
      <c r="CJ323">
        <v>0.38</v>
      </c>
      <c r="CK323" t="s">
        <v>1153</v>
      </c>
      <c r="CL323" t="s">
        <v>1157</v>
      </c>
      <c r="CM323">
        <v>0.14000000000000001</v>
      </c>
      <c r="CN323" t="s">
        <v>1153</v>
      </c>
      <c r="CO323" t="s">
        <v>1157</v>
      </c>
      <c r="CP323">
        <v>0</v>
      </c>
      <c r="CQ323" t="s">
        <v>1154</v>
      </c>
      <c r="CR323" t="s">
        <v>1157</v>
      </c>
      <c r="CS323">
        <v>17.600000000000001</v>
      </c>
      <c r="CT323" t="s">
        <v>1153</v>
      </c>
      <c r="CU323" t="s">
        <v>1157</v>
      </c>
      <c r="CV323">
        <v>36</v>
      </c>
      <c r="CW323" t="s">
        <v>1154</v>
      </c>
      <c r="CX323" t="s">
        <v>1157</v>
      </c>
      <c r="CY323">
        <v>1.5</v>
      </c>
      <c r="CZ323" t="s">
        <v>1152</v>
      </c>
      <c r="DA323" t="s">
        <v>1157</v>
      </c>
      <c r="DB323">
        <v>310</v>
      </c>
      <c r="DC323" t="s">
        <v>1153</v>
      </c>
      <c r="DD323" t="s">
        <v>1157</v>
      </c>
      <c r="DE323">
        <v>310</v>
      </c>
      <c r="DF323" t="s">
        <v>1153</v>
      </c>
      <c r="DG323" t="s">
        <v>1157</v>
      </c>
      <c r="DH323">
        <v>28</v>
      </c>
      <c r="DI323" t="s">
        <v>1153</v>
      </c>
      <c r="DJ323" t="s">
        <v>1157</v>
      </c>
      <c r="DK323">
        <v>42</v>
      </c>
      <c r="DL323" t="s">
        <v>1153</v>
      </c>
      <c r="DM323" t="s">
        <v>1157</v>
      </c>
      <c r="DN323">
        <v>28</v>
      </c>
      <c r="DO323" t="s">
        <v>1153</v>
      </c>
      <c r="DP323" t="s">
        <v>1157</v>
      </c>
      <c r="DQ323">
        <v>1</v>
      </c>
      <c r="DR323" t="s">
        <v>1153</v>
      </c>
      <c r="DS323" t="s">
        <v>1157</v>
      </c>
      <c r="DT323">
        <v>0.4</v>
      </c>
      <c r="DU323" t="s">
        <v>1153</v>
      </c>
      <c r="DV323" t="s">
        <v>1157</v>
      </c>
    </row>
    <row r="324" spans="1:126" x14ac:dyDescent="0.25">
      <c r="A324">
        <v>678</v>
      </c>
      <c r="B324" t="s">
        <v>311</v>
      </c>
      <c r="C324" t="s">
        <v>1162</v>
      </c>
      <c r="D324">
        <v>21</v>
      </c>
      <c r="E324" t="s">
        <v>1155</v>
      </c>
      <c r="F324" t="s">
        <v>1157</v>
      </c>
      <c r="G324">
        <v>88</v>
      </c>
      <c r="H324" t="s">
        <v>1156</v>
      </c>
      <c r="I324" t="s">
        <v>1157</v>
      </c>
      <c r="J324">
        <v>0.2</v>
      </c>
      <c r="K324" t="s">
        <v>1152</v>
      </c>
      <c r="L324" t="s">
        <v>1157</v>
      </c>
      <c r="M324">
        <v>0</v>
      </c>
      <c r="N324" t="s">
        <v>1152</v>
      </c>
      <c r="O324" t="s">
        <v>1157</v>
      </c>
      <c r="P324">
        <v>0</v>
      </c>
      <c r="Q324" t="s">
        <v>1152</v>
      </c>
      <c r="R324" t="s">
        <v>1157</v>
      </c>
      <c r="S324">
        <v>0.1</v>
      </c>
      <c r="T324" t="s">
        <v>1152</v>
      </c>
      <c r="U324" t="s">
        <v>1157</v>
      </c>
      <c r="V324">
        <v>0.1</v>
      </c>
      <c r="W324" t="s">
        <v>1152</v>
      </c>
      <c r="X324" t="s">
        <v>1157</v>
      </c>
      <c r="Y324">
        <v>0</v>
      </c>
      <c r="Z324" t="s">
        <v>1152</v>
      </c>
      <c r="AA324" t="s">
        <v>1157</v>
      </c>
      <c r="AB324">
        <v>2.2999999999999998</v>
      </c>
      <c r="AC324" t="s">
        <v>1152</v>
      </c>
      <c r="AD324" t="s">
        <v>1157</v>
      </c>
      <c r="AE324">
        <v>2.2999999999999998</v>
      </c>
      <c r="AF324" t="s">
        <v>1152</v>
      </c>
      <c r="AG324" t="s">
        <v>1157</v>
      </c>
      <c r="AH324">
        <v>1.9</v>
      </c>
      <c r="AI324" t="s">
        <v>1152</v>
      </c>
      <c r="AJ324" t="s">
        <v>1157</v>
      </c>
      <c r="AK324">
        <v>0.1</v>
      </c>
      <c r="AL324" t="s">
        <v>1152</v>
      </c>
      <c r="AM324" t="s">
        <v>1157</v>
      </c>
      <c r="AN324">
        <v>0.3</v>
      </c>
      <c r="AO324" t="s">
        <v>1152</v>
      </c>
      <c r="AP324" t="s">
        <v>1157</v>
      </c>
      <c r="AQ324">
        <v>280</v>
      </c>
      <c r="AR324" t="s">
        <v>1153</v>
      </c>
      <c r="AS324" t="s">
        <v>1157</v>
      </c>
      <c r="AT324">
        <v>1.8</v>
      </c>
      <c r="AU324" t="s">
        <v>1152</v>
      </c>
      <c r="AV324" t="s">
        <v>1157</v>
      </c>
      <c r="AW324">
        <v>1.6</v>
      </c>
      <c r="AX324" t="s">
        <v>1152</v>
      </c>
      <c r="AY324" t="s">
        <v>1157</v>
      </c>
      <c r="AZ324">
        <v>0</v>
      </c>
      <c r="BA324" t="s">
        <v>1152</v>
      </c>
      <c r="BB324" t="s">
        <v>1157</v>
      </c>
      <c r="BC324">
        <v>92</v>
      </c>
      <c r="BD324" t="s">
        <v>1152</v>
      </c>
      <c r="BE324" t="s">
        <v>1157</v>
      </c>
      <c r="BF324">
        <v>0</v>
      </c>
      <c r="BG324" t="s">
        <v>1152</v>
      </c>
      <c r="BH324" t="s">
        <v>1157</v>
      </c>
      <c r="BI324">
        <v>0</v>
      </c>
      <c r="BJ324" t="s">
        <v>1153</v>
      </c>
      <c r="BK324" t="s">
        <v>1157</v>
      </c>
      <c r="BL324">
        <v>5</v>
      </c>
      <c r="BM324" t="s">
        <v>1154</v>
      </c>
      <c r="BN324" t="s">
        <v>1157</v>
      </c>
      <c r="BO324">
        <v>30</v>
      </c>
      <c r="BP324" t="s">
        <v>1154</v>
      </c>
      <c r="BQ324" t="s">
        <v>1157</v>
      </c>
      <c r="BR324">
        <v>0</v>
      </c>
      <c r="BS324" t="s">
        <v>1154</v>
      </c>
      <c r="BT324" t="s">
        <v>1157</v>
      </c>
      <c r="BU324">
        <v>0.11</v>
      </c>
      <c r="BV324" t="s">
        <v>1153</v>
      </c>
      <c r="BW324" t="s">
        <v>1157</v>
      </c>
      <c r="BX324">
        <v>0.1</v>
      </c>
      <c r="BY324" t="s">
        <v>1153</v>
      </c>
      <c r="BZ324" t="s">
        <v>1157</v>
      </c>
      <c r="CA324">
        <v>0.04</v>
      </c>
      <c r="CB324" t="s">
        <v>1153</v>
      </c>
      <c r="CC324" t="s">
        <v>1157</v>
      </c>
      <c r="CD324">
        <v>0.4</v>
      </c>
      <c r="CE324" t="s">
        <v>1153</v>
      </c>
      <c r="CF324" t="s">
        <v>1157</v>
      </c>
      <c r="CG324">
        <v>1</v>
      </c>
      <c r="CH324" t="s">
        <v>1153</v>
      </c>
      <c r="CI324" t="s">
        <v>1157</v>
      </c>
      <c r="CJ324">
        <v>0.6</v>
      </c>
      <c r="CK324" t="s">
        <v>1153</v>
      </c>
      <c r="CL324" t="s">
        <v>1157</v>
      </c>
      <c r="CM324">
        <v>0.17</v>
      </c>
      <c r="CN324" t="s">
        <v>1153</v>
      </c>
      <c r="CO324" t="s">
        <v>1157</v>
      </c>
      <c r="CP324">
        <v>0</v>
      </c>
      <c r="CQ324" t="s">
        <v>1154</v>
      </c>
      <c r="CR324" t="s">
        <v>1157</v>
      </c>
      <c r="CS324">
        <v>45</v>
      </c>
      <c r="CT324" t="s">
        <v>1153</v>
      </c>
      <c r="CU324" t="s">
        <v>1157</v>
      </c>
      <c r="CV324">
        <v>44</v>
      </c>
      <c r="CW324" t="s">
        <v>1154</v>
      </c>
      <c r="CX324" t="s">
        <v>1157</v>
      </c>
      <c r="CY324">
        <v>0.61</v>
      </c>
      <c r="CZ324" t="s">
        <v>1152</v>
      </c>
      <c r="DA324" t="s">
        <v>1157</v>
      </c>
      <c r="DB324">
        <v>110</v>
      </c>
      <c r="DC324" t="s">
        <v>1153</v>
      </c>
      <c r="DD324" t="s">
        <v>1157</v>
      </c>
      <c r="DE324">
        <v>180</v>
      </c>
      <c r="DF324" t="s">
        <v>1153</v>
      </c>
      <c r="DG324" t="s">
        <v>1157</v>
      </c>
      <c r="DH324">
        <v>19</v>
      </c>
      <c r="DI324" t="s">
        <v>1153</v>
      </c>
      <c r="DJ324" t="s">
        <v>1157</v>
      </c>
      <c r="DK324">
        <v>29</v>
      </c>
      <c r="DL324" t="s">
        <v>1153</v>
      </c>
      <c r="DM324" t="s">
        <v>1157</v>
      </c>
      <c r="DN324">
        <v>12</v>
      </c>
      <c r="DO324" t="s">
        <v>1153</v>
      </c>
      <c r="DP324" t="s">
        <v>1157</v>
      </c>
      <c r="DQ324">
        <v>0.4</v>
      </c>
      <c r="DR324" t="s">
        <v>1153</v>
      </c>
      <c r="DS324" t="s">
        <v>1157</v>
      </c>
      <c r="DT324">
        <v>0.5</v>
      </c>
      <c r="DU324" t="s">
        <v>1153</v>
      </c>
      <c r="DV324" t="s">
        <v>1157</v>
      </c>
    </row>
    <row r="325" spans="1:126" x14ac:dyDescent="0.25">
      <c r="A325">
        <v>677</v>
      </c>
      <c r="B325" t="s">
        <v>312</v>
      </c>
      <c r="C325" t="s">
        <v>1162</v>
      </c>
      <c r="D325">
        <v>34</v>
      </c>
      <c r="E325" t="s">
        <v>1155</v>
      </c>
      <c r="F325" t="s">
        <v>1157</v>
      </c>
      <c r="G325">
        <v>142</v>
      </c>
      <c r="H325" t="s">
        <v>1156</v>
      </c>
      <c r="I325" t="s">
        <v>1157</v>
      </c>
      <c r="J325">
        <v>0.2</v>
      </c>
      <c r="K325" t="s">
        <v>1152</v>
      </c>
      <c r="L325" t="s">
        <v>1157</v>
      </c>
      <c r="M325">
        <v>0</v>
      </c>
      <c r="N325" t="s">
        <v>1152</v>
      </c>
      <c r="O325" t="s">
        <v>1157</v>
      </c>
      <c r="P325">
        <v>0</v>
      </c>
      <c r="Q325" t="s">
        <v>1152</v>
      </c>
      <c r="R325" t="s">
        <v>1157</v>
      </c>
      <c r="S325">
        <v>0.1</v>
      </c>
      <c r="T325" t="s">
        <v>1152</v>
      </c>
      <c r="U325" t="s">
        <v>1157</v>
      </c>
      <c r="V325">
        <v>0</v>
      </c>
      <c r="W325" t="s">
        <v>1152</v>
      </c>
      <c r="X325" t="s">
        <v>1157</v>
      </c>
      <c r="Y325">
        <v>0</v>
      </c>
      <c r="Z325" t="s">
        <v>1152</v>
      </c>
      <c r="AA325" t="s">
        <v>1157</v>
      </c>
      <c r="AB325">
        <v>3.3</v>
      </c>
      <c r="AC325" t="s">
        <v>1152</v>
      </c>
      <c r="AD325" t="s">
        <v>1157</v>
      </c>
      <c r="AE325">
        <v>3.4</v>
      </c>
      <c r="AF325" t="s">
        <v>1152</v>
      </c>
      <c r="AG325" t="s">
        <v>1157</v>
      </c>
      <c r="AH325">
        <v>2.8</v>
      </c>
      <c r="AI325" t="s">
        <v>1152</v>
      </c>
      <c r="AJ325" t="s">
        <v>1157</v>
      </c>
      <c r="AK325">
        <v>0.1</v>
      </c>
      <c r="AL325" t="s">
        <v>1152</v>
      </c>
      <c r="AM325" t="s">
        <v>1157</v>
      </c>
      <c r="AN325">
        <v>0.4</v>
      </c>
      <c r="AO325" t="s">
        <v>1152</v>
      </c>
      <c r="AP325" t="s">
        <v>1157</v>
      </c>
      <c r="AQ325">
        <v>35</v>
      </c>
      <c r="AR325" t="s">
        <v>1153</v>
      </c>
      <c r="AS325" t="s">
        <v>1157</v>
      </c>
      <c r="AT325">
        <v>1.9</v>
      </c>
      <c r="AU325" t="s">
        <v>1152</v>
      </c>
      <c r="AV325" t="s">
        <v>1157</v>
      </c>
      <c r="AW325">
        <v>3.7</v>
      </c>
      <c r="AX325" t="s">
        <v>1152</v>
      </c>
      <c r="AY325" t="s">
        <v>1157</v>
      </c>
      <c r="AZ325">
        <v>0</v>
      </c>
      <c r="BA325" t="s">
        <v>1152</v>
      </c>
      <c r="BB325" t="s">
        <v>1157</v>
      </c>
      <c r="BC325">
        <v>89.9</v>
      </c>
      <c r="BD325" t="s">
        <v>1152</v>
      </c>
      <c r="BE325" t="s">
        <v>1157</v>
      </c>
      <c r="BF325">
        <v>0</v>
      </c>
      <c r="BG325" t="s">
        <v>1152</v>
      </c>
      <c r="BH325" t="s">
        <v>1157</v>
      </c>
      <c r="BI325">
        <v>0</v>
      </c>
      <c r="BJ325" t="s">
        <v>1153</v>
      </c>
      <c r="BK325" t="s">
        <v>1157</v>
      </c>
      <c r="BL325">
        <v>5</v>
      </c>
      <c r="BM325" t="s">
        <v>1154</v>
      </c>
      <c r="BN325" t="s">
        <v>1157</v>
      </c>
      <c r="BO325">
        <v>30</v>
      </c>
      <c r="BP325" t="s">
        <v>1154</v>
      </c>
      <c r="BQ325" t="s">
        <v>1157</v>
      </c>
      <c r="BR325">
        <v>0</v>
      </c>
      <c r="BS325" t="s">
        <v>1154</v>
      </c>
      <c r="BT325" t="s">
        <v>1157</v>
      </c>
      <c r="BU325">
        <v>0.22</v>
      </c>
      <c r="BV325" t="s">
        <v>1153</v>
      </c>
      <c r="BW325" t="s">
        <v>1157</v>
      </c>
      <c r="BX325">
        <v>0.17</v>
      </c>
      <c r="BY325" t="s">
        <v>1153</v>
      </c>
      <c r="BZ325" t="s">
        <v>1157</v>
      </c>
      <c r="CA325">
        <v>7.0000000000000007E-2</v>
      </c>
      <c r="CB325" t="s">
        <v>1153</v>
      </c>
      <c r="CC325" t="s">
        <v>1157</v>
      </c>
      <c r="CD325">
        <v>0.6</v>
      </c>
      <c r="CE325" t="s">
        <v>1153</v>
      </c>
      <c r="CF325" t="s">
        <v>1157</v>
      </c>
      <c r="CG325">
        <v>1.5</v>
      </c>
      <c r="CH325" t="s">
        <v>1153</v>
      </c>
      <c r="CI325" t="s">
        <v>1157</v>
      </c>
      <c r="CJ325">
        <v>0.9</v>
      </c>
      <c r="CK325" t="s">
        <v>1153</v>
      </c>
      <c r="CL325" t="s">
        <v>1157</v>
      </c>
      <c r="CM325">
        <v>0.28000000000000003</v>
      </c>
      <c r="CN325" t="s">
        <v>1153</v>
      </c>
      <c r="CO325" t="s">
        <v>1157</v>
      </c>
      <c r="CP325">
        <v>0</v>
      </c>
      <c r="CQ325" t="s">
        <v>1154</v>
      </c>
      <c r="CR325" t="s">
        <v>1157</v>
      </c>
      <c r="CS325">
        <v>73</v>
      </c>
      <c r="CT325" t="s">
        <v>1153</v>
      </c>
      <c r="CU325" t="s">
        <v>1157</v>
      </c>
      <c r="CV325">
        <v>66</v>
      </c>
      <c r="CW325" t="s">
        <v>1154</v>
      </c>
      <c r="CX325" t="s">
        <v>1157</v>
      </c>
      <c r="CY325">
        <v>0.95</v>
      </c>
      <c r="CZ325" t="s">
        <v>1152</v>
      </c>
      <c r="DA325" t="s">
        <v>1157</v>
      </c>
      <c r="DB325">
        <v>14</v>
      </c>
      <c r="DC325" t="s">
        <v>1153</v>
      </c>
      <c r="DD325" t="s">
        <v>1157</v>
      </c>
      <c r="DE325">
        <v>380</v>
      </c>
      <c r="DF325" t="s">
        <v>1153</v>
      </c>
      <c r="DG325" t="s">
        <v>1157</v>
      </c>
      <c r="DH325">
        <v>21</v>
      </c>
      <c r="DI325" t="s">
        <v>1153</v>
      </c>
      <c r="DJ325" t="s">
        <v>1157</v>
      </c>
      <c r="DK325">
        <v>34</v>
      </c>
      <c r="DL325" t="s">
        <v>1153</v>
      </c>
      <c r="DM325" t="s">
        <v>1157</v>
      </c>
      <c r="DN325">
        <v>22</v>
      </c>
      <c r="DO325" t="s">
        <v>1153</v>
      </c>
      <c r="DP325" t="s">
        <v>1157</v>
      </c>
      <c r="DQ325">
        <v>0.5</v>
      </c>
      <c r="DR325" t="s">
        <v>1153</v>
      </c>
      <c r="DS325" t="s">
        <v>1157</v>
      </c>
      <c r="DT325">
        <v>0.7</v>
      </c>
      <c r="DU325" t="s">
        <v>1153</v>
      </c>
      <c r="DV325" t="s">
        <v>1157</v>
      </c>
    </row>
    <row r="326" spans="1:126" x14ac:dyDescent="0.25">
      <c r="A326">
        <v>674</v>
      </c>
      <c r="B326" t="s">
        <v>313</v>
      </c>
      <c r="C326" t="s">
        <v>1162</v>
      </c>
      <c r="D326">
        <v>23</v>
      </c>
      <c r="E326" t="s">
        <v>1155</v>
      </c>
      <c r="F326" t="s">
        <v>1157</v>
      </c>
      <c r="G326">
        <v>95</v>
      </c>
      <c r="H326" t="s">
        <v>1156</v>
      </c>
      <c r="I326" t="s">
        <v>1157</v>
      </c>
      <c r="J326">
        <v>0.4</v>
      </c>
      <c r="K326" t="s">
        <v>1152</v>
      </c>
      <c r="L326" t="s">
        <v>1157</v>
      </c>
      <c r="M326">
        <v>0.1</v>
      </c>
      <c r="N326" t="s">
        <v>1152</v>
      </c>
      <c r="O326" t="s">
        <v>1157</v>
      </c>
      <c r="P326">
        <v>0</v>
      </c>
      <c r="Q326" t="s">
        <v>1152</v>
      </c>
      <c r="R326" t="s">
        <v>1157</v>
      </c>
      <c r="S326">
        <v>0.2</v>
      </c>
      <c r="T326" t="s">
        <v>1152</v>
      </c>
      <c r="U326" t="s">
        <v>1157</v>
      </c>
      <c r="V326">
        <v>0.1</v>
      </c>
      <c r="W326" t="s">
        <v>1152</v>
      </c>
      <c r="X326" t="s">
        <v>1157</v>
      </c>
      <c r="Y326">
        <v>0</v>
      </c>
      <c r="Z326" t="s">
        <v>1152</v>
      </c>
      <c r="AA326" t="s">
        <v>1157</v>
      </c>
      <c r="AB326">
        <v>2.2000000000000002</v>
      </c>
      <c r="AC326" t="s">
        <v>1152</v>
      </c>
      <c r="AD326" t="s">
        <v>1157</v>
      </c>
      <c r="AE326">
        <v>2.2000000000000002</v>
      </c>
      <c r="AF326" t="s">
        <v>1152</v>
      </c>
      <c r="AG326" t="s">
        <v>1157</v>
      </c>
      <c r="AH326">
        <v>2.1</v>
      </c>
      <c r="AI326" t="s">
        <v>1152</v>
      </c>
      <c r="AJ326" t="s">
        <v>1157</v>
      </c>
      <c r="AK326">
        <v>0</v>
      </c>
      <c r="AL326" t="s">
        <v>1152</v>
      </c>
      <c r="AM326" t="s">
        <v>1157</v>
      </c>
      <c r="AN326">
        <v>0.1</v>
      </c>
      <c r="AO326" t="s">
        <v>1152</v>
      </c>
      <c r="AP326" t="s">
        <v>1157</v>
      </c>
      <c r="AQ326">
        <v>250</v>
      </c>
      <c r="AR326" t="s">
        <v>1153</v>
      </c>
      <c r="AS326" t="s">
        <v>1157</v>
      </c>
      <c r="AT326">
        <v>1.7</v>
      </c>
      <c r="AU326" t="s">
        <v>1152</v>
      </c>
      <c r="AV326" t="s">
        <v>1157</v>
      </c>
      <c r="AW326">
        <v>1.7</v>
      </c>
      <c r="AX326" t="s">
        <v>1152</v>
      </c>
      <c r="AY326" t="s">
        <v>1157</v>
      </c>
      <c r="AZ326">
        <v>0</v>
      </c>
      <c r="BA326" t="s">
        <v>1152</v>
      </c>
      <c r="BB326" t="s">
        <v>1157</v>
      </c>
      <c r="BC326">
        <v>93.5</v>
      </c>
      <c r="BD326" t="s">
        <v>1152</v>
      </c>
      <c r="BE326" t="s">
        <v>1157</v>
      </c>
      <c r="BF326">
        <v>0</v>
      </c>
      <c r="BG326" t="s">
        <v>1152</v>
      </c>
      <c r="BH326" t="s">
        <v>1157</v>
      </c>
      <c r="BI326">
        <v>0</v>
      </c>
      <c r="BJ326" t="s">
        <v>1153</v>
      </c>
      <c r="BK326" t="s">
        <v>1157</v>
      </c>
      <c r="BL326">
        <v>6</v>
      </c>
      <c r="BM326" t="s">
        <v>1154</v>
      </c>
      <c r="BN326" t="s">
        <v>1157</v>
      </c>
      <c r="BO326">
        <v>40</v>
      </c>
      <c r="BP326" t="s">
        <v>1154</v>
      </c>
      <c r="BQ326" t="s">
        <v>1157</v>
      </c>
      <c r="BR326">
        <v>0</v>
      </c>
      <c r="BS326" t="s">
        <v>1154</v>
      </c>
      <c r="BT326" t="s">
        <v>1157</v>
      </c>
      <c r="BU326">
        <v>0.2</v>
      </c>
      <c r="BV326" t="s">
        <v>1153</v>
      </c>
      <c r="BW326" t="s">
        <v>1157</v>
      </c>
      <c r="BX326">
        <v>7.0000000000000007E-2</v>
      </c>
      <c r="BY326" t="s">
        <v>1153</v>
      </c>
      <c r="BZ326" t="s">
        <v>1157</v>
      </c>
      <c r="CA326">
        <v>7.0000000000000007E-2</v>
      </c>
      <c r="CB326" t="s">
        <v>1153</v>
      </c>
      <c r="CC326" t="s">
        <v>1157</v>
      </c>
      <c r="CD326">
        <v>0.2</v>
      </c>
      <c r="CE326" t="s">
        <v>1153</v>
      </c>
      <c r="CF326" t="s">
        <v>1157</v>
      </c>
      <c r="CG326">
        <v>0.4</v>
      </c>
      <c r="CH326" t="s">
        <v>1153</v>
      </c>
      <c r="CI326" t="s">
        <v>1157</v>
      </c>
      <c r="CJ326">
        <v>0.2</v>
      </c>
      <c r="CK326" t="s">
        <v>1153</v>
      </c>
      <c r="CL326" t="s">
        <v>1157</v>
      </c>
      <c r="CM326">
        <v>0.11</v>
      </c>
      <c r="CN326" t="s">
        <v>1153</v>
      </c>
      <c r="CO326" t="s">
        <v>1157</v>
      </c>
      <c r="CP326">
        <v>0</v>
      </c>
      <c r="CQ326" t="s">
        <v>1154</v>
      </c>
      <c r="CR326" t="s">
        <v>1157</v>
      </c>
      <c r="CS326">
        <v>25</v>
      </c>
      <c r="CT326" t="s">
        <v>1153</v>
      </c>
      <c r="CU326" t="s">
        <v>1157</v>
      </c>
      <c r="CV326">
        <v>16</v>
      </c>
      <c r="CW326" t="s">
        <v>1154</v>
      </c>
      <c r="CX326" t="s">
        <v>1157</v>
      </c>
      <c r="CY326">
        <v>0.4</v>
      </c>
      <c r="CZ326" t="s">
        <v>1152</v>
      </c>
      <c r="DA326" t="s">
        <v>1157</v>
      </c>
      <c r="DB326">
        <v>100</v>
      </c>
      <c r="DC326" t="s">
        <v>1153</v>
      </c>
      <c r="DD326" t="s">
        <v>1157</v>
      </c>
      <c r="DE326">
        <v>110</v>
      </c>
      <c r="DF326" t="s">
        <v>1153</v>
      </c>
      <c r="DG326" t="s">
        <v>1157</v>
      </c>
      <c r="DH326">
        <v>45</v>
      </c>
      <c r="DI326" t="s">
        <v>1153</v>
      </c>
      <c r="DJ326" t="s">
        <v>1157</v>
      </c>
      <c r="DK326">
        <v>32</v>
      </c>
      <c r="DL326" t="s">
        <v>1153</v>
      </c>
      <c r="DM326" t="s">
        <v>1157</v>
      </c>
      <c r="DN326">
        <v>5</v>
      </c>
      <c r="DO326" t="s">
        <v>1153</v>
      </c>
      <c r="DP326" t="s">
        <v>1157</v>
      </c>
      <c r="DQ326">
        <v>0.4</v>
      </c>
      <c r="DR326" t="s">
        <v>1153</v>
      </c>
      <c r="DS326" t="s">
        <v>1157</v>
      </c>
      <c r="DT326">
        <v>0.2</v>
      </c>
      <c r="DU326" t="s">
        <v>1153</v>
      </c>
      <c r="DV326" t="s">
        <v>1157</v>
      </c>
    </row>
    <row r="327" spans="1:126" x14ac:dyDescent="0.25">
      <c r="A327">
        <v>673</v>
      </c>
      <c r="B327" t="s">
        <v>314</v>
      </c>
      <c r="C327" t="s">
        <v>1162</v>
      </c>
      <c r="D327">
        <v>28</v>
      </c>
      <c r="E327" t="s">
        <v>1155</v>
      </c>
      <c r="F327" t="s">
        <v>1157</v>
      </c>
      <c r="G327">
        <v>117</v>
      </c>
      <c r="H327" t="s">
        <v>1156</v>
      </c>
      <c r="I327" t="s">
        <v>1157</v>
      </c>
      <c r="J327">
        <v>0.4</v>
      </c>
      <c r="K327" t="s">
        <v>1152</v>
      </c>
      <c r="L327" t="s">
        <v>1157</v>
      </c>
      <c r="M327">
        <v>0.1</v>
      </c>
      <c r="N327" t="s">
        <v>1152</v>
      </c>
      <c r="O327" t="s">
        <v>1157</v>
      </c>
      <c r="P327">
        <v>0</v>
      </c>
      <c r="Q327" t="s">
        <v>1152</v>
      </c>
      <c r="R327" t="s">
        <v>1157</v>
      </c>
      <c r="S327">
        <v>0.2</v>
      </c>
      <c r="T327" t="s">
        <v>1152</v>
      </c>
      <c r="U327" t="s">
        <v>1157</v>
      </c>
      <c r="V327">
        <v>0.1</v>
      </c>
      <c r="W327" t="s">
        <v>1152</v>
      </c>
      <c r="X327" t="s">
        <v>1157</v>
      </c>
      <c r="Y327">
        <v>0</v>
      </c>
      <c r="Z327" t="s">
        <v>1152</v>
      </c>
      <c r="AA327" t="s">
        <v>1157</v>
      </c>
      <c r="AB327">
        <v>3.5</v>
      </c>
      <c r="AC327" t="s">
        <v>1152</v>
      </c>
      <c r="AD327" t="s">
        <v>1157</v>
      </c>
      <c r="AE327">
        <v>3.5</v>
      </c>
      <c r="AF327" t="s">
        <v>1152</v>
      </c>
      <c r="AG327" t="s">
        <v>1157</v>
      </c>
      <c r="AH327">
        <v>3.4</v>
      </c>
      <c r="AI327" t="s">
        <v>1152</v>
      </c>
      <c r="AJ327" t="s">
        <v>1157</v>
      </c>
      <c r="AK327">
        <v>0</v>
      </c>
      <c r="AL327" t="s">
        <v>1152</v>
      </c>
      <c r="AM327" t="s">
        <v>1157</v>
      </c>
      <c r="AN327">
        <v>0.1</v>
      </c>
      <c r="AO327" t="s">
        <v>1152</v>
      </c>
      <c r="AP327" t="s">
        <v>1157</v>
      </c>
      <c r="AQ327">
        <v>18</v>
      </c>
      <c r="AR327" t="s">
        <v>1153</v>
      </c>
      <c r="AS327" t="s">
        <v>1157</v>
      </c>
      <c r="AT327">
        <v>2.4</v>
      </c>
      <c r="AU327" t="s">
        <v>1152</v>
      </c>
      <c r="AV327" t="s">
        <v>1157</v>
      </c>
      <c r="AW327">
        <v>1.4</v>
      </c>
      <c r="AX327" t="s">
        <v>1152</v>
      </c>
      <c r="AY327" t="s">
        <v>1157</v>
      </c>
      <c r="AZ327">
        <v>0</v>
      </c>
      <c r="BA327" t="s">
        <v>1152</v>
      </c>
      <c r="BB327" t="s">
        <v>1157</v>
      </c>
      <c r="BC327">
        <v>91.8</v>
      </c>
      <c r="BD327" t="s">
        <v>1152</v>
      </c>
      <c r="BE327" t="s">
        <v>1157</v>
      </c>
      <c r="BF327">
        <v>0</v>
      </c>
      <c r="BG327" t="s">
        <v>1152</v>
      </c>
      <c r="BH327" t="s">
        <v>1157</v>
      </c>
      <c r="BI327">
        <v>0</v>
      </c>
      <c r="BJ327" t="s">
        <v>1153</v>
      </c>
      <c r="BK327" t="s">
        <v>1157</v>
      </c>
      <c r="BL327">
        <v>7</v>
      </c>
      <c r="BM327" t="s">
        <v>1154</v>
      </c>
      <c r="BN327" t="s">
        <v>1157</v>
      </c>
      <c r="BO327">
        <v>40</v>
      </c>
      <c r="BP327" t="s">
        <v>1154</v>
      </c>
      <c r="BQ327" t="s">
        <v>1157</v>
      </c>
      <c r="BR327">
        <v>0</v>
      </c>
      <c r="BS327" t="s">
        <v>1154</v>
      </c>
      <c r="BT327" t="s">
        <v>1157</v>
      </c>
      <c r="BU327">
        <v>0.2</v>
      </c>
      <c r="BV327" t="s">
        <v>1153</v>
      </c>
      <c r="BW327" t="s">
        <v>1157</v>
      </c>
      <c r="BX327">
        <v>0.12</v>
      </c>
      <c r="BY327" t="s">
        <v>1153</v>
      </c>
      <c r="BZ327" t="s">
        <v>1157</v>
      </c>
      <c r="CA327">
        <v>0.01</v>
      </c>
      <c r="CB327" t="s">
        <v>1153</v>
      </c>
      <c r="CC327" t="s">
        <v>1157</v>
      </c>
      <c r="CD327">
        <v>0.3</v>
      </c>
      <c r="CE327" t="s">
        <v>1153</v>
      </c>
      <c r="CF327" t="s">
        <v>1157</v>
      </c>
      <c r="CG327">
        <v>0.6</v>
      </c>
      <c r="CH327" t="s">
        <v>1153</v>
      </c>
      <c r="CI327" t="s">
        <v>1157</v>
      </c>
      <c r="CJ327">
        <v>0.3</v>
      </c>
      <c r="CK327" t="s">
        <v>1153</v>
      </c>
      <c r="CL327" t="s">
        <v>1157</v>
      </c>
      <c r="CM327">
        <v>0.18</v>
      </c>
      <c r="CN327" t="s">
        <v>1153</v>
      </c>
      <c r="CO327" t="s">
        <v>1157</v>
      </c>
      <c r="CP327">
        <v>0</v>
      </c>
      <c r="CQ327" t="s">
        <v>1154</v>
      </c>
      <c r="CR327" t="s">
        <v>1157</v>
      </c>
      <c r="CS327">
        <v>40</v>
      </c>
      <c r="CT327" t="s">
        <v>1153</v>
      </c>
      <c r="CU327" t="s">
        <v>1157</v>
      </c>
      <c r="CV327">
        <v>34</v>
      </c>
      <c r="CW327" t="s">
        <v>1154</v>
      </c>
      <c r="CX327" t="s">
        <v>1157</v>
      </c>
      <c r="CY327">
        <v>0.5</v>
      </c>
      <c r="CZ327" t="s">
        <v>1152</v>
      </c>
      <c r="DA327" t="s">
        <v>1157</v>
      </c>
      <c r="DB327">
        <v>7</v>
      </c>
      <c r="DC327" t="s">
        <v>1153</v>
      </c>
      <c r="DD327" t="s">
        <v>1157</v>
      </c>
      <c r="DE327">
        <v>240</v>
      </c>
      <c r="DF327" t="s">
        <v>1153</v>
      </c>
      <c r="DG327" t="s">
        <v>1157</v>
      </c>
      <c r="DH327">
        <v>50</v>
      </c>
      <c r="DI327" t="s">
        <v>1153</v>
      </c>
      <c r="DJ327" t="s">
        <v>1157</v>
      </c>
      <c r="DK327">
        <v>38</v>
      </c>
      <c r="DL327" t="s">
        <v>1153</v>
      </c>
      <c r="DM327" t="s">
        <v>1157</v>
      </c>
      <c r="DN327">
        <v>6</v>
      </c>
      <c r="DO327" t="s">
        <v>1153</v>
      </c>
      <c r="DP327" t="s">
        <v>1157</v>
      </c>
      <c r="DQ327">
        <v>0.6</v>
      </c>
      <c r="DR327" t="s">
        <v>1153</v>
      </c>
      <c r="DS327" t="s">
        <v>1157</v>
      </c>
      <c r="DT327">
        <v>0.2</v>
      </c>
      <c r="DU327" t="s">
        <v>1153</v>
      </c>
      <c r="DV327" t="s">
        <v>1157</v>
      </c>
    </row>
    <row r="328" spans="1:126" x14ac:dyDescent="0.25">
      <c r="A328">
        <v>676</v>
      </c>
      <c r="B328" t="s">
        <v>315</v>
      </c>
      <c r="C328" t="s">
        <v>1162</v>
      </c>
      <c r="D328">
        <v>42</v>
      </c>
      <c r="E328" t="s">
        <v>1155</v>
      </c>
      <c r="F328" t="s">
        <v>1157</v>
      </c>
      <c r="G328">
        <v>178</v>
      </c>
      <c r="H328" t="s">
        <v>1156</v>
      </c>
      <c r="I328" t="s">
        <v>1157</v>
      </c>
      <c r="J328">
        <v>1.3</v>
      </c>
      <c r="K328" t="s">
        <v>1152</v>
      </c>
      <c r="L328" t="s">
        <v>1157</v>
      </c>
      <c r="M328">
        <v>0.3</v>
      </c>
      <c r="N328" t="s">
        <v>1152</v>
      </c>
      <c r="O328" t="s">
        <v>1157</v>
      </c>
      <c r="P328">
        <v>0.1</v>
      </c>
      <c r="Q328" t="s">
        <v>1152</v>
      </c>
      <c r="R328" t="s">
        <v>1157</v>
      </c>
      <c r="S328">
        <v>0.7</v>
      </c>
      <c r="T328" t="s">
        <v>1152</v>
      </c>
      <c r="U328" t="s">
        <v>1157</v>
      </c>
      <c r="V328">
        <v>0.2</v>
      </c>
      <c r="W328" t="s">
        <v>1152</v>
      </c>
      <c r="X328" t="s">
        <v>1157</v>
      </c>
      <c r="Y328">
        <v>0</v>
      </c>
      <c r="Z328" t="s">
        <v>1152</v>
      </c>
      <c r="AA328" t="s">
        <v>1157</v>
      </c>
      <c r="AB328">
        <v>3.5</v>
      </c>
      <c r="AC328" t="s">
        <v>1152</v>
      </c>
      <c r="AD328" t="s">
        <v>1157</v>
      </c>
      <c r="AE328">
        <v>3.5</v>
      </c>
      <c r="AF328" t="s">
        <v>1152</v>
      </c>
      <c r="AG328" t="s">
        <v>1157</v>
      </c>
      <c r="AH328">
        <v>3</v>
      </c>
      <c r="AI328" t="s">
        <v>1152</v>
      </c>
      <c r="AJ328" t="s">
        <v>1157</v>
      </c>
      <c r="AK328">
        <v>0.2</v>
      </c>
      <c r="AL328" t="s">
        <v>1152</v>
      </c>
      <c r="AM328" t="s">
        <v>1157</v>
      </c>
      <c r="AN328">
        <v>0.3</v>
      </c>
      <c r="AO328" t="s">
        <v>1152</v>
      </c>
      <c r="AP328" t="s">
        <v>1157</v>
      </c>
      <c r="AQ328">
        <v>180</v>
      </c>
      <c r="AR328" t="s">
        <v>1153</v>
      </c>
      <c r="AS328" t="s">
        <v>1157</v>
      </c>
      <c r="AT328">
        <v>2.6</v>
      </c>
      <c r="AU328" t="s">
        <v>1152</v>
      </c>
      <c r="AV328" t="s">
        <v>1157</v>
      </c>
      <c r="AW328">
        <v>2.9</v>
      </c>
      <c r="AX328" t="s">
        <v>1152</v>
      </c>
      <c r="AY328" t="s">
        <v>1157</v>
      </c>
      <c r="AZ328">
        <v>0</v>
      </c>
      <c r="BA328" t="s">
        <v>1152</v>
      </c>
      <c r="BB328" t="s">
        <v>1157</v>
      </c>
      <c r="BC328">
        <v>86.9</v>
      </c>
      <c r="BD328" t="s">
        <v>1152</v>
      </c>
      <c r="BE328" t="s">
        <v>1157</v>
      </c>
      <c r="BF328">
        <v>0</v>
      </c>
      <c r="BG328" t="s">
        <v>1152</v>
      </c>
      <c r="BH328" t="s">
        <v>1157</v>
      </c>
      <c r="BI328">
        <v>0</v>
      </c>
      <c r="BJ328" t="s">
        <v>1153</v>
      </c>
      <c r="BK328" t="s">
        <v>1157</v>
      </c>
      <c r="BL328">
        <v>53</v>
      </c>
      <c r="BM328" t="s">
        <v>1154</v>
      </c>
      <c r="BN328" t="s">
        <v>1157</v>
      </c>
      <c r="BO328">
        <v>320</v>
      </c>
      <c r="BP328" t="s">
        <v>1154</v>
      </c>
      <c r="BQ328" t="s">
        <v>1157</v>
      </c>
      <c r="BR328">
        <v>0</v>
      </c>
      <c r="BS328" t="s">
        <v>1154</v>
      </c>
      <c r="BT328" t="s">
        <v>1157</v>
      </c>
      <c r="BU328">
        <v>0.9</v>
      </c>
      <c r="BV328" t="s">
        <v>1153</v>
      </c>
      <c r="BW328" t="s">
        <v>1157</v>
      </c>
      <c r="BX328">
        <v>7.0000000000000007E-2</v>
      </c>
      <c r="BY328" t="s">
        <v>1153</v>
      </c>
      <c r="BZ328" t="s">
        <v>1157</v>
      </c>
      <c r="CA328">
        <v>0.09</v>
      </c>
      <c r="CB328" t="s">
        <v>1153</v>
      </c>
      <c r="CC328" t="s">
        <v>1157</v>
      </c>
      <c r="CD328">
        <v>0.13</v>
      </c>
      <c r="CE328" t="s">
        <v>1153</v>
      </c>
      <c r="CF328" t="s">
        <v>1157</v>
      </c>
      <c r="CG328">
        <v>0.63</v>
      </c>
      <c r="CH328" t="s">
        <v>1153</v>
      </c>
      <c r="CI328" t="s">
        <v>1157</v>
      </c>
      <c r="CJ328">
        <v>0.5</v>
      </c>
      <c r="CK328" t="s">
        <v>1153</v>
      </c>
      <c r="CL328" t="s">
        <v>1157</v>
      </c>
      <c r="CM328">
        <v>0.19</v>
      </c>
      <c r="CN328" t="s">
        <v>1153</v>
      </c>
      <c r="CO328" t="s">
        <v>1157</v>
      </c>
      <c r="CP328">
        <v>0</v>
      </c>
      <c r="CQ328" t="s">
        <v>1154</v>
      </c>
      <c r="CR328" t="s">
        <v>1157</v>
      </c>
      <c r="CS328">
        <v>60</v>
      </c>
      <c r="CT328" t="s">
        <v>1153</v>
      </c>
      <c r="CU328" t="s">
        <v>1157</v>
      </c>
      <c r="CV328">
        <v>110</v>
      </c>
      <c r="CW328" t="s">
        <v>1154</v>
      </c>
      <c r="CX328" t="s">
        <v>1157</v>
      </c>
      <c r="CY328">
        <v>1</v>
      </c>
      <c r="CZ328" t="s">
        <v>1152</v>
      </c>
      <c r="DA328" t="s">
        <v>1157</v>
      </c>
      <c r="DB328">
        <v>73</v>
      </c>
      <c r="DC328" t="s">
        <v>1153</v>
      </c>
      <c r="DD328" t="s">
        <v>1157</v>
      </c>
      <c r="DE328">
        <v>310</v>
      </c>
      <c r="DF328" t="s">
        <v>1153</v>
      </c>
      <c r="DG328" t="s">
        <v>1157</v>
      </c>
      <c r="DH328">
        <v>20</v>
      </c>
      <c r="DI328" t="s">
        <v>1153</v>
      </c>
      <c r="DJ328" t="s">
        <v>1157</v>
      </c>
      <c r="DK328">
        <v>61</v>
      </c>
      <c r="DL328" t="s">
        <v>1153</v>
      </c>
      <c r="DM328" t="s">
        <v>1157</v>
      </c>
      <c r="DN328">
        <v>13</v>
      </c>
      <c r="DO328" t="s">
        <v>1153</v>
      </c>
      <c r="DP328" t="s">
        <v>1157</v>
      </c>
      <c r="DQ328">
        <v>0.5</v>
      </c>
      <c r="DR328" t="s">
        <v>1153</v>
      </c>
      <c r="DS328" t="s">
        <v>1157</v>
      </c>
      <c r="DT328">
        <v>0.3</v>
      </c>
      <c r="DU328" t="s">
        <v>1153</v>
      </c>
      <c r="DV328" t="s">
        <v>1157</v>
      </c>
    </row>
    <row r="329" spans="1:126" x14ac:dyDescent="0.25">
      <c r="A329">
        <v>675</v>
      </c>
      <c r="B329" t="s">
        <v>316</v>
      </c>
      <c r="C329" t="s">
        <v>1162</v>
      </c>
      <c r="D329">
        <v>50</v>
      </c>
      <c r="E329" t="s">
        <v>1155</v>
      </c>
      <c r="F329" t="s">
        <v>1157</v>
      </c>
      <c r="G329">
        <v>210</v>
      </c>
      <c r="H329" t="s">
        <v>1156</v>
      </c>
      <c r="I329" t="s">
        <v>1157</v>
      </c>
      <c r="J329">
        <v>1.4</v>
      </c>
      <c r="K329" t="s">
        <v>1152</v>
      </c>
      <c r="L329" t="s">
        <v>1157</v>
      </c>
      <c r="M329">
        <v>0.3</v>
      </c>
      <c r="N329" t="s">
        <v>1152</v>
      </c>
      <c r="O329" t="s">
        <v>1157</v>
      </c>
      <c r="P329">
        <v>0.1</v>
      </c>
      <c r="Q329" t="s">
        <v>1152</v>
      </c>
      <c r="R329" t="s">
        <v>1157</v>
      </c>
      <c r="S329">
        <v>0.7</v>
      </c>
      <c r="T329" t="s">
        <v>1152</v>
      </c>
      <c r="U329" t="s">
        <v>1157</v>
      </c>
      <c r="V329">
        <v>0.2</v>
      </c>
      <c r="W329" t="s">
        <v>1152</v>
      </c>
      <c r="X329" t="s">
        <v>1157</v>
      </c>
      <c r="Y329">
        <v>0</v>
      </c>
      <c r="Z329" t="s">
        <v>1152</v>
      </c>
      <c r="AA329" t="s">
        <v>1157</v>
      </c>
      <c r="AB329">
        <v>4</v>
      </c>
      <c r="AC329" t="s">
        <v>1152</v>
      </c>
      <c r="AD329" t="s">
        <v>1157</v>
      </c>
      <c r="AE329">
        <v>4.0999999999999996</v>
      </c>
      <c r="AF329" t="s">
        <v>1152</v>
      </c>
      <c r="AG329" t="s">
        <v>1157</v>
      </c>
      <c r="AH329">
        <v>3.1</v>
      </c>
      <c r="AI329" t="s">
        <v>1152</v>
      </c>
      <c r="AJ329" t="s">
        <v>1157</v>
      </c>
      <c r="AK329">
        <v>0.2</v>
      </c>
      <c r="AL329" t="s">
        <v>1152</v>
      </c>
      <c r="AM329" t="s">
        <v>1157</v>
      </c>
      <c r="AN329">
        <v>0.7</v>
      </c>
      <c r="AO329" t="s">
        <v>1152</v>
      </c>
      <c r="AP329" t="s">
        <v>1157</v>
      </c>
      <c r="AQ329">
        <v>15</v>
      </c>
      <c r="AR329" t="s">
        <v>1153</v>
      </c>
      <c r="AS329" t="s">
        <v>1157</v>
      </c>
      <c r="AT329">
        <v>3.8</v>
      </c>
      <c r="AU329" t="s">
        <v>1152</v>
      </c>
      <c r="AV329" t="s">
        <v>1157</v>
      </c>
      <c r="AW329">
        <v>3.5</v>
      </c>
      <c r="AX329" t="s">
        <v>1152</v>
      </c>
      <c r="AY329" t="s">
        <v>1157</v>
      </c>
      <c r="AZ329">
        <v>0</v>
      </c>
      <c r="BA329" t="s">
        <v>1152</v>
      </c>
      <c r="BB329" t="s">
        <v>1157</v>
      </c>
      <c r="BC329">
        <v>84.3</v>
      </c>
      <c r="BD329" t="s">
        <v>1152</v>
      </c>
      <c r="BE329" t="s">
        <v>1157</v>
      </c>
      <c r="BF329">
        <v>0</v>
      </c>
      <c r="BG329" t="s">
        <v>1152</v>
      </c>
      <c r="BH329" t="s">
        <v>1157</v>
      </c>
      <c r="BI329">
        <v>0</v>
      </c>
      <c r="BJ329" t="s">
        <v>1153</v>
      </c>
      <c r="BK329" t="s">
        <v>1157</v>
      </c>
      <c r="BL329">
        <v>36</v>
      </c>
      <c r="BM329" t="s">
        <v>1154</v>
      </c>
      <c r="BN329" t="s">
        <v>1157</v>
      </c>
      <c r="BO329">
        <v>215</v>
      </c>
      <c r="BP329" t="s">
        <v>1154</v>
      </c>
      <c r="BQ329" t="s">
        <v>1157</v>
      </c>
      <c r="BR329">
        <v>0</v>
      </c>
      <c r="BS329" t="s">
        <v>1154</v>
      </c>
      <c r="BT329" t="s">
        <v>1157</v>
      </c>
      <c r="BU329">
        <v>1</v>
      </c>
      <c r="BV329" t="s">
        <v>1153</v>
      </c>
      <c r="BW329" t="s">
        <v>1157</v>
      </c>
      <c r="BX329">
        <v>0.15</v>
      </c>
      <c r="BY329" t="s">
        <v>1153</v>
      </c>
      <c r="BZ329" t="s">
        <v>1157</v>
      </c>
      <c r="CA329">
        <v>0.11</v>
      </c>
      <c r="CB329" t="s">
        <v>1153</v>
      </c>
      <c r="CC329" t="s">
        <v>1157</v>
      </c>
      <c r="CD329">
        <v>0.2</v>
      </c>
      <c r="CE329" t="s">
        <v>1153</v>
      </c>
      <c r="CF329" t="s">
        <v>1157</v>
      </c>
      <c r="CG329">
        <v>0.9</v>
      </c>
      <c r="CH329" t="s">
        <v>1153</v>
      </c>
      <c r="CI329" t="s">
        <v>1157</v>
      </c>
      <c r="CJ329">
        <v>0.7</v>
      </c>
      <c r="CK329" t="s">
        <v>1153</v>
      </c>
      <c r="CL329" t="s">
        <v>1157</v>
      </c>
      <c r="CM329">
        <v>0.37</v>
      </c>
      <c r="CN329" t="s">
        <v>1153</v>
      </c>
      <c r="CO329" t="s">
        <v>1157</v>
      </c>
      <c r="CP329">
        <v>0</v>
      </c>
      <c r="CQ329" t="s">
        <v>1154</v>
      </c>
      <c r="CR329" t="s">
        <v>1157</v>
      </c>
      <c r="CS329">
        <v>115</v>
      </c>
      <c r="CT329" t="s">
        <v>1153</v>
      </c>
      <c r="CU329" t="s">
        <v>1157</v>
      </c>
      <c r="CV329">
        <v>140</v>
      </c>
      <c r="CW329" t="s">
        <v>1154</v>
      </c>
      <c r="CX329" t="s">
        <v>1157</v>
      </c>
      <c r="CY329">
        <v>1.4</v>
      </c>
      <c r="CZ329" t="s">
        <v>1152</v>
      </c>
      <c r="DA329" t="s">
        <v>1157</v>
      </c>
      <c r="DB329">
        <v>6</v>
      </c>
      <c r="DC329" t="s">
        <v>1153</v>
      </c>
      <c r="DD329" t="s">
        <v>1157</v>
      </c>
      <c r="DE329">
        <v>450</v>
      </c>
      <c r="DF329" t="s">
        <v>1153</v>
      </c>
      <c r="DG329" t="s">
        <v>1157</v>
      </c>
      <c r="DH329">
        <v>26</v>
      </c>
      <c r="DI329" t="s">
        <v>1153</v>
      </c>
      <c r="DJ329" t="s">
        <v>1157</v>
      </c>
      <c r="DK329">
        <v>77</v>
      </c>
      <c r="DL329" t="s">
        <v>1153</v>
      </c>
      <c r="DM329" t="s">
        <v>1157</v>
      </c>
      <c r="DN329">
        <v>8</v>
      </c>
      <c r="DO329" t="s">
        <v>1153</v>
      </c>
      <c r="DP329" t="s">
        <v>1157</v>
      </c>
      <c r="DQ329">
        <v>0.7</v>
      </c>
      <c r="DR329" t="s">
        <v>1153</v>
      </c>
      <c r="DS329" t="s">
        <v>1157</v>
      </c>
      <c r="DT329">
        <v>0.5</v>
      </c>
      <c r="DU329" t="s">
        <v>1153</v>
      </c>
      <c r="DV329" t="s">
        <v>1157</v>
      </c>
    </row>
    <row r="330" spans="1:126" x14ac:dyDescent="0.25">
      <c r="A330">
        <v>680</v>
      </c>
      <c r="B330" t="s">
        <v>317</v>
      </c>
      <c r="C330" t="s">
        <v>1162</v>
      </c>
      <c r="D330">
        <v>29</v>
      </c>
      <c r="E330" t="s">
        <v>1155</v>
      </c>
      <c r="F330" t="s">
        <v>1157</v>
      </c>
      <c r="G330">
        <v>121</v>
      </c>
      <c r="H330" t="s">
        <v>1156</v>
      </c>
      <c r="I330" t="s">
        <v>1157</v>
      </c>
      <c r="J330">
        <v>0.4</v>
      </c>
      <c r="K330" t="s">
        <v>1152</v>
      </c>
      <c r="L330" t="s">
        <v>1157</v>
      </c>
      <c r="M330">
        <v>0.1</v>
      </c>
      <c r="N330" t="s">
        <v>1152</v>
      </c>
      <c r="O330" t="s">
        <v>1157</v>
      </c>
      <c r="P330">
        <v>0</v>
      </c>
      <c r="Q330" t="s">
        <v>1152</v>
      </c>
      <c r="R330" t="s">
        <v>1157</v>
      </c>
      <c r="S330">
        <v>0.3</v>
      </c>
      <c r="T330" t="s">
        <v>1152</v>
      </c>
      <c r="U330" t="s">
        <v>1157</v>
      </c>
      <c r="V330">
        <v>0.3</v>
      </c>
      <c r="W330" t="s">
        <v>1152</v>
      </c>
      <c r="X330" t="s">
        <v>1157</v>
      </c>
      <c r="Y330">
        <v>0</v>
      </c>
      <c r="Z330" t="s">
        <v>1152</v>
      </c>
      <c r="AA330" t="s">
        <v>1157</v>
      </c>
      <c r="AB330">
        <v>2.9</v>
      </c>
      <c r="AC330" t="s">
        <v>1152</v>
      </c>
      <c r="AD330" t="s">
        <v>1157</v>
      </c>
      <c r="AE330">
        <v>2.9</v>
      </c>
      <c r="AF330" t="s">
        <v>1152</v>
      </c>
      <c r="AG330" t="s">
        <v>1157</v>
      </c>
      <c r="AH330">
        <v>2.5</v>
      </c>
      <c r="AI330" t="s">
        <v>1152</v>
      </c>
      <c r="AJ330" t="s">
        <v>1157</v>
      </c>
      <c r="AK330">
        <v>0</v>
      </c>
      <c r="AL330" t="s">
        <v>1152</v>
      </c>
      <c r="AM330" t="s">
        <v>1157</v>
      </c>
      <c r="AN330">
        <v>0.4</v>
      </c>
      <c r="AO330" t="s">
        <v>1152</v>
      </c>
      <c r="AP330" t="s">
        <v>1157</v>
      </c>
      <c r="AQ330">
        <v>320</v>
      </c>
      <c r="AR330" t="s">
        <v>1153</v>
      </c>
      <c r="AS330" t="s">
        <v>1157</v>
      </c>
      <c r="AT330">
        <v>2.7</v>
      </c>
      <c r="AU330" t="s">
        <v>1152</v>
      </c>
      <c r="AV330" t="s">
        <v>1157</v>
      </c>
      <c r="AW330">
        <v>2.1</v>
      </c>
      <c r="AX330" t="s">
        <v>1152</v>
      </c>
      <c r="AY330" t="s">
        <v>1157</v>
      </c>
      <c r="AZ330">
        <v>0</v>
      </c>
      <c r="BA330" t="s">
        <v>1152</v>
      </c>
      <c r="BB330" t="s">
        <v>1157</v>
      </c>
      <c r="BC330">
        <v>90.5</v>
      </c>
      <c r="BD330" t="s">
        <v>1152</v>
      </c>
      <c r="BE330" t="s">
        <v>1157</v>
      </c>
      <c r="BF330">
        <v>0</v>
      </c>
      <c r="BG330" t="s">
        <v>1152</v>
      </c>
      <c r="BH330" t="s">
        <v>1157</v>
      </c>
      <c r="BI330">
        <v>0</v>
      </c>
      <c r="BJ330" t="s">
        <v>1153</v>
      </c>
      <c r="BK330" t="s">
        <v>1157</v>
      </c>
      <c r="BL330">
        <v>362</v>
      </c>
      <c r="BM330" t="s">
        <v>1154</v>
      </c>
      <c r="BN330" t="s">
        <v>1157</v>
      </c>
      <c r="BO330">
        <v>2170</v>
      </c>
      <c r="BP330" t="s">
        <v>1154</v>
      </c>
      <c r="BQ330" t="s">
        <v>1157</v>
      </c>
      <c r="BR330">
        <v>0</v>
      </c>
      <c r="BS330" t="s">
        <v>1154</v>
      </c>
      <c r="BT330" t="s">
        <v>1157</v>
      </c>
      <c r="BU330">
        <v>0.2</v>
      </c>
      <c r="BV330" t="s">
        <v>1153</v>
      </c>
      <c r="BW330" t="s">
        <v>1157</v>
      </c>
      <c r="BX330">
        <v>0.13</v>
      </c>
      <c r="BY330" t="s">
        <v>1153</v>
      </c>
      <c r="BZ330" t="s">
        <v>1157</v>
      </c>
      <c r="CA330">
        <v>7.0000000000000007E-2</v>
      </c>
      <c r="CB330" t="s">
        <v>1153</v>
      </c>
      <c r="CC330" t="s">
        <v>1157</v>
      </c>
      <c r="CD330">
        <v>0.9</v>
      </c>
      <c r="CE330" t="s">
        <v>1153</v>
      </c>
      <c r="CF330" t="s">
        <v>1157</v>
      </c>
      <c r="CG330">
        <v>1.4</v>
      </c>
      <c r="CH330" t="s">
        <v>1153</v>
      </c>
      <c r="CI330" t="s">
        <v>1157</v>
      </c>
      <c r="CJ330">
        <v>0.5</v>
      </c>
      <c r="CK330" t="s">
        <v>1153</v>
      </c>
      <c r="CL330" t="s">
        <v>1157</v>
      </c>
      <c r="CM330">
        <v>0.09</v>
      </c>
      <c r="CN330" t="s">
        <v>1153</v>
      </c>
      <c r="CO330" t="s">
        <v>1157</v>
      </c>
      <c r="CP330">
        <v>0</v>
      </c>
      <c r="CQ330" t="s">
        <v>1154</v>
      </c>
      <c r="CR330" t="s">
        <v>1157</v>
      </c>
      <c r="CS330">
        <v>58</v>
      </c>
      <c r="CT330" t="s">
        <v>1153</v>
      </c>
      <c r="CU330" t="s">
        <v>1157</v>
      </c>
      <c r="CV330">
        <v>38</v>
      </c>
      <c r="CW330" t="s">
        <v>1154</v>
      </c>
      <c r="CX330" t="s">
        <v>1157</v>
      </c>
      <c r="CY330">
        <v>1.4</v>
      </c>
      <c r="CZ330" t="s">
        <v>1152</v>
      </c>
      <c r="DA330" t="s">
        <v>1157</v>
      </c>
      <c r="DB330">
        <v>130</v>
      </c>
      <c r="DC330" t="s">
        <v>1153</v>
      </c>
      <c r="DD330" t="s">
        <v>1157</v>
      </c>
      <c r="DE330">
        <v>90</v>
      </c>
      <c r="DF330" t="s">
        <v>1153</v>
      </c>
      <c r="DG330" t="s">
        <v>1157</v>
      </c>
      <c r="DH330">
        <v>260</v>
      </c>
      <c r="DI330" t="s">
        <v>1153</v>
      </c>
      <c r="DJ330" t="s">
        <v>1157</v>
      </c>
      <c r="DK330">
        <v>35</v>
      </c>
      <c r="DL330" t="s">
        <v>1153</v>
      </c>
      <c r="DM330" t="s">
        <v>1157</v>
      </c>
      <c r="DN330">
        <v>11</v>
      </c>
      <c r="DO330" t="s">
        <v>1153</v>
      </c>
      <c r="DP330" t="s">
        <v>1157</v>
      </c>
      <c r="DQ330">
        <v>0.7</v>
      </c>
      <c r="DR330" t="s">
        <v>1153</v>
      </c>
      <c r="DS330" t="s">
        <v>1157</v>
      </c>
      <c r="DT330">
        <v>0.4</v>
      </c>
      <c r="DU330" t="s">
        <v>1153</v>
      </c>
      <c r="DV330" t="s">
        <v>1157</v>
      </c>
    </row>
    <row r="331" spans="1:126" x14ac:dyDescent="0.25">
      <c r="A331">
        <v>679</v>
      </c>
      <c r="B331" t="s">
        <v>318</v>
      </c>
      <c r="C331" t="s">
        <v>1162</v>
      </c>
      <c r="D331">
        <v>32</v>
      </c>
      <c r="E331" t="s">
        <v>1155</v>
      </c>
      <c r="F331" t="s">
        <v>1157</v>
      </c>
      <c r="G331">
        <v>133</v>
      </c>
      <c r="H331" t="s">
        <v>1156</v>
      </c>
      <c r="I331" t="s">
        <v>1157</v>
      </c>
      <c r="J331">
        <v>0.4</v>
      </c>
      <c r="K331" t="s">
        <v>1152</v>
      </c>
      <c r="L331" t="s">
        <v>1157</v>
      </c>
      <c r="M331">
        <v>0.1</v>
      </c>
      <c r="N331" t="s">
        <v>1152</v>
      </c>
      <c r="O331" t="s">
        <v>1157</v>
      </c>
      <c r="P331">
        <v>0</v>
      </c>
      <c r="Q331" t="s">
        <v>1152</v>
      </c>
      <c r="R331" t="s">
        <v>1157</v>
      </c>
      <c r="S331">
        <v>0.3</v>
      </c>
      <c r="T331" t="s">
        <v>1152</v>
      </c>
      <c r="U331" t="s">
        <v>1157</v>
      </c>
      <c r="V331">
        <v>0.3</v>
      </c>
      <c r="W331" t="s">
        <v>1152</v>
      </c>
      <c r="X331" t="s">
        <v>1157</v>
      </c>
      <c r="Y331">
        <v>0</v>
      </c>
      <c r="Z331" t="s">
        <v>1152</v>
      </c>
      <c r="AA331" t="s">
        <v>1157</v>
      </c>
      <c r="AB331">
        <v>3.1</v>
      </c>
      <c r="AC331" t="s">
        <v>1152</v>
      </c>
      <c r="AD331" t="s">
        <v>1157</v>
      </c>
      <c r="AE331">
        <v>3.2</v>
      </c>
      <c r="AF331" t="s">
        <v>1152</v>
      </c>
      <c r="AG331" t="s">
        <v>1157</v>
      </c>
      <c r="AH331">
        <v>2.7</v>
      </c>
      <c r="AI331" t="s">
        <v>1152</v>
      </c>
      <c r="AJ331" t="s">
        <v>1157</v>
      </c>
      <c r="AK331">
        <v>0</v>
      </c>
      <c r="AL331" t="s">
        <v>1152</v>
      </c>
      <c r="AM331" t="s">
        <v>1157</v>
      </c>
      <c r="AN331">
        <v>0.4</v>
      </c>
      <c r="AO331" t="s">
        <v>1152</v>
      </c>
      <c r="AP331" t="s">
        <v>1157</v>
      </c>
      <c r="AQ331">
        <v>52</v>
      </c>
      <c r="AR331" t="s">
        <v>1153</v>
      </c>
      <c r="AS331" t="s">
        <v>1157</v>
      </c>
      <c r="AT331">
        <v>3.1</v>
      </c>
      <c r="AU331" t="s">
        <v>1152</v>
      </c>
      <c r="AV331" t="s">
        <v>1157</v>
      </c>
      <c r="AW331">
        <v>2.4</v>
      </c>
      <c r="AX331" t="s">
        <v>1152</v>
      </c>
      <c r="AY331" t="s">
        <v>1157</v>
      </c>
      <c r="AZ331">
        <v>0</v>
      </c>
      <c r="BA331" t="s">
        <v>1152</v>
      </c>
      <c r="BB331" t="s">
        <v>1157</v>
      </c>
      <c r="BC331">
        <v>89</v>
      </c>
      <c r="BD331" t="s">
        <v>1152</v>
      </c>
      <c r="BE331" t="s">
        <v>1157</v>
      </c>
      <c r="BF331">
        <v>0</v>
      </c>
      <c r="BG331" t="s">
        <v>1152</v>
      </c>
      <c r="BH331" t="s">
        <v>1157</v>
      </c>
      <c r="BI331">
        <v>0</v>
      </c>
      <c r="BJ331" t="s">
        <v>1153</v>
      </c>
      <c r="BK331" t="s">
        <v>1157</v>
      </c>
      <c r="BL331">
        <v>414</v>
      </c>
      <c r="BM331" t="s">
        <v>1154</v>
      </c>
      <c r="BN331" t="s">
        <v>1157</v>
      </c>
      <c r="BO331">
        <v>2490</v>
      </c>
      <c r="BP331" t="s">
        <v>1154</v>
      </c>
      <c r="BQ331" t="s">
        <v>1157</v>
      </c>
      <c r="BR331">
        <v>0</v>
      </c>
      <c r="BS331" t="s">
        <v>1154</v>
      </c>
      <c r="BT331" t="s">
        <v>1157</v>
      </c>
      <c r="BU331">
        <v>0.2</v>
      </c>
      <c r="BV331" t="s">
        <v>1153</v>
      </c>
      <c r="BW331" t="s">
        <v>1157</v>
      </c>
      <c r="BX331">
        <v>0.21</v>
      </c>
      <c r="BY331" t="s">
        <v>1153</v>
      </c>
      <c r="BZ331" t="s">
        <v>1157</v>
      </c>
      <c r="CA331">
        <v>0.11</v>
      </c>
      <c r="CB331" t="s">
        <v>1153</v>
      </c>
      <c r="CC331" t="s">
        <v>1157</v>
      </c>
      <c r="CD331">
        <v>1.5</v>
      </c>
      <c r="CE331" t="s">
        <v>1153</v>
      </c>
      <c r="CF331" t="s">
        <v>1157</v>
      </c>
      <c r="CG331">
        <v>2</v>
      </c>
      <c r="CH331" t="s">
        <v>1153</v>
      </c>
      <c r="CI331" t="s">
        <v>1157</v>
      </c>
      <c r="CJ331">
        <v>0.5</v>
      </c>
      <c r="CK331" t="s">
        <v>1153</v>
      </c>
      <c r="CL331" t="s">
        <v>1157</v>
      </c>
      <c r="CM331">
        <v>0.15</v>
      </c>
      <c r="CN331" t="s">
        <v>1153</v>
      </c>
      <c r="CO331" t="s">
        <v>1157</v>
      </c>
      <c r="CP331">
        <v>0</v>
      </c>
      <c r="CQ331" t="s">
        <v>1154</v>
      </c>
      <c r="CR331" t="s">
        <v>1157</v>
      </c>
      <c r="CS331">
        <v>148</v>
      </c>
      <c r="CT331" t="s">
        <v>1153</v>
      </c>
      <c r="CU331" t="s">
        <v>1157</v>
      </c>
      <c r="CV331">
        <v>78</v>
      </c>
      <c r="CW331" t="s">
        <v>1154</v>
      </c>
      <c r="CX331" t="s">
        <v>1157</v>
      </c>
      <c r="CY331">
        <v>2.2000000000000002</v>
      </c>
      <c r="CZ331" t="s">
        <v>1152</v>
      </c>
      <c r="DA331" t="s">
        <v>1157</v>
      </c>
      <c r="DB331">
        <v>21</v>
      </c>
      <c r="DC331" t="s">
        <v>1153</v>
      </c>
      <c r="DD331" t="s">
        <v>1157</v>
      </c>
      <c r="DE331">
        <v>180</v>
      </c>
      <c r="DF331" t="s">
        <v>1153</v>
      </c>
      <c r="DG331" t="s">
        <v>1157</v>
      </c>
      <c r="DH331">
        <v>290</v>
      </c>
      <c r="DI331" t="s">
        <v>1153</v>
      </c>
      <c r="DJ331" t="s">
        <v>1157</v>
      </c>
      <c r="DK331">
        <v>40</v>
      </c>
      <c r="DL331" t="s">
        <v>1153</v>
      </c>
      <c r="DM331" t="s">
        <v>1157</v>
      </c>
      <c r="DN331">
        <v>18</v>
      </c>
      <c r="DO331" t="s">
        <v>1153</v>
      </c>
      <c r="DP331" t="s">
        <v>1157</v>
      </c>
      <c r="DQ331">
        <v>1</v>
      </c>
      <c r="DR331" t="s">
        <v>1153</v>
      </c>
      <c r="DS331" t="s">
        <v>1157</v>
      </c>
      <c r="DT331">
        <v>0.5</v>
      </c>
      <c r="DU331" t="s">
        <v>1153</v>
      </c>
      <c r="DV331" t="s">
        <v>1157</v>
      </c>
    </row>
    <row r="332" spans="1:126" x14ac:dyDescent="0.25">
      <c r="A332">
        <v>682</v>
      </c>
      <c r="B332" t="s">
        <v>319</v>
      </c>
      <c r="C332" t="s">
        <v>1162</v>
      </c>
      <c r="D332">
        <v>22</v>
      </c>
      <c r="E332" t="s">
        <v>1155</v>
      </c>
      <c r="F332" t="s">
        <v>1157</v>
      </c>
      <c r="G332">
        <v>92</v>
      </c>
      <c r="H332" t="s">
        <v>1156</v>
      </c>
      <c r="I332" t="s">
        <v>1157</v>
      </c>
      <c r="J332">
        <v>0.2</v>
      </c>
      <c r="K332" t="s">
        <v>1152</v>
      </c>
      <c r="L332" t="s">
        <v>1157</v>
      </c>
      <c r="M332">
        <v>0</v>
      </c>
      <c r="N332" t="s">
        <v>1152</v>
      </c>
      <c r="O332" t="s">
        <v>1157</v>
      </c>
      <c r="P332">
        <v>0</v>
      </c>
      <c r="Q332" t="s">
        <v>1152</v>
      </c>
      <c r="R332" t="s">
        <v>1157</v>
      </c>
      <c r="S332">
        <v>0.1</v>
      </c>
      <c r="T332" t="s">
        <v>1152</v>
      </c>
      <c r="U332" t="s">
        <v>1157</v>
      </c>
      <c r="V332">
        <v>0.1</v>
      </c>
      <c r="W332" t="s">
        <v>1152</v>
      </c>
      <c r="X332" t="s">
        <v>1157</v>
      </c>
      <c r="Y332">
        <v>0</v>
      </c>
      <c r="Z332" t="s">
        <v>1152</v>
      </c>
      <c r="AA332" t="s">
        <v>1157</v>
      </c>
      <c r="AB332">
        <v>1.4</v>
      </c>
      <c r="AC332" t="s">
        <v>1152</v>
      </c>
      <c r="AD332" t="s">
        <v>1157</v>
      </c>
      <c r="AE332">
        <v>1.4</v>
      </c>
      <c r="AF332" t="s">
        <v>1152</v>
      </c>
      <c r="AG332" t="s">
        <v>1157</v>
      </c>
      <c r="AH332">
        <v>1.3</v>
      </c>
      <c r="AI332" t="s">
        <v>1152</v>
      </c>
      <c r="AJ332" t="s">
        <v>1157</v>
      </c>
      <c r="AK332">
        <v>0</v>
      </c>
      <c r="AL332" t="s">
        <v>1152</v>
      </c>
      <c r="AM332" t="s">
        <v>1157</v>
      </c>
      <c r="AN332">
        <v>0.1</v>
      </c>
      <c r="AO332" t="s">
        <v>1152</v>
      </c>
      <c r="AP332" t="s">
        <v>1157</v>
      </c>
      <c r="AQ332">
        <v>250</v>
      </c>
      <c r="AR332" t="s">
        <v>1153</v>
      </c>
      <c r="AS332" t="s">
        <v>1157</v>
      </c>
      <c r="AT332">
        <v>2.9</v>
      </c>
      <c r="AU332" t="s">
        <v>1152</v>
      </c>
      <c r="AV332" t="s">
        <v>1157</v>
      </c>
      <c r="AW332">
        <v>2.2000000000000002</v>
      </c>
      <c r="AX332" t="s">
        <v>1152</v>
      </c>
      <c r="AY332" t="s">
        <v>1157</v>
      </c>
      <c r="AZ332">
        <v>0</v>
      </c>
      <c r="BA332" t="s">
        <v>1152</v>
      </c>
      <c r="BB332" t="s">
        <v>1157</v>
      </c>
      <c r="BC332">
        <v>92.7</v>
      </c>
      <c r="BD332" t="s">
        <v>1152</v>
      </c>
      <c r="BE332" t="s">
        <v>1157</v>
      </c>
      <c r="BF332">
        <v>0</v>
      </c>
      <c r="BG332" t="s">
        <v>1152</v>
      </c>
      <c r="BH332" t="s">
        <v>1157</v>
      </c>
      <c r="BI332">
        <v>0</v>
      </c>
      <c r="BJ332" t="s">
        <v>1153</v>
      </c>
      <c r="BK332" t="s">
        <v>1157</v>
      </c>
      <c r="BL332">
        <v>104</v>
      </c>
      <c r="BM332" t="s">
        <v>1154</v>
      </c>
      <c r="BN332" t="s">
        <v>1157</v>
      </c>
      <c r="BO332">
        <v>625</v>
      </c>
      <c r="BP332" t="s">
        <v>1154</v>
      </c>
      <c r="BQ332" t="s">
        <v>1157</v>
      </c>
      <c r="BR332">
        <v>0</v>
      </c>
      <c r="BS332" t="s">
        <v>1154</v>
      </c>
      <c r="BT332" t="s">
        <v>1157</v>
      </c>
      <c r="BU332">
        <v>0.2</v>
      </c>
      <c r="BV332" t="s">
        <v>1153</v>
      </c>
      <c r="BW332" t="s">
        <v>1157</v>
      </c>
      <c r="BX332">
        <v>0.1</v>
      </c>
      <c r="BY332" t="s">
        <v>1153</v>
      </c>
      <c r="BZ332" t="s">
        <v>1157</v>
      </c>
      <c r="CA332">
        <v>0.02</v>
      </c>
      <c r="CB332" t="s">
        <v>1153</v>
      </c>
      <c r="CC332" t="s">
        <v>1157</v>
      </c>
      <c r="CD332">
        <v>0.6</v>
      </c>
      <c r="CE332" t="s">
        <v>1153</v>
      </c>
      <c r="CF332" t="s">
        <v>1157</v>
      </c>
      <c r="CG332">
        <v>1</v>
      </c>
      <c r="CH332" t="s">
        <v>1153</v>
      </c>
      <c r="CI332" t="s">
        <v>1157</v>
      </c>
      <c r="CJ332">
        <v>0.4</v>
      </c>
      <c r="CK332" t="s">
        <v>1153</v>
      </c>
      <c r="CL332" t="s">
        <v>1157</v>
      </c>
      <c r="CM332">
        <v>0.11</v>
      </c>
      <c r="CN332" t="s">
        <v>1153</v>
      </c>
      <c r="CO332" t="s">
        <v>1157</v>
      </c>
      <c r="CP332">
        <v>0</v>
      </c>
      <c r="CQ332" t="s">
        <v>1154</v>
      </c>
      <c r="CR332" t="s">
        <v>1157</v>
      </c>
      <c r="CS332">
        <v>44</v>
      </c>
      <c r="CT332" t="s">
        <v>1153</v>
      </c>
      <c r="CU332" t="s">
        <v>1157</v>
      </c>
      <c r="CV332">
        <v>70</v>
      </c>
      <c r="CW332" t="s">
        <v>1154</v>
      </c>
      <c r="CX332" t="s">
        <v>1157</v>
      </c>
      <c r="CY332">
        <v>0.64</v>
      </c>
      <c r="CZ332" t="s">
        <v>1152</v>
      </c>
      <c r="DA332" t="s">
        <v>1157</v>
      </c>
      <c r="DB332">
        <v>100</v>
      </c>
      <c r="DC332" t="s">
        <v>1153</v>
      </c>
      <c r="DD332" t="s">
        <v>1157</v>
      </c>
      <c r="DE332">
        <v>200</v>
      </c>
      <c r="DF332" t="s">
        <v>1153</v>
      </c>
      <c r="DG332" t="s">
        <v>1157</v>
      </c>
      <c r="DH332">
        <v>46</v>
      </c>
      <c r="DI332" t="s">
        <v>1153</v>
      </c>
      <c r="DJ332" t="s">
        <v>1157</v>
      </c>
      <c r="DK332">
        <v>57</v>
      </c>
      <c r="DL332" t="s">
        <v>1153</v>
      </c>
      <c r="DM332" t="s">
        <v>1157</v>
      </c>
      <c r="DN332">
        <v>8</v>
      </c>
      <c r="DO332" t="s">
        <v>1153</v>
      </c>
      <c r="DP332" t="s">
        <v>1157</v>
      </c>
      <c r="DQ332">
        <v>0.4</v>
      </c>
      <c r="DR332" t="s">
        <v>1153</v>
      </c>
      <c r="DS332" t="s">
        <v>1157</v>
      </c>
      <c r="DT332">
        <v>0.2</v>
      </c>
      <c r="DU332" t="s">
        <v>1153</v>
      </c>
      <c r="DV332" t="s">
        <v>1157</v>
      </c>
    </row>
    <row r="333" spans="1:126" x14ac:dyDescent="0.25">
      <c r="A333">
        <v>681</v>
      </c>
      <c r="B333" t="s">
        <v>320</v>
      </c>
      <c r="C333" t="s">
        <v>1162</v>
      </c>
      <c r="D333">
        <v>26</v>
      </c>
      <c r="E333" t="s">
        <v>1155</v>
      </c>
      <c r="F333" t="s">
        <v>1157</v>
      </c>
      <c r="G333">
        <v>109</v>
      </c>
      <c r="H333" t="s">
        <v>1156</v>
      </c>
      <c r="I333" t="s">
        <v>1157</v>
      </c>
      <c r="J333">
        <v>0.2</v>
      </c>
      <c r="K333" t="s">
        <v>1152</v>
      </c>
      <c r="L333" t="s">
        <v>1157</v>
      </c>
      <c r="M333">
        <v>0</v>
      </c>
      <c r="N333" t="s">
        <v>1152</v>
      </c>
      <c r="O333" t="s">
        <v>1157</v>
      </c>
      <c r="P333">
        <v>0</v>
      </c>
      <c r="Q333" t="s">
        <v>1152</v>
      </c>
      <c r="R333" t="s">
        <v>1157</v>
      </c>
      <c r="S333">
        <v>0.1</v>
      </c>
      <c r="T333" t="s">
        <v>1152</v>
      </c>
      <c r="U333" t="s">
        <v>1157</v>
      </c>
      <c r="V333">
        <v>0.1</v>
      </c>
      <c r="W333" t="s">
        <v>1152</v>
      </c>
      <c r="X333" t="s">
        <v>1157</v>
      </c>
      <c r="Y333">
        <v>0</v>
      </c>
      <c r="Z333" t="s">
        <v>1152</v>
      </c>
      <c r="AA333" t="s">
        <v>1157</v>
      </c>
      <c r="AB333">
        <v>2.1</v>
      </c>
      <c r="AC333" t="s">
        <v>1152</v>
      </c>
      <c r="AD333" t="s">
        <v>1157</v>
      </c>
      <c r="AE333">
        <v>2.1</v>
      </c>
      <c r="AF333" t="s">
        <v>1152</v>
      </c>
      <c r="AG333" t="s">
        <v>1157</v>
      </c>
      <c r="AH333">
        <v>2</v>
      </c>
      <c r="AI333" t="s">
        <v>1152</v>
      </c>
      <c r="AJ333" t="s">
        <v>1157</v>
      </c>
      <c r="AK333">
        <v>0</v>
      </c>
      <c r="AL333" t="s">
        <v>1152</v>
      </c>
      <c r="AM333" t="s">
        <v>1157</v>
      </c>
      <c r="AN333">
        <v>0.1</v>
      </c>
      <c r="AO333" t="s">
        <v>1152</v>
      </c>
      <c r="AP333" t="s">
        <v>1157</v>
      </c>
      <c r="AQ333">
        <v>22</v>
      </c>
      <c r="AR333" t="s">
        <v>1153</v>
      </c>
      <c r="AS333" t="s">
        <v>1157</v>
      </c>
      <c r="AT333">
        <v>3.1</v>
      </c>
      <c r="AU333" t="s">
        <v>1152</v>
      </c>
      <c r="AV333" t="s">
        <v>1157</v>
      </c>
      <c r="AW333">
        <v>2.4</v>
      </c>
      <c r="AX333" t="s">
        <v>1152</v>
      </c>
      <c r="AY333" t="s">
        <v>1157</v>
      </c>
      <c r="AZ333">
        <v>0</v>
      </c>
      <c r="BA333" t="s">
        <v>1152</v>
      </c>
      <c r="BB333" t="s">
        <v>1157</v>
      </c>
      <c r="BC333">
        <v>91.1</v>
      </c>
      <c r="BD333" t="s">
        <v>1152</v>
      </c>
      <c r="BE333" t="s">
        <v>1157</v>
      </c>
      <c r="BF333">
        <v>0</v>
      </c>
      <c r="BG333" t="s">
        <v>1152</v>
      </c>
      <c r="BH333" t="s">
        <v>1157</v>
      </c>
      <c r="BI333">
        <v>0</v>
      </c>
      <c r="BJ333" t="s">
        <v>1153</v>
      </c>
      <c r="BK333" t="s">
        <v>1157</v>
      </c>
      <c r="BL333">
        <v>166</v>
      </c>
      <c r="BM333" t="s">
        <v>1154</v>
      </c>
      <c r="BN333" t="s">
        <v>1157</v>
      </c>
      <c r="BO333">
        <v>995</v>
      </c>
      <c r="BP333" t="s">
        <v>1154</v>
      </c>
      <c r="BQ333" t="s">
        <v>1157</v>
      </c>
      <c r="BR333">
        <v>0</v>
      </c>
      <c r="BS333" t="s">
        <v>1154</v>
      </c>
      <c r="BT333" t="s">
        <v>1157</v>
      </c>
      <c r="BU333">
        <v>0.2</v>
      </c>
      <c r="BV333" t="s">
        <v>1153</v>
      </c>
      <c r="BW333" t="s">
        <v>1157</v>
      </c>
      <c r="BX333">
        <v>0.15</v>
      </c>
      <c r="BY333" t="s">
        <v>1153</v>
      </c>
      <c r="BZ333" t="s">
        <v>1157</v>
      </c>
      <c r="CA333">
        <v>0.03</v>
      </c>
      <c r="CB333" t="s">
        <v>1153</v>
      </c>
      <c r="CC333" t="s">
        <v>1157</v>
      </c>
      <c r="CD333">
        <v>0.7</v>
      </c>
      <c r="CE333" t="s">
        <v>1153</v>
      </c>
      <c r="CF333" t="s">
        <v>1157</v>
      </c>
      <c r="CG333">
        <v>1.1000000000000001</v>
      </c>
      <c r="CH333" t="s">
        <v>1153</v>
      </c>
      <c r="CI333" t="s">
        <v>1157</v>
      </c>
      <c r="CJ333">
        <v>0.4</v>
      </c>
      <c r="CK333" t="s">
        <v>1153</v>
      </c>
      <c r="CL333" t="s">
        <v>1157</v>
      </c>
      <c r="CM333">
        <v>0.15</v>
      </c>
      <c r="CN333" t="s">
        <v>1153</v>
      </c>
      <c r="CO333" t="s">
        <v>1157</v>
      </c>
      <c r="CP333">
        <v>0</v>
      </c>
      <c r="CQ333" t="s">
        <v>1154</v>
      </c>
      <c r="CR333" t="s">
        <v>1157</v>
      </c>
      <c r="CS333">
        <v>67</v>
      </c>
      <c r="CT333" t="s">
        <v>1153</v>
      </c>
      <c r="CU333" t="s">
        <v>1157</v>
      </c>
      <c r="CV333">
        <v>150</v>
      </c>
      <c r="CW333" t="s">
        <v>1154</v>
      </c>
      <c r="CX333" t="s">
        <v>1157</v>
      </c>
      <c r="CY333">
        <v>1.04</v>
      </c>
      <c r="CZ333" t="s">
        <v>1152</v>
      </c>
      <c r="DA333" t="s">
        <v>1157</v>
      </c>
      <c r="DB333">
        <v>9</v>
      </c>
      <c r="DC333" t="s">
        <v>1153</v>
      </c>
      <c r="DD333" t="s">
        <v>1157</v>
      </c>
      <c r="DE333">
        <v>250</v>
      </c>
      <c r="DF333" t="s">
        <v>1153</v>
      </c>
      <c r="DG333" t="s">
        <v>1157</v>
      </c>
      <c r="DH333">
        <v>51</v>
      </c>
      <c r="DI333" t="s">
        <v>1153</v>
      </c>
      <c r="DJ333" t="s">
        <v>1157</v>
      </c>
      <c r="DK333">
        <v>64</v>
      </c>
      <c r="DL333" t="s">
        <v>1153</v>
      </c>
      <c r="DM333" t="s">
        <v>1157</v>
      </c>
      <c r="DN333">
        <v>12</v>
      </c>
      <c r="DO333" t="s">
        <v>1153</v>
      </c>
      <c r="DP333" t="s">
        <v>1157</v>
      </c>
      <c r="DQ333">
        <v>0.5</v>
      </c>
      <c r="DR333" t="s">
        <v>1153</v>
      </c>
      <c r="DS333" t="s">
        <v>1157</v>
      </c>
      <c r="DT333">
        <v>0.3</v>
      </c>
      <c r="DU333" t="s">
        <v>1153</v>
      </c>
      <c r="DV333" t="s">
        <v>1157</v>
      </c>
    </row>
    <row r="334" spans="1:126" x14ac:dyDescent="0.25">
      <c r="A334">
        <v>684</v>
      </c>
      <c r="B334" t="s">
        <v>321</v>
      </c>
      <c r="C334" t="s">
        <v>1162</v>
      </c>
      <c r="D334">
        <v>27</v>
      </c>
      <c r="E334" t="s">
        <v>1155</v>
      </c>
      <c r="F334" t="s">
        <v>1157</v>
      </c>
      <c r="G334">
        <v>112</v>
      </c>
      <c r="H334" t="s">
        <v>1156</v>
      </c>
      <c r="I334" t="s">
        <v>1157</v>
      </c>
      <c r="J334">
        <v>0.4</v>
      </c>
      <c r="K334" t="s">
        <v>1152</v>
      </c>
      <c r="L334" t="s">
        <v>1157</v>
      </c>
      <c r="M334">
        <v>0</v>
      </c>
      <c r="N334" t="s">
        <v>1152</v>
      </c>
      <c r="O334" t="s">
        <v>1157</v>
      </c>
      <c r="P334">
        <v>0</v>
      </c>
      <c r="Q334" t="s">
        <v>1152</v>
      </c>
      <c r="R334" t="s">
        <v>1157</v>
      </c>
      <c r="S334">
        <v>0.3</v>
      </c>
      <c r="T334" t="s">
        <v>1152</v>
      </c>
      <c r="U334" t="s">
        <v>1157</v>
      </c>
      <c r="V334">
        <v>0.2</v>
      </c>
      <c r="W334" t="s">
        <v>1152</v>
      </c>
      <c r="X334" t="s">
        <v>1157</v>
      </c>
      <c r="Y334">
        <v>0</v>
      </c>
      <c r="Z334" t="s">
        <v>1152</v>
      </c>
      <c r="AA334" t="s">
        <v>1157</v>
      </c>
      <c r="AB334">
        <v>2.5</v>
      </c>
      <c r="AC334" t="s">
        <v>1152</v>
      </c>
      <c r="AD334" t="s">
        <v>1157</v>
      </c>
      <c r="AE334">
        <v>2.5</v>
      </c>
      <c r="AF334" t="s">
        <v>1152</v>
      </c>
      <c r="AG334" t="s">
        <v>1157</v>
      </c>
      <c r="AH334">
        <v>2.4</v>
      </c>
      <c r="AI334" t="s">
        <v>1152</v>
      </c>
      <c r="AJ334" t="s">
        <v>1157</v>
      </c>
      <c r="AK334">
        <v>0</v>
      </c>
      <c r="AL334" t="s">
        <v>1152</v>
      </c>
      <c r="AM334" t="s">
        <v>1157</v>
      </c>
      <c r="AN334">
        <v>0.1</v>
      </c>
      <c r="AO334" t="s">
        <v>1152</v>
      </c>
      <c r="AP334" t="s">
        <v>1157</v>
      </c>
      <c r="AQ334">
        <v>280</v>
      </c>
      <c r="AR334" t="s">
        <v>1153</v>
      </c>
      <c r="AS334" t="s">
        <v>1157</v>
      </c>
      <c r="AT334">
        <v>2.4</v>
      </c>
      <c r="AU334" t="s">
        <v>1152</v>
      </c>
      <c r="AV334" t="s">
        <v>1157</v>
      </c>
      <c r="AW334">
        <v>2.1</v>
      </c>
      <c r="AX334" t="s">
        <v>1152</v>
      </c>
      <c r="AY334" t="s">
        <v>1157</v>
      </c>
      <c r="AZ334">
        <v>0</v>
      </c>
      <c r="BA334" t="s">
        <v>1152</v>
      </c>
      <c r="BB334" t="s">
        <v>1157</v>
      </c>
      <c r="BC334">
        <v>92.1</v>
      </c>
      <c r="BD334" t="s">
        <v>1152</v>
      </c>
      <c r="BE334" t="s">
        <v>1157</v>
      </c>
      <c r="BF334">
        <v>0</v>
      </c>
      <c r="BG334" t="s">
        <v>1152</v>
      </c>
      <c r="BH334" t="s">
        <v>1157</v>
      </c>
      <c r="BI334">
        <v>0</v>
      </c>
      <c r="BJ334" t="s">
        <v>1153</v>
      </c>
      <c r="BK334" t="s">
        <v>1157</v>
      </c>
      <c r="BL334">
        <v>207</v>
      </c>
      <c r="BM334" t="s">
        <v>1154</v>
      </c>
      <c r="BN334" t="s">
        <v>1157</v>
      </c>
      <c r="BO334">
        <v>1250</v>
      </c>
      <c r="BP334" t="s">
        <v>1154</v>
      </c>
      <c r="BQ334" t="s">
        <v>1157</v>
      </c>
      <c r="BR334">
        <v>0</v>
      </c>
      <c r="BS334" t="s">
        <v>1154</v>
      </c>
      <c r="BT334" t="s">
        <v>1157</v>
      </c>
      <c r="BU334">
        <v>0.11</v>
      </c>
      <c r="BV334" t="s">
        <v>1153</v>
      </c>
      <c r="BW334" t="s">
        <v>1157</v>
      </c>
      <c r="BX334">
        <v>0.08</v>
      </c>
      <c r="BY334" t="s">
        <v>1153</v>
      </c>
      <c r="BZ334" t="s">
        <v>1157</v>
      </c>
      <c r="CA334">
        <v>0.05</v>
      </c>
      <c r="CB334" t="s">
        <v>1153</v>
      </c>
      <c r="CC334" t="s">
        <v>1157</v>
      </c>
      <c r="CD334">
        <v>0.5</v>
      </c>
      <c r="CE334" t="s">
        <v>1153</v>
      </c>
      <c r="CF334" t="s">
        <v>1157</v>
      </c>
      <c r="CG334">
        <v>0.8</v>
      </c>
      <c r="CH334" t="s">
        <v>1153</v>
      </c>
      <c r="CI334" t="s">
        <v>1157</v>
      </c>
      <c r="CJ334">
        <v>0.3</v>
      </c>
      <c r="CK334" t="s">
        <v>1153</v>
      </c>
      <c r="CL334" t="s">
        <v>1157</v>
      </c>
      <c r="CM334">
        <v>0.1</v>
      </c>
      <c r="CN334" t="s">
        <v>1153</v>
      </c>
      <c r="CO334" t="s">
        <v>1157</v>
      </c>
      <c r="CP334">
        <v>0</v>
      </c>
      <c r="CQ334" t="s">
        <v>1154</v>
      </c>
      <c r="CR334" t="s">
        <v>1157</v>
      </c>
      <c r="CS334">
        <v>58</v>
      </c>
      <c r="CT334" t="s">
        <v>1153</v>
      </c>
      <c r="CU334" t="s">
        <v>1157</v>
      </c>
      <c r="CV334">
        <v>46</v>
      </c>
      <c r="CW334" t="s">
        <v>1154</v>
      </c>
      <c r="CX334" t="s">
        <v>1157</v>
      </c>
      <c r="CY334">
        <v>0.51</v>
      </c>
      <c r="CZ334" t="s">
        <v>1152</v>
      </c>
      <c r="DA334" t="s">
        <v>1157</v>
      </c>
      <c r="DB334">
        <v>110</v>
      </c>
      <c r="DC334" t="s">
        <v>1153</v>
      </c>
      <c r="DD334" t="s">
        <v>1157</v>
      </c>
      <c r="DE334">
        <v>230</v>
      </c>
      <c r="DF334" t="s">
        <v>1153</v>
      </c>
      <c r="DG334" t="s">
        <v>1157</v>
      </c>
      <c r="DH334">
        <v>71</v>
      </c>
      <c r="DI334" t="s">
        <v>1153</v>
      </c>
      <c r="DJ334" t="s">
        <v>1157</v>
      </c>
      <c r="DK334">
        <v>61</v>
      </c>
      <c r="DL334" t="s">
        <v>1153</v>
      </c>
      <c r="DM334" t="s">
        <v>1157</v>
      </c>
      <c r="DN334">
        <v>26</v>
      </c>
      <c r="DO334" t="s">
        <v>1153</v>
      </c>
      <c r="DP334" t="s">
        <v>1157</v>
      </c>
      <c r="DQ334">
        <v>0.7</v>
      </c>
      <c r="DR334" t="s">
        <v>1153</v>
      </c>
      <c r="DS334" t="s">
        <v>1157</v>
      </c>
      <c r="DT334">
        <v>0.3</v>
      </c>
      <c r="DU334" t="s">
        <v>1153</v>
      </c>
      <c r="DV334" t="s">
        <v>1157</v>
      </c>
    </row>
    <row r="335" spans="1:126" x14ac:dyDescent="0.25">
      <c r="A335">
        <v>683</v>
      </c>
      <c r="B335" t="s">
        <v>322</v>
      </c>
      <c r="C335" t="s">
        <v>1162</v>
      </c>
      <c r="D335">
        <v>31</v>
      </c>
      <c r="E335" t="s">
        <v>1155</v>
      </c>
      <c r="F335" t="s">
        <v>1157</v>
      </c>
      <c r="G335">
        <v>131</v>
      </c>
      <c r="H335" t="s">
        <v>1156</v>
      </c>
      <c r="I335" t="s">
        <v>1157</v>
      </c>
      <c r="J335">
        <v>0.4</v>
      </c>
      <c r="K335" t="s">
        <v>1152</v>
      </c>
      <c r="L335" t="s">
        <v>1157</v>
      </c>
      <c r="M335">
        <v>0</v>
      </c>
      <c r="N335" t="s">
        <v>1152</v>
      </c>
      <c r="O335" t="s">
        <v>1157</v>
      </c>
      <c r="P335">
        <v>0</v>
      </c>
      <c r="Q335" t="s">
        <v>1152</v>
      </c>
      <c r="R335" t="s">
        <v>1157</v>
      </c>
      <c r="S335">
        <v>0.3</v>
      </c>
      <c r="T335" t="s">
        <v>1152</v>
      </c>
      <c r="U335" t="s">
        <v>1157</v>
      </c>
      <c r="V335">
        <v>0.2</v>
      </c>
      <c r="W335" t="s">
        <v>1152</v>
      </c>
      <c r="X335" t="s">
        <v>1157</v>
      </c>
      <c r="Y335">
        <v>0</v>
      </c>
      <c r="Z335" t="s">
        <v>1152</v>
      </c>
      <c r="AA335" t="s">
        <v>1157</v>
      </c>
      <c r="AB335">
        <v>3.5</v>
      </c>
      <c r="AC335" t="s">
        <v>1152</v>
      </c>
      <c r="AD335" t="s">
        <v>1157</v>
      </c>
      <c r="AE335">
        <v>3.5</v>
      </c>
      <c r="AF335" t="s">
        <v>1152</v>
      </c>
      <c r="AG335" t="s">
        <v>1157</v>
      </c>
      <c r="AH335">
        <v>3.4</v>
      </c>
      <c r="AI335" t="s">
        <v>1152</v>
      </c>
      <c r="AJ335" t="s">
        <v>1157</v>
      </c>
      <c r="AK335">
        <v>0</v>
      </c>
      <c r="AL335" t="s">
        <v>1152</v>
      </c>
      <c r="AM335" t="s">
        <v>1157</v>
      </c>
      <c r="AN335">
        <v>0.1</v>
      </c>
      <c r="AO335" t="s">
        <v>1152</v>
      </c>
      <c r="AP335" t="s">
        <v>1157</v>
      </c>
      <c r="AQ335">
        <v>38</v>
      </c>
      <c r="AR335" t="s">
        <v>1153</v>
      </c>
      <c r="AS335" t="s">
        <v>1157</v>
      </c>
      <c r="AT335">
        <v>2.4</v>
      </c>
      <c r="AU335" t="s">
        <v>1152</v>
      </c>
      <c r="AV335" t="s">
        <v>1157</v>
      </c>
      <c r="AW335">
        <v>2.2000000000000002</v>
      </c>
      <c r="AX335" t="s">
        <v>1152</v>
      </c>
      <c r="AY335" t="s">
        <v>1157</v>
      </c>
      <c r="AZ335">
        <v>0</v>
      </c>
      <c r="BA335" t="s">
        <v>1152</v>
      </c>
      <c r="BB335" t="s">
        <v>1157</v>
      </c>
      <c r="BC335">
        <v>90.6</v>
      </c>
      <c r="BD335" t="s">
        <v>1152</v>
      </c>
      <c r="BE335" t="s">
        <v>1157</v>
      </c>
      <c r="BF335">
        <v>0</v>
      </c>
      <c r="BG335" t="s">
        <v>1152</v>
      </c>
      <c r="BH335" t="s">
        <v>1157</v>
      </c>
      <c r="BI335">
        <v>0</v>
      </c>
      <c r="BJ335" t="s">
        <v>1153</v>
      </c>
      <c r="BK335" t="s">
        <v>1157</v>
      </c>
      <c r="BL335">
        <v>233</v>
      </c>
      <c r="BM335" t="s">
        <v>1154</v>
      </c>
      <c r="BN335" t="s">
        <v>1157</v>
      </c>
      <c r="BO335">
        <v>1400</v>
      </c>
      <c r="BP335" t="s">
        <v>1154</v>
      </c>
      <c r="BQ335" t="s">
        <v>1157</v>
      </c>
      <c r="BR335">
        <v>0</v>
      </c>
      <c r="BS335" t="s">
        <v>1154</v>
      </c>
      <c r="BT335" t="s">
        <v>1157</v>
      </c>
      <c r="BU335">
        <v>0.2</v>
      </c>
      <c r="BV335" t="s">
        <v>1153</v>
      </c>
      <c r="BW335" t="s">
        <v>1157</v>
      </c>
      <c r="BX335">
        <v>0.12</v>
      </c>
      <c r="BY335" t="s">
        <v>1153</v>
      </c>
      <c r="BZ335" t="s">
        <v>1157</v>
      </c>
      <c r="CA335">
        <v>0.06</v>
      </c>
      <c r="CB335" t="s">
        <v>1153</v>
      </c>
      <c r="CC335" t="s">
        <v>1157</v>
      </c>
      <c r="CD335">
        <v>0.7</v>
      </c>
      <c r="CE335" t="s">
        <v>1153</v>
      </c>
      <c r="CF335" t="s">
        <v>1157</v>
      </c>
      <c r="CG335">
        <v>1.1000000000000001</v>
      </c>
      <c r="CH335" t="s">
        <v>1153</v>
      </c>
      <c r="CI335" t="s">
        <v>1157</v>
      </c>
      <c r="CJ335">
        <v>0.4</v>
      </c>
      <c r="CK335" t="s">
        <v>1153</v>
      </c>
      <c r="CL335" t="s">
        <v>1157</v>
      </c>
      <c r="CM335">
        <v>0.13</v>
      </c>
      <c r="CN335" t="s">
        <v>1153</v>
      </c>
      <c r="CO335" t="s">
        <v>1157</v>
      </c>
      <c r="CP335">
        <v>0</v>
      </c>
      <c r="CQ335" t="s">
        <v>1154</v>
      </c>
      <c r="CR335" t="s">
        <v>1157</v>
      </c>
      <c r="CS335">
        <v>90</v>
      </c>
      <c r="CT335" t="s">
        <v>1153</v>
      </c>
      <c r="CU335" t="s">
        <v>1157</v>
      </c>
      <c r="CV335">
        <v>78</v>
      </c>
      <c r="CW335" t="s">
        <v>1154</v>
      </c>
      <c r="CX335" t="s">
        <v>1157</v>
      </c>
      <c r="CY335">
        <v>0.8</v>
      </c>
      <c r="CZ335" t="s">
        <v>1152</v>
      </c>
      <c r="DA335" t="s">
        <v>1157</v>
      </c>
      <c r="DB335">
        <v>15</v>
      </c>
      <c r="DC335" t="s">
        <v>1153</v>
      </c>
      <c r="DD335" t="s">
        <v>1157</v>
      </c>
      <c r="DE335">
        <v>270</v>
      </c>
      <c r="DF335" t="s">
        <v>1153</v>
      </c>
      <c r="DG335" t="s">
        <v>1157</v>
      </c>
      <c r="DH335">
        <v>76</v>
      </c>
      <c r="DI335" t="s">
        <v>1153</v>
      </c>
      <c r="DJ335" t="s">
        <v>1157</v>
      </c>
      <c r="DK335">
        <v>65</v>
      </c>
      <c r="DL335" t="s">
        <v>1153</v>
      </c>
      <c r="DM335" t="s">
        <v>1157</v>
      </c>
      <c r="DN335">
        <v>28</v>
      </c>
      <c r="DO335" t="s">
        <v>1153</v>
      </c>
      <c r="DP335" t="s">
        <v>1157</v>
      </c>
      <c r="DQ335">
        <v>1</v>
      </c>
      <c r="DR335" t="s">
        <v>1153</v>
      </c>
      <c r="DS335" t="s">
        <v>1157</v>
      </c>
      <c r="DT335">
        <v>0.4</v>
      </c>
      <c r="DU335" t="s">
        <v>1153</v>
      </c>
      <c r="DV335" t="s">
        <v>1157</v>
      </c>
    </row>
    <row r="336" spans="1:126" x14ac:dyDescent="0.25">
      <c r="A336">
        <v>685</v>
      </c>
      <c r="B336" t="s">
        <v>323</v>
      </c>
      <c r="C336" t="s">
        <v>1162</v>
      </c>
      <c r="D336">
        <v>30</v>
      </c>
      <c r="E336" t="s">
        <v>1155</v>
      </c>
      <c r="F336" t="s">
        <v>1157</v>
      </c>
      <c r="G336">
        <v>127</v>
      </c>
      <c r="H336" t="s">
        <v>1156</v>
      </c>
      <c r="I336" t="s">
        <v>1157</v>
      </c>
      <c r="J336">
        <v>0</v>
      </c>
      <c r="K336" t="s">
        <v>1152</v>
      </c>
      <c r="L336" t="s">
        <v>1157</v>
      </c>
      <c r="M336">
        <v>0</v>
      </c>
      <c r="N336" t="s">
        <v>1152</v>
      </c>
      <c r="O336" t="s">
        <v>1157</v>
      </c>
      <c r="P336">
        <v>0</v>
      </c>
      <c r="Q336" t="s">
        <v>1152</v>
      </c>
      <c r="R336" t="s">
        <v>1157</v>
      </c>
      <c r="S336">
        <v>0</v>
      </c>
      <c r="T336" t="s">
        <v>1152</v>
      </c>
      <c r="U336" t="s">
        <v>1157</v>
      </c>
      <c r="V336">
        <v>0</v>
      </c>
      <c r="W336" t="s">
        <v>1152</v>
      </c>
      <c r="X336" t="s">
        <v>1157</v>
      </c>
      <c r="Y336">
        <v>0</v>
      </c>
      <c r="Z336" t="s">
        <v>1152</v>
      </c>
      <c r="AA336" t="s">
        <v>1157</v>
      </c>
      <c r="AB336">
        <v>3.9</v>
      </c>
      <c r="AC336" t="s">
        <v>1152</v>
      </c>
      <c r="AD336" t="s">
        <v>1157</v>
      </c>
      <c r="AE336">
        <v>3.9</v>
      </c>
      <c r="AF336" t="s">
        <v>1152</v>
      </c>
      <c r="AG336" t="s">
        <v>1157</v>
      </c>
      <c r="AH336">
        <v>3.3</v>
      </c>
      <c r="AI336" t="s">
        <v>1152</v>
      </c>
      <c r="AJ336" t="s">
        <v>1157</v>
      </c>
      <c r="AK336">
        <v>0.5</v>
      </c>
      <c r="AL336" t="s">
        <v>1152</v>
      </c>
      <c r="AM336" t="s">
        <v>1157</v>
      </c>
      <c r="AN336">
        <v>0.1</v>
      </c>
      <c r="AO336" t="s">
        <v>1152</v>
      </c>
      <c r="AP336" t="s">
        <v>1157</v>
      </c>
      <c r="AQ336">
        <v>28</v>
      </c>
      <c r="AR336" t="s">
        <v>1153</v>
      </c>
      <c r="AS336" t="s">
        <v>1157</v>
      </c>
      <c r="AT336">
        <v>3.3</v>
      </c>
      <c r="AU336" t="s">
        <v>1152</v>
      </c>
      <c r="AV336" t="s">
        <v>1157</v>
      </c>
      <c r="AW336">
        <v>2</v>
      </c>
      <c r="AX336" t="s">
        <v>1152</v>
      </c>
      <c r="AY336" t="s">
        <v>1157</v>
      </c>
      <c r="AZ336">
        <v>0</v>
      </c>
      <c r="BA336" t="s">
        <v>1152</v>
      </c>
      <c r="BB336" t="s">
        <v>1157</v>
      </c>
      <c r="BC336">
        <v>90.3</v>
      </c>
      <c r="BD336" t="s">
        <v>1152</v>
      </c>
      <c r="BE336" t="s">
        <v>1157</v>
      </c>
      <c r="BF336">
        <v>0</v>
      </c>
      <c r="BG336" t="s">
        <v>1152</v>
      </c>
      <c r="BH336" t="s">
        <v>1157</v>
      </c>
      <c r="BI336">
        <v>0</v>
      </c>
      <c r="BJ336" t="s">
        <v>1153</v>
      </c>
      <c r="BK336" t="s">
        <v>1157</v>
      </c>
      <c r="BL336">
        <v>3</v>
      </c>
      <c r="BM336" t="s">
        <v>1154</v>
      </c>
      <c r="BN336" t="s">
        <v>1157</v>
      </c>
      <c r="BO336">
        <v>15</v>
      </c>
      <c r="BP336" t="s">
        <v>1154</v>
      </c>
      <c r="BQ336" t="s">
        <v>1157</v>
      </c>
      <c r="BR336">
        <v>0</v>
      </c>
      <c r="BS336" t="s">
        <v>1154</v>
      </c>
      <c r="BT336" t="s">
        <v>1157</v>
      </c>
      <c r="BU336">
        <v>0.2</v>
      </c>
      <c r="BV336" t="s">
        <v>1153</v>
      </c>
      <c r="BW336" t="s">
        <v>1157</v>
      </c>
      <c r="BX336">
        <v>0.02</v>
      </c>
      <c r="BY336" t="s">
        <v>1153</v>
      </c>
      <c r="BZ336" t="s">
        <v>1157</v>
      </c>
      <c r="CA336">
        <v>0.01</v>
      </c>
      <c r="CB336" t="s">
        <v>1153</v>
      </c>
      <c r="CC336" t="s">
        <v>1157</v>
      </c>
      <c r="CD336">
        <v>0.4</v>
      </c>
      <c r="CE336" t="s">
        <v>1153</v>
      </c>
      <c r="CF336" t="s">
        <v>1157</v>
      </c>
      <c r="CG336">
        <v>0.7</v>
      </c>
      <c r="CH336" t="s">
        <v>1153</v>
      </c>
      <c r="CI336" t="s">
        <v>1157</v>
      </c>
      <c r="CJ336">
        <v>0.3</v>
      </c>
      <c r="CK336" t="s">
        <v>1153</v>
      </c>
      <c r="CL336" t="s">
        <v>1157</v>
      </c>
      <c r="CM336">
        <v>0.09</v>
      </c>
      <c r="CN336" t="s">
        <v>1153</v>
      </c>
      <c r="CO336" t="s">
        <v>1157</v>
      </c>
      <c r="CP336">
        <v>0</v>
      </c>
      <c r="CQ336" t="s">
        <v>1154</v>
      </c>
      <c r="CR336" t="s">
        <v>1157</v>
      </c>
      <c r="CS336">
        <v>57</v>
      </c>
      <c r="CT336" t="s">
        <v>1153</v>
      </c>
      <c r="CU336" t="s">
        <v>1157</v>
      </c>
      <c r="CV336">
        <v>39</v>
      </c>
      <c r="CW336" t="s">
        <v>1154</v>
      </c>
      <c r="CX336" t="s">
        <v>1157</v>
      </c>
      <c r="CY336">
        <v>0.48</v>
      </c>
      <c r="CZ336" t="s">
        <v>1152</v>
      </c>
      <c r="DA336" t="s">
        <v>1157</v>
      </c>
      <c r="DB336">
        <v>11</v>
      </c>
      <c r="DC336" t="s">
        <v>1153</v>
      </c>
      <c r="DD336" t="s">
        <v>1157</v>
      </c>
      <c r="DE336">
        <v>250</v>
      </c>
      <c r="DF336" t="s">
        <v>1153</v>
      </c>
      <c r="DG336" t="s">
        <v>1157</v>
      </c>
      <c r="DH336">
        <v>60</v>
      </c>
      <c r="DI336" t="s">
        <v>1153</v>
      </c>
      <c r="DJ336" t="s">
        <v>1157</v>
      </c>
      <c r="DK336">
        <v>28</v>
      </c>
      <c r="DL336" t="s">
        <v>1153</v>
      </c>
      <c r="DM336" t="s">
        <v>1157</v>
      </c>
      <c r="DN336">
        <v>9</v>
      </c>
      <c r="DO336" t="s">
        <v>1153</v>
      </c>
      <c r="DP336" t="s">
        <v>1157</v>
      </c>
      <c r="DQ336">
        <v>0.5</v>
      </c>
      <c r="DR336" t="s">
        <v>1153</v>
      </c>
      <c r="DS336" t="s">
        <v>1157</v>
      </c>
      <c r="DT336">
        <v>0.1</v>
      </c>
      <c r="DU336" t="s">
        <v>1153</v>
      </c>
      <c r="DV336" t="s">
        <v>1157</v>
      </c>
    </row>
    <row r="337" spans="1:126" x14ac:dyDescent="0.25">
      <c r="A337">
        <v>983</v>
      </c>
      <c r="B337" t="s">
        <v>324</v>
      </c>
      <c r="C337" t="s">
        <v>1164</v>
      </c>
      <c r="D337">
        <v>74</v>
      </c>
      <c r="E337" t="s">
        <v>1155</v>
      </c>
      <c r="F337" t="s">
        <v>1157</v>
      </c>
      <c r="G337">
        <v>307</v>
      </c>
      <c r="H337" t="s">
        <v>1156</v>
      </c>
      <c r="I337" t="s">
        <v>1157</v>
      </c>
      <c r="J337">
        <v>4.3</v>
      </c>
      <c r="K337" t="s">
        <v>1152</v>
      </c>
      <c r="L337" t="s">
        <v>1157</v>
      </c>
      <c r="M337">
        <v>1.5</v>
      </c>
      <c r="N337" t="s">
        <v>1152</v>
      </c>
      <c r="O337" t="s">
        <v>1157</v>
      </c>
      <c r="P337">
        <v>1.7</v>
      </c>
      <c r="Q337" t="s">
        <v>1152</v>
      </c>
      <c r="R337" t="s">
        <v>1157</v>
      </c>
      <c r="S337">
        <v>0.5</v>
      </c>
      <c r="T337" t="s">
        <v>1152</v>
      </c>
      <c r="U337" t="s">
        <v>1157</v>
      </c>
      <c r="V337">
        <v>0.38800000000000001</v>
      </c>
      <c r="W337" t="s">
        <v>1152</v>
      </c>
      <c r="X337" t="s">
        <v>1157</v>
      </c>
      <c r="Y337">
        <v>0.1</v>
      </c>
      <c r="Z337" t="s">
        <v>1152</v>
      </c>
      <c r="AA337" t="s">
        <v>1157</v>
      </c>
      <c r="AB337">
        <v>3.8</v>
      </c>
      <c r="AC337" t="s">
        <v>1152</v>
      </c>
      <c r="AD337" t="s">
        <v>1157</v>
      </c>
      <c r="AE337">
        <v>4.0599999999999996</v>
      </c>
      <c r="AF337" t="s">
        <v>1152</v>
      </c>
      <c r="AG337" t="s">
        <v>1157</v>
      </c>
      <c r="AH337">
        <v>1.3</v>
      </c>
      <c r="AI337" t="s">
        <v>1152</v>
      </c>
      <c r="AJ337" t="s">
        <v>1157</v>
      </c>
      <c r="AK337">
        <v>0.1</v>
      </c>
      <c r="AL337" t="s">
        <v>1152</v>
      </c>
      <c r="AM337" t="s">
        <v>1157</v>
      </c>
      <c r="AN337">
        <v>2.4</v>
      </c>
      <c r="AO337" t="s">
        <v>1152</v>
      </c>
      <c r="AP337" t="s">
        <v>1157</v>
      </c>
      <c r="AQ337">
        <v>500</v>
      </c>
      <c r="AR337" t="s">
        <v>1153</v>
      </c>
      <c r="AS337" t="s">
        <v>1157</v>
      </c>
      <c r="AT337">
        <v>1.5</v>
      </c>
      <c r="AU337" t="s">
        <v>1152</v>
      </c>
      <c r="AV337" t="s">
        <v>1157</v>
      </c>
      <c r="AW337">
        <v>4.2</v>
      </c>
      <c r="AX337" t="s">
        <v>1152</v>
      </c>
      <c r="AY337" t="s">
        <v>1157</v>
      </c>
      <c r="AZ337">
        <v>0</v>
      </c>
      <c r="BA337" t="s">
        <v>1152</v>
      </c>
      <c r="BB337" t="s">
        <v>1157</v>
      </c>
      <c r="BC337">
        <v>85.1</v>
      </c>
      <c r="BD337" t="s">
        <v>1152</v>
      </c>
      <c r="BE337" t="s">
        <v>1157</v>
      </c>
      <c r="BF337">
        <v>0</v>
      </c>
      <c r="BG337" t="s">
        <v>1152</v>
      </c>
      <c r="BH337" t="s">
        <v>1157</v>
      </c>
      <c r="BI337">
        <v>12</v>
      </c>
      <c r="BJ337" t="s">
        <v>1153</v>
      </c>
      <c r="BK337" t="s">
        <v>1157</v>
      </c>
      <c r="BL337">
        <v>97</v>
      </c>
      <c r="BM337" t="s">
        <v>1154</v>
      </c>
      <c r="BN337" t="s">
        <v>1157</v>
      </c>
      <c r="BO337">
        <v>580</v>
      </c>
      <c r="BP337" t="s">
        <v>1154</v>
      </c>
      <c r="BQ337" t="s">
        <v>1157</v>
      </c>
      <c r="BR337">
        <v>0.1</v>
      </c>
      <c r="BS337" t="s">
        <v>1154</v>
      </c>
      <c r="BT337" t="s">
        <v>1157</v>
      </c>
      <c r="BU337">
        <v>0.14000000000000001</v>
      </c>
      <c r="BV337" t="s">
        <v>1153</v>
      </c>
      <c r="BW337" t="s">
        <v>1157</v>
      </c>
      <c r="BX337">
        <v>0.14000000000000001</v>
      </c>
      <c r="BY337" t="s">
        <v>1153</v>
      </c>
      <c r="BZ337" t="s">
        <v>1157</v>
      </c>
      <c r="CA337">
        <v>0.04</v>
      </c>
      <c r="CB337" t="s">
        <v>1153</v>
      </c>
      <c r="CC337" t="s">
        <v>1157</v>
      </c>
      <c r="CD337">
        <v>0.97</v>
      </c>
      <c r="CE337" t="s">
        <v>1153</v>
      </c>
      <c r="CF337" t="s">
        <v>1157</v>
      </c>
      <c r="CG337">
        <v>1.82</v>
      </c>
      <c r="CH337" t="s">
        <v>1153</v>
      </c>
      <c r="CI337" t="s">
        <v>1157</v>
      </c>
      <c r="CJ337">
        <v>0.85</v>
      </c>
      <c r="CK337" t="s">
        <v>1153</v>
      </c>
      <c r="CL337" t="s">
        <v>1157</v>
      </c>
      <c r="CM337">
        <v>0.13</v>
      </c>
      <c r="CN337" t="s">
        <v>1153</v>
      </c>
      <c r="CO337" t="s">
        <v>1157</v>
      </c>
      <c r="CP337">
        <v>0.23</v>
      </c>
      <c r="CQ337" t="s">
        <v>1154</v>
      </c>
      <c r="CR337" t="s">
        <v>1157</v>
      </c>
      <c r="CS337">
        <v>21</v>
      </c>
      <c r="CT337" t="s">
        <v>1153</v>
      </c>
      <c r="CU337" t="s">
        <v>1157</v>
      </c>
      <c r="CV337">
        <v>41</v>
      </c>
      <c r="CW337" t="s">
        <v>1154</v>
      </c>
      <c r="CX337" t="s">
        <v>1157</v>
      </c>
      <c r="CY337">
        <v>1.0900000000000001</v>
      </c>
      <c r="CZ337" t="s">
        <v>1152</v>
      </c>
      <c r="DA337" t="s">
        <v>1157</v>
      </c>
      <c r="DB337">
        <v>200</v>
      </c>
      <c r="DC337" t="s">
        <v>1153</v>
      </c>
      <c r="DD337" t="s">
        <v>1157</v>
      </c>
      <c r="DE337">
        <v>190</v>
      </c>
      <c r="DF337" t="s">
        <v>1153</v>
      </c>
      <c r="DG337" t="s">
        <v>1157</v>
      </c>
      <c r="DH337">
        <v>26</v>
      </c>
      <c r="DI337" t="s">
        <v>1153</v>
      </c>
      <c r="DJ337" t="s">
        <v>1157</v>
      </c>
      <c r="DK337">
        <v>62</v>
      </c>
      <c r="DL337" t="s">
        <v>1153</v>
      </c>
      <c r="DM337" t="s">
        <v>1157</v>
      </c>
      <c r="DN337">
        <v>13</v>
      </c>
      <c r="DO337" t="s">
        <v>1153</v>
      </c>
      <c r="DP337" t="s">
        <v>1157</v>
      </c>
      <c r="DQ337">
        <v>1</v>
      </c>
      <c r="DR337" t="s">
        <v>1153</v>
      </c>
      <c r="DS337" t="s">
        <v>1157</v>
      </c>
      <c r="DT337">
        <v>0.7</v>
      </c>
      <c r="DU337" t="s">
        <v>1153</v>
      </c>
      <c r="DV337" t="s">
        <v>1157</v>
      </c>
    </row>
    <row r="338" spans="1:126" x14ac:dyDescent="0.25">
      <c r="A338">
        <v>984</v>
      </c>
      <c r="B338" t="s">
        <v>325</v>
      </c>
      <c r="C338" t="s">
        <v>1164</v>
      </c>
      <c r="D338">
        <v>258</v>
      </c>
      <c r="E338" t="s">
        <v>1155</v>
      </c>
      <c r="F338" t="s">
        <v>1157</v>
      </c>
      <c r="G338">
        <v>1080</v>
      </c>
      <c r="H338" t="s">
        <v>1156</v>
      </c>
      <c r="I338" t="s">
        <v>1157</v>
      </c>
      <c r="J338">
        <v>13.5</v>
      </c>
      <c r="K338" t="s">
        <v>1152</v>
      </c>
      <c r="L338" t="s">
        <v>1157</v>
      </c>
      <c r="M338">
        <v>4.5</v>
      </c>
      <c r="N338" t="s">
        <v>1152</v>
      </c>
      <c r="O338" t="s">
        <v>1157</v>
      </c>
      <c r="P338">
        <v>5.2</v>
      </c>
      <c r="Q338" t="s">
        <v>1152</v>
      </c>
      <c r="R338" t="s">
        <v>1157</v>
      </c>
      <c r="S338">
        <v>2</v>
      </c>
      <c r="T338" t="s">
        <v>1152</v>
      </c>
      <c r="U338" t="s">
        <v>1157</v>
      </c>
      <c r="V338">
        <v>1.81</v>
      </c>
      <c r="W338" t="s">
        <v>1152</v>
      </c>
      <c r="X338" t="s">
        <v>1157</v>
      </c>
      <c r="Y338">
        <v>0.2</v>
      </c>
      <c r="Z338" t="s">
        <v>1152</v>
      </c>
      <c r="AA338" t="s">
        <v>1157</v>
      </c>
      <c r="AB338">
        <v>20.5</v>
      </c>
      <c r="AC338" t="s">
        <v>1152</v>
      </c>
      <c r="AD338" t="s">
        <v>1157</v>
      </c>
      <c r="AE338">
        <v>22.5</v>
      </c>
      <c r="AF338" t="s">
        <v>1152</v>
      </c>
      <c r="AG338" t="s">
        <v>1157</v>
      </c>
      <c r="AH338">
        <v>1.5</v>
      </c>
      <c r="AI338" t="s">
        <v>1152</v>
      </c>
      <c r="AJ338" t="s">
        <v>1157</v>
      </c>
      <c r="AK338">
        <v>0.7</v>
      </c>
      <c r="AL338" t="s">
        <v>1152</v>
      </c>
      <c r="AM338" t="s">
        <v>1157</v>
      </c>
      <c r="AN338">
        <v>18.3</v>
      </c>
      <c r="AO338" t="s">
        <v>1152</v>
      </c>
      <c r="AP338" t="s">
        <v>1157</v>
      </c>
      <c r="AQ338">
        <v>700</v>
      </c>
      <c r="AR338" t="s">
        <v>1153</v>
      </c>
      <c r="AS338" t="s">
        <v>1157</v>
      </c>
      <c r="AT338">
        <v>4.0999999999999996</v>
      </c>
      <c r="AU338" t="s">
        <v>1152</v>
      </c>
      <c r="AV338" t="s">
        <v>1157</v>
      </c>
      <c r="AW338">
        <v>11.7</v>
      </c>
      <c r="AX338" t="s">
        <v>1152</v>
      </c>
      <c r="AY338" t="s">
        <v>1157</v>
      </c>
      <c r="AZ338">
        <v>0</v>
      </c>
      <c r="BA338" t="s">
        <v>1152</v>
      </c>
      <c r="BB338" t="s">
        <v>1157</v>
      </c>
      <c r="BC338">
        <v>48.1</v>
      </c>
      <c r="BD338" t="s">
        <v>1152</v>
      </c>
      <c r="BE338" t="s">
        <v>1157</v>
      </c>
      <c r="BF338">
        <v>0</v>
      </c>
      <c r="BG338" t="s">
        <v>1152</v>
      </c>
      <c r="BH338" t="s">
        <v>1157</v>
      </c>
      <c r="BI338">
        <v>23</v>
      </c>
      <c r="BJ338" t="s">
        <v>1153</v>
      </c>
      <c r="BK338" t="s">
        <v>1157</v>
      </c>
      <c r="BL338">
        <v>20</v>
      </c>
      <c r="BM338" t="s">
        <v>1154</v>
      </c>
      <c r="BN338" t="s">
        <v>1157</v>
      </c>
      <c r="BO338">
        <v>120</v>
      </c>
      <c r="BP338" t="s">
        <v>1154</v>
      </c>
      <c r="BQ338" t="s">
        <v>1157</v>
      </c>
      <c r="BR338">
        <v>0.1</v>
      </c>
      <c r="BS338" t="s">
        <v>1154</v>
      </c>
      <c r="BT338" t="s">
        <v>1157</v>
      </c>
      <c r="BU338">
        <v>0.75</v>
      </c>
      <c r="BV338" t="s">
        <v>1153</v>
      </c>
      <c r="BW338" t="s">
        <v>1157</v>
      </c>
      <c r="BX338">
        <v>0.22</v>
      </c>
      <c r="BY338" t="s">
        <v>1153</v>
      </c>
      <c r="BZ338" t="s">
        <v>1157</v>
      </c>
      <c r="CA338">
        <v>0.11</v>
      </c>
      <c r="CB338" t="s">
        <v>1153</v>
      </c>
      <c r="CC338" t="s">
        <v>1157</v>
      </c>
      <c r="CD338">
        <v>2.1</v>
      </c>
      <c r="CE338" t="s">
        <v>1153</v>
      </c>
      <c r="CF338" t="s">
        <v>1157</v>
      </c>
      <c r="CG338">
        <v>4.22</v>
      </c>
      <c r="CH338" t="s">
        <v>1153</v>
      </c>
      <c r="CI338" t="s">
        <v>1157</v>
      </c>
      <c r="CJ338">
        <v>2.12</v>
      </c>
      <c r="CK338" t="s">
        <v>1153</v>
      </c>
      <c r="CL338" t="s">
        <v>1157</v>
      </c>
      <c r="CM338">
        <v>0.37</v>
      </c>
      <c r="CN338" t="s">
        <v>1153</v>
      </c>
      <c r="CO338" t="s">
        <v>1157</v>
      </c>
      <c r="CP338">
        <v>0.59</v>
      </c>
      <c r="CQ338" t="s">
        <v>1154</v>
      </c>
      <c r="CR338" t="s">
        <v>1157</v>
      </c>
      <c r="CS338">
        <v>8</v>
      </c>
      <c r="CT338" t="s">
        <v>1153</v>
      </c>
      <c r="CU338" t="s">
        <v>1157</v>
      </c>
      <c r="CV338">
        <v>68</v>
      </c>
      <c r="CW338" t="s">
        <v>1154</v>
      </c>
      <c r="CX338" t="s">
        <v>1157</v>
      </c>
      <c r="CY338">
        <v>2.1</v>
      </c>
      <c r="CZ338" t="s">
        <v>1152</v>
      </c>
      <c r="DA338" t="s">
        <v>1157</v>
      </c>
      <c r="DB338">
        <v>280</v>
      </c>
      <c r="DC338" t="s">
        <v>1153</v>
      </c>
      <c r="DD338" t="s">
        <v>1157</v>
      </c>
      <c r="DE338">
        <v>470</v>
      </c>
      <c r="DF338" t="s">
        <v>1153</v>
      </c>
      <c r="DG338" t="s">
        <v>1157</v>
      </c>
      <c r="DH338">
        <v>49</v>
      </c>
      <c r="DI338" t="s">
        <v>1153</v>
      </c>
      <c r="DJ338" t="s">
        <v>1157</v>
      </c>
      <c r="DK338">
        <v>140</v>
      </c>
      <c r="DL338" t="s">
        <v>1153</v>
      </c>
      <c r="DM338" t="s">
        <v>1157</v>
      </c>
      <c r="DN338">
        <v>41</v>
      </c>
      <c r="DO338" t="s">
        <v>1153</v>
      </c>
      <c r="DP338" t="s">
        <v>1157</v>
      </c>
      <c r="DQ338">
        <v>1.9</v>
      </c>
      <c r="DR338" t="s">
        <v>1153</v>
      </c>
      <c r="DS338" t="s">
        <v>1157</v>
      </c>
      <c r="DT338">
        <v>1.6</v>
      </c>
      <c r="DU338" t="s">
        <v>1153</v>
      </c>
      <c r="DV338" t="s">
        <v>1157</v>
      </c>
    </row>
    <row r="339" spans="1:126" x14ac:dyDescent="0.25">
      <c r="A339">
        <v>1082</v>
      </c>
      <c r="B339" t="s">
        <v>326</v>
      </c>
      <c r="C339" t="s">
        <v>1164</v>
      </c>
      <c r="D339">
        <v>39</v>
      </c>
      <c r="E339" t="s">
        <v>1155</v>
      </c>
      <c r="F339" t="s">
        <v>1157</v>
      </c>
      <c r="G339">
        <v>165</v>
      </c>
      <c r="H339" t="s">
        <v>1156</v>
      </c>
      <c r="I339" t="s">
        <v>1157</v>
      </c>
      <c r="J339">
        <v>1.4</v>
      </c>
      <c r="K339" t="s">
        <v>1152</v>
      </c>
      <c r="L339" t="s">
        <v>1157</v>
      </c>
      <c r="M339">
        <v>0.7</v>
      </c>
      <c r="N339" t="s">
        <v>1152</v>
      </c>
      <c r="O339" t="s">
        <v>1157</v>
      </c>
      <c r="P339">
        <v>0.3</v>
      </c>
      <c r="Q339" t="s">
        <v>1152</v>
      </c>
      <c r="R339" t="s">
        <v>1157</v>
      </c>
      <c r="S339">
        <v>0.1</v>
      </c>
      <c r="T339" t="s">
        <v>1152</v>
      </c>
      <c r="U339" t="s">
        <v>1157</v>
      </c>
      <c r="V339">
        <v>7.3999999999999996E-2</v>
      </c>
      <c r="W339" t="s">
        <v>1152</v>
      </c>
      <c r="X339" t="s">
        <v>1157</v>
      </c>
      <c r="Y339">
        <v>0</v>
      </c>
      <c r="Z339" t="s">
        <v>1152</v>
      </c>
      <c r="AA339" t="s">
        <v>1157</v>
      </c>
      <c r="AB339">
        <v>1.7</v>
      </c>
      <c r="AC339" t="s">
        <v>1152</v>
      </c>
      <c r="AD339" t="s">
        <v>1157</v>
      </c>
      <c r="AE339">
        <v>1.84</v>
      </c>
      <c r="AF339" t="s">
        <v>1152</v>
      </c>
      <c r="AG339" t="s">
        <v>1157</v>
      </c>
      <c r="AH339">
        <v>0.5</v>
      </c>
      <c r="AI339" t="s">
        <v>1152</v>
      </c>
      <c r="AJ339" t="s">
        <v>1157</v>
      </c>
      <c r="AK339">
        <v>0.1</v>
      </c>
      <c r="AL339" t="s">
        <v>1152</v>
      </c>
      <c r="AM339" t="s">
        <v>1157</v>
      </c>
      <c r="AN339">
        <v>1</v>
      </c>
      <c r="AO339" t="s">
        <v>1152</v>
      </c>
      <c r="AP339" t="s">
        <v>1157</v>
      </c>
      <c r="AQ339">
        <v>680</v>
      </c>
      <c r="AR339" t="s">
        <v>1153</v>
      </c>
      <c r="AS339" t="s">
        <v>1157</v>
      </c>
      <c r="AT339">
        <v>0.3</v>
      </c>
      <c r="AU339" t="s">
        <v>1152</v>
      </c>
      <c r="AV339" t="s">
        <v>1157</v>
      </c>
      <c r="AW339">
        <v>3.6</v>
      </c>
      <c r="AX339" t="s">
        <v>1152</v>
      </c>
      <c r="AY339" t="s">
        <v>1157</v>
      </c>
      <c r="AZ339">
        <v>0.7</v>
      </c>
      <c r="BA339" t="s">
        <v>1152</v>
      </c>
      <c r="BB339" t="s">
        <v>1157</v>
      </c>
      <c r="BC339">
        <v>91.1</v>
      </c>
      <c r="BD339" t="s">
        <v>1152</v>
      </c>
      <c r="BE339" t="s">
        <v>1157</v>
      </c>
      <c r="BF339">
        <v>0</v>
      </c>
      <c r="BG339" t="s">
        <v>1152</v>
      </c>
      <c r="BH339" t="s">
        <v>1157</v>
      </c>
      <c r="BI339">
        <v>32</v>
      </c>
      <c r="BJ339" t="s">
        <v>1153</v>
      </c>
      <c r="BK339" t="s">
        <v>1157</v>
      </c>
      <c r="BL339">
        <v>14</v>
      </c>
      <c r="BM339" t="s">
        <v>1154</v>
      </c>
      <c r="BN339" t="s">
        <v>1157</v>
      </c>
      <c r="BO339">
        <v>35</v>
      </c>
      <c r="BP339" t="s">
        <v>1154</v>
      </c>
      <c r="BQ339" t="s">
        <v>1157</v>
      </c>
      <c r="BR339">
        <v>0</v>
      </c>
      <c r="BS339" t="s">
        <v>1154</v>
      </c>
      <c r="BT339" t="s">
        <v>1157</v>
      </c>
      <c r="BU339">
        <v>0.24</v>
      </c>
      <c r="BV339" t="s">
        <v>1153</v>
      </c>
      <c r="BW339" t="s">
        <v>1157</v>
      </c>
      <c r="BX339">
        <v>0.03</v>
      </c>
      <c r="BY339" t="s">
        <v>1153</v>
      </c>
      <c r="BZ339" t="s">
        <v>1157</v>
      </c>
      <c r="CA339">
        <v>0.01</v>
      </c>
      <c r="CB339" t="s">
        <v>1153</v>
      </c>
      <c r="CC339" t="s">
        <v>1157</v>
      </c>
      <c r="CD339">
        <v>0.51</v>
      </c>
      <c r="CE339" t="s">
        <v>1153</v>
      </c>
      <c r="CF339" t="s">
        <v>1157</v>
      </c>
      <c r="CG339">
        <v>1.26</v>
      </c>
      <c r="CH339" t="s">
        <v>1153</v>
      </c>
      <c r="CI339" t="s">
        <v>1157</v>
      </c>
      <c r="CJ339">
        <v>0.75</v>
      </c>
      <c r="CK339" t="s">
        <v>1153</v>
      </c>
      <c r="CL339" t="s">
        <v>1157</v>
      </c>
      <c r="CM339">
        <v>0.05</v>
      </c>
      <c r="CN339" t="s">
        <v>1153</v>
      </c>
      <c r="CO339" t="s">
        <v>1157</v>
      </c>
      <c r="CP339">
        <v>0.39</v>
      </c>
      <c r="CQ339" t="s">
        <v>1154</v>
      </c>
      <c r="CR339" t="s">
        <v>1157</v>
      </c>
      <c r="CS339">
        <v>1.5</v>
      </c>
      <c r="CT339" t="s">
        <v>1153</v>
      </c>
      <c r="CU339" t="s">
        <v>1157</v>
      </c>
      <c r="CV339">
        <v>4.9000000000000004</v>
      </c>
      <c r="CW339" t="s">
        <v>1154</v>
      </c>
      <c r="CX339" t="s">
        <v>1157</v>
      </c>
      <c r="CY339">
        <v>1.05</v>
      </c>
      <c r="CZ339" t="s">
        <v>1152</v>
      </c>
      <c r="DA339" t="s">
        <v>1157</v>
      </c>
      <c r="DB339">
        <v>270</v>
      </c>
      <c r="DC339" t="s">
        <v>1153</v>
      </c>
      <c r="DD339" t="s">
        <v>1157</v>
      </c>
      <c r="DE339">
        <v>81</v>
      </c>
      <c r="DF339" t="s">
        <v>1153</v>
      </c>
      <c r="DG339" t="s">
        <v>1157</v>
      </c>
      <c r="DH339">
        <v>25</v>
      </c>
      <c r="DI339" t="s">
        <v>1153</v>
      </c>
      <c r="DJ339" t="s">
        <v>1157</v>
      </c>
      <c r="DK339">
        <v>36</v>
      </c>
      <c r="DL339" t="s">
        <v>1153</v>
      </c>
      <c r="DM339" t="s">
        <v>1157</v>
      </c>
      <c r="DN339">
        <v>11</v>
      </c>
      <c r="DO339" t="s">
        <v>1153</v>
      </c>
      <c r="DP339" t="s">
        <v>1157</v>
      </c>
      <c r="DQ339">
        <v>0.5</v>
      </c>
      <c r="DR339" t="s">
        <v>1153</v>
      </c>
      <c r="DS339" t="s">
        <v>1157</v>
      </c>
      <c r="DT339">
        <v>0.2</v>
      </c>
      <c r="DU339" t="s">
        <v>1153</v>
      </c>
      <c r="DV339" t="s">
        <v>1157</v>
      </c>
    </row>
    <row r="340" spans="1:126" x14ac:dyDescent="0.25">
      <c r="A340">
        <v>1081</v>
      </c>
      <c r="B340" t="s">
        <v>327</v>
      </c>
      <c r="C340" t="s">
        <v>1164</v>
      </c>
      <c r="D340">
        <v>51</v>
      </c>
      <c r="E340" t="s">
        <v>1155</v>
      </c>
      <c r="F340" t="s">
        <v>1157</v>
      </c>
      <c r="G340">
        <v>212</v>
      </c>
      <c r="H340" t="s">
        <v>1156</v>
      </c>
      <c r="I340" t="s">
        <v>1157</v>
      </c>
      <c r="J340">
        <v>2.9</v>
      </c>
      <c r="K340" t="s">
        <v>1152</v>
      </c>
      <c r="L340" t="s">
        <v>1157</v>
      </c>
      <c r="M340">
        <v>1.5</v>
      </c>
      <c r="N340" t="s">
        <v>1152</v>
      </c>
      <c r="O340" t="s">
        <v>1157</v>
      </c>
      <c r="P340">
        <v>0.6</v>
      </c>
      <c r="Q340" t="s">
        <v>1152</v>
      </c>
      <c r="R340" t="s">
        <v>1157</v>
      </c>
      <c r="S340">
        <v>0.3</v>
      </c>
      <c r="T340" t="s">
        <v>1152</v>
      </c>
      <c r="U340" t="s">
        <v>1157</v>
      </c>
      <c r="V340">
        <v>0.25600000000000001</v>
      </c>
      <c r="W340" t="s">
        <v>1152</v>
      </c>
      <c r="X340" t="s">
        <v>1157</v>
      </c>
      <c r="Y340">
        <v>0.1</v>
      </c>
      <c r="Z340" t="s">
        <v>1152</v>
      </c>
      <c r="AA340" t="s">
        <v>1157</v>
      </c>
      <c r="AB340">
        <v>1.9</v>
      </c>
      <c r="AC340" t="s">
        <v>1152</v>
      </c>
      <c r="AD340" t="s">
        <v>1157</v>
      </c>
      <c r="AE340">
        <v>2.02</v>
      </c>
      <c r="AF340" t="s">
        <v>1152</v>
      </c>
      <c r="AG340" t="s">
        <v>1157</v>
      </c>
      <c r="AH340">
        <v>0.7</v>
      </c>
      <c r="AI340" t="s">
        <v>1152</v>
      </c>
      <c r="AJ340" t="s">
        <v>1157</v>
      </c>
      <c r="AK340">
        <v>0.1</v>
      </c>
      <c r="AL340" t="s">
        <v>1152</v>
      </c>
      <c r="AM340" t="s">
        <v>1157</v>
      </c>
      <c r="AN340">
        <v>1.1000000000000001</v>
      </c>
      <c r="AO340" t="s">
        <v>1152</v>
      </c>
      <c r="AP340" t="s">
        <v>1157</v>
      </c>
      <c r="AQ340">
        <v>950</v>
      </c>
      <c r="AR340" t="s">
        <v>1153</v>
      </c>
      <c r="AS340" t="s">
        <v>1157</v>
      </c>
      <c r="AT340">
        <v>0.4</v>
      </c>
      <c r="AU340" t="s">
        <v>1152</v>
      </c>
      <c r="AV340" t="s">
        <v>1157</v>
      </c>
      <c r="AW340">
        <v>3.5</v>
      </c>
      <c r="AX340" t="s">
        <v>1152</v>
      </c>
      <c r="AY340" t="s">
        <v>1157</v>
      </c>
      <c r="AZ340">
        <v>0.3</v>
      </c>
      <c r="BA340" t="s">
        <v>1152</v>
      </c>
      <c r="BB340" t="s">
        <v>1157</v>
      </c>
      <c r="BC340">
        <v>89.4</v>
      </c>
      <c r="BD340" t="s">
        <v>1152</v>
      </c>
      <c r="BE340" t="s">
        <v>1157</v>
      </c>
      <c r="BF340">
        <v>0.1</v>
      </c>
      <c r="BG340" t="s">
        <v>1152</v>
      </c>
      <c r="BH340" t="s">
        <v>1157</v>
      </c>
      <c r="BI340">
        <v>33</v>
      </c>
      <c r="BJ340" t="s">
        <v>1153</v>
      </c>
      <c r="BK340" t="s">
        <v>1157</v>
      </c>
      <c r="BL340">
        <v>69</v>
      </c>
      <c r="BM340" t="s">
        <v>1154</v>
      </c>
      <c r="BN340" t="s">
        <v>1157</v>
      </c>
      <c r="BO340">
        <v>267</v>
      </c>
      <c r="BP340" t="s">
        <v>1154</v>
      </c>
      <c r="BQ340" t="s">
        <v>1157</v>
      </c>
      <c r="BR340">
        <v>0</v>
      </c>
      <c r="BS340" t="s">
        <v>1154</v>
      </c>
      <c r="BT340" t="s">
        <v>1157</v>
      </c>
      <c r="BU340">
        <v>0.47</v>
      </c>
      <c r="BV340" t="s">
        <v>1153</v>
      </c>
      <c r="BW340" t="s">
        <v>1157</v>
      </c>
      <c r="BX340">
        <v>0.03</v>
      </c>
      <c r="BY340" t="s">
        <v>1153</v>
      </c>
      <c r="BZ340" t="s">
        <v>1157</v>
      </c>
      <c r="CA340">
        <v>0.01</v>
      </c>
      <c r="CB340" t="s">
        <v>1153</v>
      </c>
      <c r="CC340" t="s">
        <v>1157</v>
      </c>
      <c r="CD340">
        <v>0.51</v>
      </c>
      <c r="CE340" t="s">
        <v>1153</v>
      </c>
      <c r="CF340" t="s">
        <v>1157</v>
      </c>
      <c r="CG340">
        <v>1.24</v>
      </c>
      <c r="CH340" t="s">
        <v>1153</v>
      </c>
      <c r="CI340" t="s">
        <v>1157</v>
      </c>
      <c r="CJ340">
        <v>0.73</v>
      </c>
      <c r="CK340" t="s">
        <v>1153</v>
      </c>
      <c r="CL340" t="s">
        <v>1157</v>
      </c>
      <c r="CM340">
        <v>0.04</v>
      </c>
      <c r="CN340" t="s">
        <v>1153</v>
      </c>
      <c r="CO340" t="s">
        <v>1157</v>
      </c>
      <c r="CP340">
        <v>0.38</v>
      </c>
      <c r="CQ340" t="s">
        <v>1154</v>
      </c>
      <c r="CR340" t="s">
        <v>1157</v>
      </c>
      <c r="CS340">
        <v>4</v>
      </c>
      <c r="CT340" t="s">
        <v>1153</v>
      </c>
      <c r="CU340" t="s">
        <v>1157</v>
      </c>
      <c r="CV340">
        <v>6.5</v>
      </c>
      <c r="CW340" t="s">
        <v>1154</v>
      </c>
      <c r="CX340" t="s">
        <v>1157</v>
      </c>
      <c r="CY340">
        <v>1.32</v>
      </c>
      <c r="CZ340" t="s">
        <v>1152</v>
      </c>
      <c r="DA340" t="s">
        <v>1157</v>
      </c>
      <c r="DB340">
        <v>380</v>
      </c>
      <c r="DC340" t="s">
        <v>1153</v>
      </c>
      <c r="DD340" t="s">
        <v>1157</v>
      </c>
      <c r="DE340">
        <v>92</v>
      </c>
      <c r="DF340" t="s">
        <v>1153</v>
      </c>
      <c r="DG340" t="s">
        <v>1157</v>
      </c>
      <c r="DH340">
        <v>29</v>
      </c>
      <c r="DI340" t="s">
        <v>1153</v>
      </c>
      <c r="DJ340" t="s">
        <v>1157</v>
      </c>
      <c r="DK340">
        <v>37</v>
      </c>
      <c r="DL340" t="s">
        <v>1153</v>
      </c>
      <c r="DM340" t="s">
        <v>1157</v>
      </c>
      <c r="DN340">
        <v>11</v>
      </c>
      <c r="DO340" t="s">
        <v>1153</v>
      </c>
      <c r="DP340" t="s">
        <v>1157</v>
      </c>
      <c r="DQ340">
        <v>0.5</v>
      </c>
      <c r="DR340" t="s">
        <v>1153</v>
      </c>
      <c r="DS340" t="s">
        <v>1157</v>
      </c>
      <c r="DT340">
        <v>0.2</v>
      </c>
      <c r="DU340" t="s">
        <v>1153</v>
      </c>
      <c r="DV340" t="s">
        <v>1157</v>
      </c>
    </row>
    <row r="341" spans="1:126" x14ac:dyDescent="0.25">
      <c r="A341">
        <v>1067</v>
      </c>
      <c r="B341" t="s">
        <v>328</v>
      </c>
      <c r="C341" t="s">
        <v>1164</v>
      </c>
      <c r="D341">
        <v>42</v>
      </c>
      <c r="E341" t="s">
        <v>1155</v>
      </c>
      <c r="F341" t="s">
        <v>1157</v>
      </c>
      <c r="G341">
        <v>178</v>
      </c>
      <c r="H341" t="s">
        <v>1156</v>
      </c>
      <c r="I341" t="s">
        <v>1157</v>
      </c>
      <c r="J341">
        <v>1.9</v>
      </c>
      <c r="K341" t="s">
        <v>1152</v>
      </c>
      <c r="L341" t="s">
        <v>1157</v>
      </c>
      <c r="M341">
        <v>0.8</v>
      </c>
      <c r="N341" t="s">
        <v>1152</v>
      </c>
      <c r="O341" t="s">
        <v>1157</v>
      </c>
      <c r="P341">
        <v>0.5</v>
      </c>
      <c r="Q341" t="s">
        <v>1152</v>
      </c>
      <c r="R341" t="s">
        <v>1157</v>
      </c>
      <c r="S341">
        <v>0.5</v>
      </c>
      <c r="T341" t="s">
        <v>1152</v>
      </c>
      <c r="U341" t="s">
        <v>1157</v>
      </c>
      <c r="V341">
        <v>0.44400000000000001</v>
      </c>
      <c r="W341" t="s">
        <v>1152</v>
      </c>
      <c r="X341" t="s">
        <v>1157</v>
      </c>
      <c r="Y341">
        <v>0</v>
      </c>
      <c r="Z341" t="s">
        <v>1152</v>
      </c>
      <c r="AA341" t="s">
        <v>1157</v>
      </c>
      <c r="AB341">
        <v>3</v>
      </c>
      <c r="AC341" t="s">
        <v>1152</v>
      </c>
      <c r="AD341" t="s">
        <v>1157</v>
      </c>
      <c r="AE341">
        <v>3.2</v>
      </c>
      <c r="AF341" t="s">
        <v>1152</v>
      </c>
      <c r="AG341" t="s">
        <v>1157</v>
      </c>
      <c r="AH341">
        <v>1.2</v>
      </c>
      <c r="AI341" t="s">
        <v>1152</v>
      </c>
      <c r="AJ341" t="s">
        <v>1157</v>
      </c>
      <c r="AK341">
        <v>0.5</v>
      </c>
      <c r="AL341" t="s">
        <v>1152</v>
      </c>
      <c r="AM341" t="s">
        <v>1157</v>
      </c>
      <c r="AN341">
        <v>1.3</v>
      </c>
      <c r="AO341" t="s">
        <v>1152</v>
      </c>
      <c r="AP341" t="s">
        <v>1157</v>
      </c>
      <c r="AQ341">
        <v>610</v>
      </c>
      <c r="AR341" t="s">
        <v>1153</v>
      </c>
      <c r="AS341" t="s">
        <v>1157</v>
      </c>
      <c r="AT341">
        <v>1.5</v>
      </c>
      <c r="AU341" t="s">
        <v>1152</v>
      </c>
      <c r="AV341" t="s">
        <v>1157</v>
      </c>
      <c r="AW341">
        <v>2.6</v>
      </c>
      <c r="AX341" t="s">
        <v>1152</v>
      </c>
      <c r="AY341" t="s">
        <v>1157</v>
      </c>
      <c r="AZ341">
        <v>0</v>
      </c>
      <c r="BA341" t="s">
        <v>1152</v>
      </c>
      <c r="BB341" t="s">
        <v>1157</v>
      </c>
      <c r="BC341">
        <v>89.9</v>
      </c>
      <c r="BD341" t="s">
        <v>1152</v>
      </c>
      <c r="BE341" t="s">
        <v>1157</v>
      </c>
      <c r="BF341">
        <v>0</v>
      </c>
      <c r="BG341" t="s">
        <v>1152</v>
      </c>
      <c r="BH341" t="s">
        <v>1157</v>
      </c>
      <c r="BI341">
        <v>2</v>
      </c>
      <c r="BJ341" t="s">
        <v>1153</v>
      </c>
      <c r="BK341" t="s">
        <v>1157</v>
      </c>
      <c r="BL341">
        <v>88</v>
      </c>
      <c r="BM341" t="s">
        <v>1154</v>
      </c>
      <c r="BN341" t="s">
        <v>1157</v>
      </c>
      <c r="BO341">
        <v>469</v>
      </c>
      <c r="BP341" t="s">
        <v>1154</v>
      </c>
      <c r="BQ341" t="s">
        <v>1157</v>
      </c>
      <c r="BR341">
        <v>0</v>
      </c>
      <c r="BS341" t="s">
        <v>1154</v>
      </c>
      <c r="BT341" t="s">
        <v>1157</v>
      </c>
      <c r="BU341">
        <v>0.12</v>
      </c>
      <c r="BV341" t="s">
        <v>1153</v>
      </c>
      <c r="BW341" t="s">
        <v>1157</v>
      </c>
      <c r="BX341">
        <v>0.21</v>
      </c>
      <c r="BY341" t="s">
        <v>1153</v>
      </c>
      <c r="BZ341" t="s">
        <v>1157</v>
      </c>
      <c r="CA341">
        <v>0.03</v>
      </c>
      <c r="CB341" t="s">
        <v>1153</v>
      </c>
      <c r="CC341" t="s">
        <v>1157</v>
      </c>
      <c r="CD341">
        <v>0.56999999999999995</v>
      </c>
      <c r="CE341" t="s">
        <v>1153</v>
      </c>
      <c r="CF341" t="s">
        <v>1157</v>
      </c>
      <c r="CG341">
        <v>1.01</v>
      </c>
      <c r="CH341" t="s">
        <v>1153</v>
      </c>
      <c r="CI341" t="s">
        <v>1157</v>
      </c>
      <c r="CJ341">
        <v>0.44</v>
      </c>
      <c r="CK341" t="s">
        <v>1153</v>
      </c>
      <c r="CL341" t="s">
        <v>1157</v>
      </c>
      <c r="CM341">
        <v>7.0000000000000007E-2</v>
      </c>
      <c r="CN341" t="s">
        <v>1153</v>
      </c>
      <c r="CO341" t="s">
        <v>1157</v>
      </c>
      <c r="CP341">
        <v>0.03</v>
      </c>
      <c r="CQ341" t="s">
        <v>1154</v>
      </c>
      <c r="CR341" t="s">
        <v>1157</v>
      </c>
      <c r="CS341">
        <v>6</v>
      </c>
      <c r="CT341" t="s">
        <v>1153</v>
      </c>
      <c r="CU341" t="s">
        <v>1157</v>
      </c>
      <c r="CV341">
        <v>19</v>
      </c>
      <c r="CW341" t="s">
        <v>1154</v>
      </c>
      <c r="CX341" t="s">
        <v>1157</v>
      </c>
      <c r="CY341">
        <v>1.05</v>
      </c>
      <c r="CZ341" t="s">
        <v>1152</v>
      </c>
      <c r="DA341" t="s">
        <v>1157</v>
      </c>
      <c r="DB341">
        <v>240</v>
      </c>
      <c r="DC341" t="s">
        <v>1153</v>
      </c>
      <c r="DD341" t="s">
        <v>1157</v>
      </c>
      <c r="DE341">
        <v>160</v>
      </c>
      <c r="DF341" t="s">
        <v>1153</v>
      </c>
      <c r="DG341" t="s">
        <v>1157</v>
      </c>
      <c r="DH341">
        <v>25</v>
      </c>
      <c r="DI341" t="s">
        <v>1153</v>
      </c>
      <c r="DJ341" t="s">
        <v>1157</v>
      </c>
      <c r="DK341">
        <v>49</v>
      </c>
      <c r="DL341" t="s">
        <v>1153</v>
      </c>
      <c r="DM341" t="s">
        <v>1157</v>
      </c>
      <c r="DN341">
        <v>9.9</v>
      </c>
      <c r="DO341" t="s">
        <v>1153</v>
      </c>
      <c r="DP341" t="s">
        <v>1157</v>
      </c>
      <c r="DQ341">
        <v>0.7</v>
      </c>
      <c r="DR341" t="s">
        <v>1153</v>
      </c>
      <c r="DS341" t="s">
        <v>1157</v>
      </c>
      <c r="DT341">
        <v>0.4</v>
      </c>
      <c r="DU341" t="s">
        <v>1153</v>
      </c>
      <c r="DV341" t="s">
        <v>1157</v>
      </c>
    </row>
    <row r="342" spans="1:126" x14ac:dyDescent="0.25">
      <c r="A342">
        <v>827</v>
      </c>
      <c r="B342" t="s">
        <v>329</v>
      </c>
      <c r="C342" t="s">
        <v>1174</v>
      </c>
      <c r="D342">
        <v>544</v>
      </c>
      <c r="E342" t="s">
        <v>1155</v>
      </c>
      <c r="F342" t="s">
        <v>1157</v>
      </c>
      <c r="G342">
        <v>2270</v>
      </c>
      <c r="H342" t="s">
        <v>1156</v>
      </c>
      <c r="I342" t="s">
        <v>1157</v>
      </c>
      <c r="J342">
        <v>33.299999999999997</v>
      </c>
      <c r="K342" t="s">
        <v>1152</v>
      </c>
      <c r="L342" t="s">
        <v>1157</v>
      </c>
      <c r="M342">
        <v>8.1999999999999993</v>
      </c>
      <c r="N342" t="s">
        <v>1152</v>
      </c>
      <c r="O342" t="s">
        <v>1157</v>
      </c>
      <c r="P342">
        <v>17.600000000000001</v>
      </c>
      <c r="Q342" t="s">
        <v>1152</v>
      </c>
      <c r="R342" t="s">
        <v>1157</v>
      </c>
      <c r="S342">
        <v>6.1</v>
      </c>
      <c r="T342" t="s">
        <v>1152</v>
      </c>
      <c r="U342" t="s">
        <v>1157</v>
      </c>
      <c r="V342">
        <v>5.9</v>
      </c>
      <c r="W342" t="s">
        <v>1152</v>
      </c>
      <c r="X342" t="s">
        <v>1157</v>
      </c>
      <c r="Y342">
        <v>2</v>
      </c>
      <c r="Z342" t="s">
        <v>1152</v>
      </c>
      <c r="AA342" t="s">
        <v>1157</v>
      </c>
      <c r="AB342">
        <v>54.7</v>
      </c>
      <c r="AC342" t="s">
        <v>1152</v>
      </c>
      <c r="AD342" t="s">
        <v>1157</v>
      </c>
      <c r="AE342">
        <v>57.5</v>
      </c>
      <c r="AF342" t="s">
        <v>1152</v>
      </c>
      <c r="AG342" t="s">
        <v>1157</v>
      </c>
      <c r="AH342">
        <v>53.4</v>
      </c>
      <c r="AI342" t="s">
        <v>1152</v>
      </c>
      <c r="AJ342" t="s">
        <v>1157</v>
      </c>
      <c r="AK342">
        <v>0</v>
      </c>
      <c r="AL342" t="s">
        <v>1152</v>
      </c>
      <c r="AM342" t="s">
        <v>1157</v>
      </c>
      <c r="AN342">
        <v>1.3</v>
      </c>
      <c r="AO342" t="s">
        <v>1152</v>
      </c>
      <c r="AP342" t="s">
        <v>1157</v>
      </c>
      <c r="AQ342">
        <v>120</v>
      </c>
      <c r="AR342" t="s">
        <v>1153</v>
      </c>
      <c r="AS342" t="s">
        <v>1157</v>
      </c>
      <c r="AT342">
        <v>1.2</v>
      </c>
      <c r="AU342" t="s">
        <v>1152</v>
      </c>
      <c r="AV342" t="s">
        <v>1157</v>
      </c>
      <c r="AW342">
        <v>5.9</v>
      </c>
      <c r="AX342" t="s">
        <v>1152</v>
      </c>
      <c r="AY342" t="s">
        <v>1157</v>
      </c>
      <c r="AZ342">
        <v>0</v>
      </c>
      <c r="BA342" t="s">
        <v>1152</v>
      </c>
      <c r="BB342" t="s">
        <v>1157</v>
      </c>
      <c r="BC342">
        <v>1.5</v>
      </c>
      <c r="BD342" t="s">
        <v>1152</v>
      </c>
      <c r="BE342" t="s">
        <v>1157</v>
      </c>
      <c r="BF342">
        <v>0</v>
      </c>
      <c r="BG342" t="s">
        <v>1152</v>
      </c>
      <c r="BH342" t="s">
        <v>1157</v>
      </c>
      <c r="BI342">
        <v>2</v>
      </c>
      <c r="BJ342" t="s">
        <v>1153</v>
      </c>
      <c r="BK342" t="s">
        <v>1157</v>
      </c>
      <c r="BL342">
        <v>1</v>
      </c>
      <c r="BM342" t="s">
        <v>1154</v>
      </c>
      <c r="BN342" t="s">
        <v>1157</v>
      </c>
      <c r="BO342">
        <v>0</v>
      </c>
      <c r="BP342" t="s">
        <v>1154</v>
      </c>
      <c r="BQ342" t="s">
        <v>1157</v>
      </c>
      <c r="BR342">
        <v>0</v>
      </c>
      <c r="BS342" t="s">
        <v>1154</v>
      </c>
      <c r="BT342" t="s">
        <v>1157</v>
      </c>
      <c r="BU342">
        <v>5</v>
      </c>
      <c r="BV342" t="s">
        <v>1153</v>
      </c>
      <c r="BW342" t="s">
        <v>1157</v>
      </c>
      <c r="BX342">
        <v>7.0000000000000007E-2</v>
      </c>
      <c r="BY342" t="s">
        <v>1153</v>
      </c>
      <c r="BZ342" t="s">
        <v>1157</v>
      </c>
      <c r="CA342">
        <v>0.15</v>
      </c>
      <c r="CB342" t="s">
        <v>1153</v>
      </c>
      <c r="CC342" t="s">
        <v>1157</v>
      </c>
      <c r="CD342">
        <v>0.5</v>
      </c>
      <c r="CE342" t="s">
        <v>1153</v>
      </c>
      <c r="CF342" t="s">
        <v>1157</v>
      </c>
      <c r="CG342">
        <v>1.9</v>
      </c>
      <c r="CH342" t="s">
        <v>1153</v>
      </c>
      <c r="CI342" t="s">
        <v>1157</v>
      </c>
      <c r="CJ342">
        <v>1.4</v>
      </c>
      <c r="CK342" t="s">
        <v>1153</v>
      </c>
      <c r="CL342" t="s">
        <v>1157</v>
      </c>
      <c r="CM342">
        <v>0.1</v>
      </c>
      <c r="CN342" t="s">
        <v>1153</v>
      </c>
      <c r="CO342" t="s">
        <v>1157</v>
      </c>
      <c r="CP342">
        <v>0.7</v>
      </c>
      <c r="CQ342" t="s">
        <v>1154</v>
      </c>
      <c r="CR342" t="s">
        <v>1157</v>
      </c>
      <c r="CS342">
        <v>0</v>
      </c>
      <c r="CT342" t="s">
        <v>1153</v>
      </c>
      <c r="CU342" t="s">
        <v>1157</v>
      </c>
      <c r="CV342">
        <v>7.6</v>
      </c>
      <c r="CW342" t="s">
        <v>1154</v>
      </c>
      <c r="CX342" t="s">
        <v>1157</v>
      </c>
      <c r="CY342">
        <v>1.4</v>
      </c>
      <c r="CZ342" t="s">
        <v>1152</v>
      </c>
      <c r="DA342" t="s">
        <v>1157</v>
      </c>
      <c r="DB342">
        <v>47</v>
      </c>
      <c r="DC342" t="s">
        <v>1153</v>
      </c>
      <c r="DD342" t="s">
        <v>1157</v>
      </c>
      <c r="DE342">
        <v>400</v>
      </c>
      <c r="DF342" t="s">
        <v>1153</v>
      </c>
      <c r="DG342" t="s">
        <v>1157</v>
      </c>
      <c r="DH342">
        <v>140</v>
      </c>
      <c r="DI342" t="s">
        <v>1153</v>
      </c>
      <c r="DJ342" t="s">
        <v>1157</v>
      </c>
      <c r="DK342">
        <v>160</v>
      </c>
      <c r="DL342" t="s">
        <v>1153</v>
      </c>
      <c r="DM342" t="s">
        <v>1157</v>
      </c>
      <c r="DN342">
        <v>67</v>
      </c>
      <c r="DO342" t="s">
        <v>1153</v>
      </c>
      <c r="DP342" t="s">
        <v>1157</v>
      </c>
      <c r="DQ342">
        <v>3.4</v>
      </c>
      <c r="DR342" t="s">
        <v>1153</v>
      </c>
      <c r="DS342" t="s">
        <v>1157</v>
      </c>
      <c r="DT342">
        <v>1.1000000000000001</v>
      </c>
      <c r="DU342" t="s">
        <v>1153</v>
      </c>
      <c r="DV342" t="s">
        <v>1157</v>
      </c>
    </row>
    <row r="343" spans="1:126" x14ac:dyDescent="0.25">
      <c r="A343">
        <v>792</v>
      </c>
      <c r="B343" t="s">
        <v>330</v>
      </c>
      <c r="C343" t="s">
        <v>1160</v>
      </c>
      <c r="D343">
        <v>677</v>
      </c>
      <c r="E343" t="s">
        <v>1155</v>
      </c>
      <c r="F343" t="s">
        <v>1157</v>
      </c>
      <c r="G343">
        <v>2780</v>
      </c>
      <c r="H343" t="s">
        <v>1156</v>
      </c>
      <c r="I343" t="s">
        <v>1157</v>
      </c>
      <c r="J343">
        <v>75</v>
      </c>
      <c r="K343" t="s">
        <v>1152</v>
      </c>
      <c r="L343" t="s">
        <v>1157</v>
      </c>
      <c r="M343">
        <v>18</v>
      </c>
      <c r="N343" t="s">
        <v>1152</v>
      </c>
      <c r="O343" t="s">
        <v>1157</v>
      </c>
      <c r="P343">
        <v>17.899999999999999</v>
      </c>
      <c r="Q343" t="s">
        <v>1152</v>
      </c>
      <c r="R343" t="s">
        <v>1157</v>
      </c>
      <c r="S343">
        <v>38.6</v>
      </c>
      <c r="T343" t="s">
        <v>1152</v>
      </c>
      <c r="U343" t="s">
        <v>1157</v>
      </c>
      <c r="V343">
        <v>38.4</v>
      </c>
      <c r="W343" t="s">
        <v>1152</v>
      </c>
      <c r="X343" t="s">
        <v>1157</v>
      </c>
      <c r="Y343">
        <v>0.2</v>
      </c>
      <c r="Z343" t="s">
        <v>1152</v>
      </c>
      <c r="AA343" t="s">
        <v>1157</v>
      </c>
      <c r="AB343">
        <v>0.4</v>
      </c>
      <c r="AC343" t="s">
        <v>1152</v>
      </c>
      <c r="AD343" t="s">
        <v>1157</v>
      </c>
      <c r="AE343">
        <v>0.4</v>
      </c>
      <c r="AF343" t="s">
        <v>1152</v>
      </c>
      <c r="AG343" t="s">
        <v>1157</v>
      </c>
      <c r="AH343">
        <v>0.4</v>
      </c>
      <c r="AI343" t="s">
        <v>1152</v>
      </c>
      <c r="AJ343" t="s">
        <v>1157</v>
      </c>
      <c r="AK343">
        <v>0</v>
      </c>
      <c r="AL343" t="s">
        <v>1152</v>
      </c>
      <c r="AM343" t="s">
        <v>1157</v>
      </c>
      <c r="AN343">
        <v>0</v>
      </c>
      <c r="AO343" t="s">
        <v>1152</v>
      </c>
      <c r="AP343" t="s">
        <v>1157</v>
      </c>
      <c r="AQ343">
        <v>15</v>
      </c>
      <c r="AR343" t="s">
        <v>1153</v>
      </c>
      <c r="AS343" t="s">
        <v>1157</v>
      </c>
      <c r="AT343">
        <v>0</v>
      </c>
      <c r="AU343" t="s">
        <v>1152</v>
      </c>
      <c r="AV343" t="s">
        <v>1157</v>
      </c>
      <c r="AW343">
        <v>0.1</v>
      </c>
      <c r="AX343" t="s">
        <v>1152</v>
      </c>
      <c r="AY343" t="s">
        <v>1157</v>
      </c>
      <c r="AZ343">
        <v>0</v>
      </c>
      <c r="BA343" t="s">
        <v>1152</v>
      </c>
      <c r="BB343" t="s">
        <v>1157</v>
      </c>
      <c r="BC343">
        <v>24</v>
      </c>
      <c r="BD343" t="s">
        <v>1152</v>
      </c>
      <c r="BE343" t="s">
        <v>1157</v>
      </c>
      <c r="BF343">
        <v>0</v>
      </c>
      <c r="BG343" t="s">
        <v>1152</v>
      </c>
      <c r="BH343" t="s">
        <v>1157</v>
      </c>
      <c r="BI343">
        <v>2</v>
      </c>
      <c r="BJ343" t="s">
        <v>1153</v>
      </c>
      <c r="BK343" t="s">
        <v>1157</v>
      </c>
      <c r="BL343">
        <v>600</v>
      </c>
      <c r="BM343" t="s">
        <v>1154</v>
      </c>
      <c r="BN343" t="s">
        <v>1157</v>
      </c>
      <c r="BO343">
        <v>320</v>
      </c>
      <c r="BP343" t="s">
        <v>1154</v>
      </c>
      <c r="BQ343" t="s">
        <v>1157</v>
      </c>
      <c r="BR343">
        <v>0.2</v>
      </c>
      <c r="BS343" t="s">
        <v>1154</v>
      </c>
      <c r="BT343" t="s">
        <v>1157</v>
      </c>
      <c r="BU343">
        <v>40</v>
      </c>
      <c r="BV343" t="s">
        <v>1153</v>
      </c>
      <c r="BW343" t="s">
        <v>1157</v>
      </c>
      <c r="BX343">
        <v>0</v>
      </c>
      <c r="BY343" t="s">
        <v>1153</v>
      </c>
      <c r="BZ343" t="s">
        <v>1157</v>
      </c>
      <c r="CA343">
        <v>0</v>
      </c>
      <c r="CB343" t="s">
        <v>1153</v>
      </c>
      <c r="CC343" t="s">
        <v>1157</v>
      </c>
      <c r="CD343">
        <v>0</v>
      </c>
      <c r="CE343" t="s">
        <v>1153</v>
      </c>
      <c r="CF343" t="s">
        <v>1157</v>
      </c>
      <c r="CG343">
        <v>0</v>
      </c>
      <c r="CH343" t="s">
        <v>1153</v>
      </c>
      <c r="CI343" t="s">
        <v>1157</v>
      </c>
      <c r="CJ343">
        <v>0</v>
      </c>
      <c r="CK343" t="s">
        <v>1153</v>
      </c>
      <c r="CL343" t="s">
        <v>1157</v>
      </c>
      <c r="CM343">
        <v>0</v>
      </c>
      <c r="CN343" t="s">
        <v>1153</v>
      </c>
      <c r="CO343" t="s">
        <v>1157</v>
      </c>
      <c r="CP343">
        <v>0</v>
      </c>
      <c r="CQ343" t="s">
        <v>1154</v>
      </c>
      <c r="CR343" t="s">
        <v>1157</v>
      </c>
      <c r="CS343">
        <v>0</v>
      </c>
      <c r="CT343" t="s">
        <v>1153</v>
      </c>
      <c r="CU343" t="s">
        <v>1157</v>
      </c>
      <c r="CV343">
        <v>0</v>
      </c>
      <c r="CW343" t="s">
        <v>1154</v>
      </c>
      <c r="CX343" t="s">
        <v>1157</v>
      </c>
      <c r="CY343">
        <v>0.2</v>
      </c>
      <c r="CZ343" t="s">
        <v>1152</v>
      </c>
      <c r="DA343" t="s">
        <v>1157</v>
      </c>
      <c r="DB343">
        <v>6</v>
      </c>
      <c r="DC343" t="s">
        <v>1153</v>
      </c>
      <c r="DD343" t="s">
        <v>1157</v>
      </c>
      <c r="DE343">
        <v>27</v>
      </c>
      <c r="DF343" t="s">
        <v>1153</v>
      </c>
      <c r="DG343" t="s">
        <v>1157</v>
      </c>
      <c r="DH343">
        <v>7</v>
      </c>
      <c r="DI343" t="s">
        <v>1153</v>
      </c>
      <c r="DJ343" t="s">
        <v>1157</v>
      </c>
      <c r="DK343">
        <v>16</v>
      </c>
      <c r="DL343" t="s">
        <v>1153</v>
      </c>
      <c r="DM343" t="s">
        <v>1157</v>
      </c>
      <c r="DN343">
        <v>3</v>
      </c>
      <c r="DO343" t="s">
        <v>1153</v>
      </c>
      <c r="DP343" t="s">
        <v>1157</v>
      </c>
      <c r="DQ343">
        <v>0.1</v>
      </c>
      <c r="DR343" t="s">
        <v>1153</v>
      </c>
      <c r="DS343" t="s">
        <v>1157</v>
      </c>
      <c r="DT343">
        <v>0.1</v>
      </c>
      <c r="DU343" t="s">
        <v>1153</v>
      </c>
      <c r="DV343" t="s">
        <v>1157</v>
      </c>
    </row>
    <row r="344" spans="1:126" x14ac:dyDescent="0.25">
      <c r="A344">
        <v>786</v>
      </c>
      <c r="B344" t="s">
        <v>331</v>
      </c>
      <c r="C344" t="s">
        <v>1160</v>
      </c>
      <c r="D344">
        <v>651</v>
      </c>
      <c r="E344" t="s">
        <v>1155</v>
      </c>
      <c r="F344" t="s">
        <v>1157</v>
      </c>
      <c r="G344">
        <v>2680</v>
      </c>
      <c r="H344" t="s">
        <v>1156</v>
      </c>
      <c r="I344" t="s">
        <v>1157</v>
      </c>
      <c r="J344">
        <v>72.099999999999994</v>
      </c>
      <c r="K344" t="s">
        <v>1152</v>
      </c>
      <c r="L344" t="s">
        <v>1157</v>
      </c>
      <c r="M344">
        <v>18.8</v>
      </c>
      <c r="N344" t="s">
        <v>1152</v>
      </c>
      <c r="O344" t="s">
        <v>1157</v>
      </c>
      <c r="P344">
        <v>18.7</v>
      </c>
      <c r="Q344" t="s">
        <v>1152</v>
      </c>
      <c r="R344" t="s">
        <v>1157</v>
      </c>
      <c r="S344">
        <v>33.700000000000003</v>
      </c>
      <c r="T344" t="s">
        <v>1152</v>
      </c>
      <c r="U344" t="s">
        <v>1157</v>
      </c>
      <c r="V344">
        <v>33.5</v>
      </c>
      <c r="W344" t="s">
        <v>1152</v>
      </c>
      <c r="X344" t="s">
        <v>1157</v>
      </c>
      <c r="Y344">
        <v>0.6</v>
      </c>
      <c r="Z344" t="s">
        <v>1152</v>
      </c>
      <c r="AA344" t="s">
        <v>1157</v>
      </c>
      <c r="AB344">
        <v>0.4</v>
      </c>
      <c r="AC344" t="s">
        <v>1152</v>
      </c>
      <c r="AD344" t="s">
        <v>1157</v>
      </c>
      <c r="AE344">
        <v>0.4</v>
      </c>
      <c r="AF344" t="s">
        <v>1152</v>
      </c>
      <c r="AG344" t="s">
        <v>1157</v>
      </c>
      <c r="AH344">
        <v>0.4</v>
      </c>
      <c r="AI344" t="s">
        <v>1152</v>
      </c>
      <c r="AJ344" t="s">
        <v>1157</v>
      </c>
      <c r="AK344">
        <v>0</v>
      </c>
      <c r="AL344" t="s">
        <v>1152</v>
      </c>
      <c r="AM344" t="s">
        <v>1157</v>
      </c>
      <c r="AN344">
        <v>0</v>
      </c>
      <c r="AO344" t="s">
        <v>1152</v>
      </c>
      <c r="AP344" t="s">
        <v>1157</v>
      </c>
      <c r="AQ344">
        <v>850</v>
      </c>
      <c r="AR344" t="s">
        <v>1153</v>
      </c>
      <c r="AS344" t="s">
        <v>1157</v>
      </c>
      <c r="AT344">
        <v>0</v>
      </c>
      <c r="AU344" t="s">
        <v>1152</v>
      </c>
      <c r="AV344" t="s">
        <v>1157</v>
      </c>
      <c r="AW344">
        <v>0.1</v>
      </c>
      <c r="AX344" t="s">
        <v>1152</v>
      </c>
      <c r="AY344" t="s">
        <v>1157</v>
      </c>
      <c r="AZ344">
        <v>0</v>
      </c>
      <c r="BA344" t="s">
        <v>1152</v>
      </c>
      <c r="BB344" t="s">
        <v>1157</v>
      </c>
      <c r="BC344">
        <v>26.4</v>
      </c>
      <c r="BD344" t="s">
        <v>1152</v>
      </c>
      <c r="BE344" t="s">
        <v>1157</v>
      </c>
      <c r="BF344">
        <v>0</v>
      </c>
      <c r="BG344" t="s">
        <v>1152</v>
      </c>
      <c r="BH344" t="s">
        <v>1157</v>
      </c>
      <c r="BI344">
        <v>2</v>
      </c>
      <c r="BJ344" t="s">
        <v>1153</v>
      </c>
      <c r="BK344" t="s">
        <v>1157</v>
      </c>
      <c r="BL344">
        <v>600</v>
      </c>
      <c r="BM344" t="s">
        <v>1154</v>
      </c>
      <c r="BN344" t="s">
        <v>1157</v>
      </c>
      <c r="BO344">
        <v>350</v>
      </c>
      <c r="BP344" t="s">
        <v>1154</v>
      </c>
      <c r="BQ344" t="s">
        <v>1157</v>
      </c>
      <c r="BR344">
        <v>0.2</v>
      </c>
      <c r="BS344" t="s">
        <v>1154</v>
      </c>
      <c r="BT344" t="s">
        <v>1157</v>
      </c>
      <c r="BU344">
        <v>40</v>
      </c>
      <c r="BV344" t="s">
        <v>1153</v>
      </c>
      <c r="BW344" t="s">
        <v>1157</v>
      </c>
      <c r="BX344">
        <v>0</v>
      </c>
      <c r="BY344" t="s">
        <v>1153</v>
      </c>
      <c r="BZ344" t="s">
        <v>1157</v>
      </c>
      <c r="CA344">
        <v>0</v>
      </c>
      <c r="CB344" t="s">
        <v>1153</v>
      </c>
      <c r="CC344" t="s">
        <v>1157</v>
      </c>
      <c r="CD344">
        <v>0</v>
      </c>
      <c r="CE344" t="s">
        <v>1153</v>
      </c>
      <c r="CF344" t="s">
        <v>1157</v>
      </c>
      <c r="CG344">
        <v>0</v>
      </c>
      <c r="CH344" t="s">
        <v>1153</v>
      </c>
      <c r="CI344" t="s">
        <v>1157</v>
      </c>
      <c r="CJ344">
        <v>0</v>
      </c>
      <c r="CK344" t="s">
        <v>1153</v>
      </c>
      <c r="CL344" t="s">
        <v>1157</v>
      </c>
      <c r="CM344">
        <v>0</v>
      </c>
      <c r="CN344" t="s">
        <v>1153</v>
      </c>
      <c r="CO344" t="s">
        <v>1157</v>
      </c>
      <c r="CP344">
        <v>0</v>
      </c>
      <c r="CQ344" t="s">
        <v>1154</v>
      </c>
      <c r="CR344" t="s">
        <v>1157</v>
      </c>
      <c r="CS344">
        <v>0</v>
      </c>
      <c r="CT344" t="s">
        <v>1153</v>
      </c>
      <c r="CU344" t="s">
        <v>1157</v>
      </c>
      <c r="CV344">
        <v>0</v>
      </c>
      <c r="CW344" t="s">
        <v>1154</v>
      </c>
      <c r="CX344" t="s">
        <v>1157</v>
      </c>
      <c r="CY344">
        <v>1</v>
      </c>
      <c r="CZ344" t="s">
        <v>1152</v>
      </c>
      <c r="DA344" t="s">
        <v>1157</v>
      </c>
      <c r="DB344">
        <v>340</v>
      </c>
      <c r="DC344" t="s">
        <v>1153</v>
      </c>
      <c r="DD344" t="s">
        <v>1157</v>
      </c>
      <c r="DE344">
        <v>27</v>
      </c>
      <c r="DF344" t="s">
        <v>1153</v>
      </c>
      <c r="DG344" t="s">
        <v>1157</v>
      </c>
      <c r="DH344">
        <v>5</v>
      </c>
      <c r="DI344" t="s">
        <v>1153</v>
      </c>
      <c r="DJ344" t="s">
        <v>1157</v>
      </c>
      <c r="DK344">
        <v>16</v>
      </c>
      <c r="DL344" t="s">
        <v>1153</v>
      </c>
      <c r="DM344" t="s">
        <v>1157</v>
      </c>
      <c r="DN344">
        <v>3</v>
      </c>
      <c r="DO344" t="s">
        <v>1153</v>
      </c>
      <c r="DP344" t="s">
        <v>1157</v>
      </c>
      <c r="DQ344">
        <v>0.1</v>
      </c>
      <c r="DR344" t="s">
        <v>1153</v>
      </c>
      <c r="DS344" t="s">
        <v>1157</v>
      </c>
      <c r="DT344">
        <v>0.1</v>
      </c>
      <c r="DU344" t="s">
        <v>1153</v>
      </c>
      <c r="DV344" t="s">
        <v>1157</v>
      </c>
    </row>
    <row r="345" spans="1:126" x14ac:dyDescent="0.25">
      <c r="A345">
        <v>787</v>
      </c>
      <c r="B345" t="s">
        <v>332</v>
      </c>
      <c r="C345" t="s">
        <v>1160</v>
      </c>
      <c r="D345">
        <v>328</v>
      </c>
      <c r="E345" t="s">
        <v>1155</v>
      </c>
      <c r="F345" t="s">
        <v>1157</v>
      </c>
      <c r="G345">
        <v>1350</v>
      </c>
      <c r="H345" t="s">
        <v>1156</v>
      </c>
      <c r="I345" t="s">
        <v>1157</v>
      </c>
      <c r="J345">
        <v>35</v>
      </c>
      <c r="K345" t="s">
        <v>1152</v>
      </c>
      <c r="L345" t="s">
        <v>1157</v>
      </c>
      <c r="M345">
        <v>8</v>
      </c>
      <c r="N345" t="s">
        <v>1152</v>
      </c>
      <c r="O345" t="s">
        <v>1157</v>
      </c>
      <c r="P345">
        <v>9</v>
      </c>
      <c r="Q345" t="s">
        <v>1152</v>
      </c>
      <c r="R345" t="s">
        <v>1157</v>
      </c>
      <c r="S345">
        <v>17.5</v>
      </c>
      <c r="T345" t="s">
        <v>1152</v>
      </c>
      <c r="U345" t="s">
        <v>1157</v>
      </c>
      <c r="V345">
        <v>15.8</v>
      </c>
      <c r="W345" t="s">
        <v>1152</v>
      </c>
      <c r="X345" t="s">
        <v>1157</v>
      </c>
      <c r="Y345">
        <v>0.5</v>
      </c>
      <c r="Z345" t="s">
        <v>1152</v>
      </c>
      <c r="AA345" t="s">
        <v>1157</v>
      </c>
      <c r="AB345">
        <v>3.2</v>
      </c>
      <c r="AC345" t="s">
        <v>1152</v>
      </c>
      <c r="AD345" t="s">
        <v>1157</v>
      </c>
      <c r="AE345">
        <v>3.5</v>
      </c>
      <c r="AF345" t="s">
        <v>1152</v>
      </c>
      <c r="AG345" t="s">
        <v>1157</v>
      </c>
      <c r="AH345">
        <v>0.2</v>
      </c>
      <c r="AI345" t="s">
        <v>1152</v>
      </c>
      <c r="AJ345" t="s">
        <v>1157</v>
      </c>
      <c r="AK345">
        <v>0</v>
      </c>
      <c r="AL345" t="s">
        <v>1152</v>
      </c>
      <c r="AM345" t="s">
        <v>1157</v>
      </c>
      <c r="AN345">
        <v>3</v>
      </c>
      <c r="AO345" t="s">
        <v>1152</v>
      </c>
      <c r="AP345" t="s">
        <v>1157</v>
      </c>
      <c r="AQ345">
        <v>98</v>
      </c>
      <c r="AR345" t="s">
        <v>1153</v>
      </c>
      <c r="AS345" t="s">
        <v>1157</v>
      </c>
      <c r="AT345">
        <v>0</v>
      </c>
      <c r="AU345" t="s">
        <v>1152</v>
      </c>
      <c r="AV345" t="s">
        <v>1157</v>
      </c>
      <c r="AW345">
        <v>0.1</v>
      </c>
      <c r="AX345" t="s">
        <v>1152</v>
      </c>
      <c r="AY345" t="s">
        <v>1157</v>
      </c>
      <c r="AZ345">
        <v>0</v>
      </c>
      <c r="BA345" t="s">
        <v>1152</v>
      </c>
      <c r="BB345" t="s">
        <v>1157</v>
      </c>
      <c r="BC345">
        <v>52.7</v>
      </c>
      <c r="BD345" t="s">
        <v>1152</v>
      </c>
      <c r="BE345" t="s">
        <v>1157</v>
      </c>
      <c r="BF345">
        <v>0</v>
      </c>
      <c r="BG345" t="s">
        <v>1152</v>
      </c>
      <c r="BH345" t="s">
        <v>1157</v>
      </c>
      <c r="BI345">
        <v>35</v>
      </c>
      <c r="BJ345" t="s">
        <v>1153</v>
      </c>
      <c r="BK345" t="s">
        <v>1157</v>
      </c>
      <c r="BL345">
        <v>646</v>
      </c>
      <c r="BM345" t="s">
        <v>1154</v>
      </c>
      <c r="BN345" t="s">
        <v>1157</v>
      </c>
      <c r="BO345">
        <v>3880</v>
      </c>
      <c r="BP345" t="s">
        <v>1154</v>
      </c>
      <c r="BQ345" t="s">
        <v>1157</v>
      </c>
      <c r="BR345">
        <v>8</v>
      </c>
      <c r="BS345" t="s">
        <v>1154</v>
      </c>
      <c r="BT345" t="s">
        <v>1157</v>
      </c>
      <c r="BU345">
        <v>66</v>
      </c>
      <c r="BV345" t="s">
        <v>1153</v>
      </c>
      <c r="BW345" t="s">
        <v>1157</v>
      </c>
      <c r="BX345">
        <v>0</v>
      </c>
      <c r="BY345" t="s">
        <v>1153</v>
      </c>
      <c r="BZ345" t="s">
        <v>1157</v>
      </c>
      <c r="CA345">
        <v>0</v>
      </c>
      <c r="CB345" t="s">
        <v>1153</v>
      </c>
      <c r="CC345" t="s">
        <v>1157</v>
      </c>
      <c r="CD345">
        <v>0</v>
      </c>
      <c r="CE345" t="s">
        <v>1153</v>
      </c>
      <c r="CF345" t="s">
        <v>1157</v>
      </c>
      <c r="CG345">
        <v>0</v>
      </c>
      <c r="CH345" t="s">
        <v>1153</v>
      </c>
      <c r="CI345" t="s">
        <v>1157</v>
      </c>
      <c r="CJ345">
        <v>0</v>
      </c>
      <c r="CK345" t="s">
        <v>1153</v>
      </c>
      <c r="CL345" t="s">
        <v>1157</v>
      </c>
      <c r="CM345">
        <v>0</v>
      </c>
      <c r="CN345" t="s">
        <v>1153</v>
      </c>
      <c r="CO345" t="s">
        <v>1157</v>
      </c>
      <c r="CP345">
        <v>0</v>
      </c>
      <c r="CQ345" t="s">
        <v>1154</v>
      </c>
      <c r="CR345" t="s">
        <v>1157</v>
      </c>
      <c r="CS345">
        <v>0</v>
      </c>
      <c r="CT345" t="s">
        <v>1153</v>
      </c>
      <c r="CU345" t="s">
        <v>1157</v>
      </c>
      <c r="CV345">
        <v>0</v>
      </c>
      <c r="CW345" t="s">
        <v>1154</v>
      </c>
      <c r="CX345" t="s">
        <v>1157</v>
      </c>
      <c r="CY345">
        <v>0.2</v>
      </c>
      <c r="CZ345" t="s">
        <v>1152</v>
      </c>
      <c r="DA345" t="s">
        <v>1157</v>
      </c>
      <c r="DB345">
        <v>39</v>
      </c>
      <c r="DC345" t="s">
        <v>1153</v>
      </c>
      <c r="DD345" t="s">
        <v>1157</v>
      </c>
      <c r="DE345">
        <v>22</v>
      </c>
      <c r="DF345" t="s">
        <v>1153</v>
      </c>
      <c r="DG345" t="s">
        <v>1157</v>
      </c>
      <c r="DH345">
        <v>4</v>
      </c>
      <c r="DI345" t="s">
        <v>1153</v>
      </c>
      <c r="DJ345" t="s">
        <v>1157</v>
      </c>
      <c r="DK345">
        <v>5</v>
      </c>
      <c r="DL345" t="s">
        <v>1153</v>
      </c>
      <c r="DM345" t="s">
        <v>1157</v>
      </c>
      <c r="DN345">
        <v>2</v>
      </c>
      <c r="DO345" t="s">
        <v>1153</v>
      </c>
      <c r="DP345" t="s">
        <v>1157</v>
      </c>
      <c r="DQ345">
        <v>0.1</v>
      </c>
      <c r="DR345" t="s">
        <v>1153</v>
      </c>
      <c r="DS345" t="s">
        <v>1157</v>
      </c>
      <c r="DT345">
        <v>0.1</v>
      </c>
      <c r="DU345" t="s">
        <v>1153</v>
      </c>
      <c r="DV345" t="s">
        <v>1157</v>
      </c>
    </row>
    <row r="346" spans="1:126" x14ac:dyDescent="0.25">
      <c r="A346">
        <v>789</v>
      </c>
      <c r="B346" t="s">
        <v>333</v>
      </c>
      <c r="C346" t="s">
        <v>1160</v>
      </c>
      <c r="D346">
        <v>343</v>
      </c>
      <c r="E346" t="s">
        <v>1155</v>
      </c>
      <c r="F346" t="s">
        <v>1157</v>
      </c>
      <c r="G346">
        <v>1410</v>
      </c>
      <c r="H346" t="s">
        <v>1156</v>
      </c>
      <c r="I346" t="s">
        <v>1157</v>
      </c>
      <c r="J346">
        <v>37.4</v>
      </c>
      <c r="K346" t="s">
        <v>1152</v>
      </c>
      <c r="L346" t="s">
        <v>1157</v>
      </c>
      <c r="M346">
        <v>10.199999999999999</v>
      </c>
      <c r="N346" t="s">
        <v>1152</v>
      </c>
      <c r="O346" t="s">
        <v>1157</v>
      </c>
      <c r="P346">
        <v>9.4</v>
      </c>
      <c r="Q346" t="s">
        <v>1152</v>
      </c>
      <c r="R346" t="s">
        <v>1157</v>
      </c>
      <c r="S346">
        <v>17.3</v>
      </c>
      <c r="T346" t="s">
        <v>1152</v>
      </c>
      <c r="U346" t="s">
        <v>1157</v>
      </c>
      <c r="V346">
        <v>14.7</v>
      </c>
      <c r="W346" t="s">
        <v>1152</v>
      </c>
      <c r="X346" t="s">
        <v>1157</v>
      </c>
      <c r="Y346">
        <v>0.4</v>
      </c>
      <c r="Z346" t="s">
        <v>1152</v>
      </c>
      <c r="AA346" t="s">
        <v>1157</v>
      </c>
      <c r="AB346">
        <v>0.2</v>
      </c>
      <c r="AC346" t="s">
        <v>1152</v>
      </c>
      <c r="AD346" t="s">
        <v>1157</v>
      </c>
      <c r="AE346">
        <v>0.2</v>
      </c>
      <c r="AF346" t="s">
        <v>1152</v>
      </c>
      <c r="AG346" t="s">
        <v>1157</v>
      </c>
      <c r="AH346">
        <v>0.2</v>
      </c>
      <c r="AI346" t="s">
        <v>1152</v>
      </c>
      <c r="AJ346" t="s">
        <v>1157</v>
      </c>
      <c r="AK346">
        <v>0</v>
      </c>
      <c r="AL346" t="s">
        <v>1152</v>
      </c>
      <c r="AM346" t="s">
        <v>1157</v>
      </c>
      <c r="AN346">
        <v>0</v>
      </c>
      <c r="AO346" t="s">
        <v>1152</v>
      </c>
      <c r="AP346" t="s">
        <v>1157</v>
      </c>
      <c r="AQ346">
        <v>750</v>
      </c>
      <c r="AR346" t="s">
        <v>1153</v>
      </c>
      <c r="AS346" t="s">
        <v>1157</v>
      </c>
      <c r="AT346">
        <v>0</v>
      </c>
      <c r="AU346" t="s">
        <v>1152</v>
      </c>
      <c r="AV346" t="s">
        <v>1157</v>
      </c>
      <c r="AW346">
        <v>1.4</v>
      </c>
      <c r="AX346" t="s">
        <v>1152</v>
      </c>
      <c r="AY346" t="s">
        <v>1157</v>
      </c>
      <c r="AZ346">
        <v>0</v>
      </c>
      <c r="BA346" t="s">
        <v>1152</v>
      </c>
      <c r="BB346" t="s">
        <v>1157</v>
      </c>
      <c r="BC346">
        <v>60.3</v>
      </c>
      <c r="BD346" t="s">
        <v>1152</v>
      </c>
      <c r="BE346" t="s">
        <v>1157</v>
      </c>
      <c r="BF346">
        <v>0</v>
      </c>
      <c r="BG346" t="s">
        <v>1152</v>
      </c>
      <c r="BH346" t="s">
        <v>1157</v>
      </c>
      <c r="BI346">
        <v>1</v>
      </c>
      <c r="BJ346" t="s">
        <v>1153</v>
      </c>
      <c r="BK346" t="s">
        <v>1157</v>
      </c>
      <c r="BL346">
        <v>600</v>
      </c>
      <c r="BM346" t="s">
        <v>1154</v>
      </c>
      <c r="BN346" t="s">
        <v>1157</v>
      </c>
      <c r="BO346">
        <v>0</v>
      </c>
      <c r="BP346" t="s">
        <v>1154</v>
      </c>
      <c r="BQ346" t="s">
        <v>1157</v>
      </c>
      <c r="BR346">
        <v>5</v>
      </c>
      <c r="BS346" t="s">
        <v>1154</v>
      </c>
      <c r="BT346" t="s">
        <v>1157</v>
      </c>
      <c r="BU346">
        <v>40</v>
      </c>
      <c r="BV346" t="s">
        <v>1153</v>
      </c>
      <c r="BW346" t="s">
        <v>1157</v>
      </c>
      <c r="BX346">
        <v>0</v>
      </c>
      <c r="BY346" t="s">
        <v>1153</v>
      </c>
      <c r="BZ346" t="s">
        <v>1157</v>
      </c>
      <c r="CA346">
        <v>0</v>
      </c>
      <c r="CB346" t="s">
        <v>1153</v>
      </c>
      <c r="CC346" t="s">
        <v>1157</v>
      </c>
      <c r="CD346">
        <v>0</v>
      </c>
      <c r="CE346" t="s">
        <v>1153</v>
      </c>
      <c r="CF346" t="s">
        <v>1157</v>
      </c>
      <c r="CG346">
        <v>0</v>
      </c>
      <c r="CH346" t="s">
        <v>1153</v>
      </c>
      <c r="CI346" t="s">
        <v>1157</v>
      </c>
      <c r="CJ346">
        <v>0</v>
      </c>
      <c r="CK346" t="s">
        <v>1153</v>
      </c>
      <c r="CL346" t="s">
        <v>1157</v>
      </c>
      <c r="CM346">
        <v>0</v>
      </c>
      <c r="CN346" t="s">
        <v>1153</v>
      </c>
      <c r="CO346" t="s">
        <v>1157</v>
      </c>
      <c r="CP346">
        <v>0</v>
      </c>
      <c r="CQ346" t="s">
        <v>1154</v>
      </c>
      <c r="CR346" t="s">
        <v>1157</v>
      </c>
      <c r="CS346">
        <v>0</v>
      </c>
      <c r="CT346" t="s">
        <v>1153</v>
      </c>
      <c r="CU346" t="s">
        <v>1157</v>
      </c>
      <c r="CV346">
        <v>0</v>
      </c>
      <c r="CW346" t="s">
        <v>1154</v>
      </c>
      <c r="CX346" t="s">
        <v>1157</v>
      </c>
      <c r="CY346">
        <v>2</v>
      </c>
      <c r="CZ346" t="s">
        <v>1152</v>
      </c>
      <c r="DA346" t="s">
        <v>1157</v>
      </c>
      <c r="DB346">
        <v>300</v>
      </c>
      <c r="DC346" t="s">
        <v>1153</v>
      </c>
      <c r="DD346" t="s">
        <v>1157</v>
      </c>
      <c r="DE346">
        <v>22</v>
      </c>
      <c r="DF346" t="s">
        <v>1153</v>
      </c>
      <c r="DG346" t="s">
        <v>1157</v>
      </c>
      <c r="DH346">
        <v>4</v>
      </c>
      <c r="DI346" t="s">
        <v>1153</v>
      </c>
      <c r="DJ346" t="s">
        <v>1157</v>
      </c>
      <c r="DK346">
        <v>5</v>
      </c>
      <c r="DL346" t="s">
        <v>1153</v>
      </c>
      <c r="DM346" t="s">
        <v>1157</v>
      </c>
      <c r="DN346">
        <v>2</v>
      </c>
      <c r="DO346" t="s">
        <v>1153</v>
      </c>
      <c r="DP346" t="s">
        <v>1157</v>
      </c>
      <c r="DQ346">
        <v>0.1</v>
      </c>
      <c r="DR346" t="s">
        <v>1153</v>
      </c>
      <c r="DS346" t="s">
        <v>1157</v>
      </c>
      <c r="DT346">
        <v>0.1</v>
      </c>
      <c r="DU346" t="s">
        <v>1153</v>
      </c>
      <c r="DV346" t="s">
        <v>1157</v>
      </c>
    </row>
    <row r="347" spans="1:126" x14ac:dyDescent="0.25">
      <c r="A347">
        <v>791</v>
      </c>
      <c r="B347" t="s">
        <v>334</v>
      </c>
      <c r="C347" t="s">
        <v>1160</v>
      </c>
      <c r="D347">
        <v>525</v>
      </c>
      <c r="E347" t="s">
        <v>1155</v>
      </c>
      <c r="F347" t="s">
        <v>1157</v>
      </c>
      <c r="G347">
        <v>2160</v>
      </c>
      <c r="H347" t="s">
        <v>1156</v>
      </c>
      <c r="I347" t="s">
        <v>1157</v>
      </c>
      <c r="J347">
        <v>58</v>
      </c>
      <c r="K347" t="s">
        <v>1152</v>
      </c>
      <c r="L347" t="s">
        <v>1157</v>
      </c>
      <c r="M347">
        <v>19.100000000000001</v>
      </c>
      <c r="N347" t="s">
        <v>1152</v>
      </c>
      <c r="O347" t="s">
        <v>1157</v>
      </c>
      <c r="P347">
        <v>15.4</v>
      </c>
      <c r="Q347" t="s">
        <v>1152</v>
      </c>
      <c r="R347" t="s">
        <v>1157</v>
      </c>
      <c r="S347">
        <v>23.1</v>
      </c>
      <c r="T347" t="s">
        <v>1152</v>
      </c>
      <c r="U347" t="s">
        <v>1157</v>
      </c>
      <c r="V347">
        <v>20.6</v>
      </c>
      <c r="W347" t="s">
        <v>1152</v>
      </c>
      <c r="X347" t="s">
        <v>1157</v>
      </c>
      <c r="Y347">
        <v>0.7</v>
      </c>
      <c r="Z347" t="s">
        <v>1152</v>
      </c>
      <c r="AA347" t="s">
        <v>1157</v>
      </c>
      <c r="AB347">
        <v>0.5</v>
      </c>
      <c r="AC347" t="s">
        <v>1152</v>
      </c>
      <c r="AD347" t="s">
        <v>1157</v>
      </c>
      <c r="AE347">
        <v>0.5</v>
      </c>
      <c r="AF347" t="s">
        <v>1152</v>
      </c>
      <c r="AG347" t="s">
        <v>1157</v>
      </c>
      <c r="AH347">
        <v>0.5</v>
      </c>
      <c r="AI347" t="s">
        <v>1152</v>
      </c>
      <c r="AJ347" t="s">
        <v>1157</v>
      </c>
      <c r="AK347">
        <v>0</v>
      </c>
      <c r="AL347" t="s">
        <v>1152</v>
      </c>
      <c r="AM347" t="s">
        <v>1157</v>
      </c>
      <c r="AN347">
        <v>0</v>
      </c>
      <c r="AO347" t="s">
        <v>1152</v>
      </c>
      <c r="AP347" t="s">
        <v>1157</v>
      </c>
      <c r="AQ347">
        <v>1500</v>
      </c>
      <c r="AR347" t="s">
        <v>1153</v>
      </c>
      <c r="AS347" t="s">
        <v>1157</v>
      </c>
      <c r="AT347">
        <v>0</v>
      </c>
      <c r="AU347" t="s">
        <v>1152</v>
      </c>
      <c r="AV347" t="s">
        <v>1157</v>
      </c>
      <c r="AW347">
        <v>0.3</v>
      </c>
      <c r="AX347" t="s">
        <v>1152</v>
      </c>
      <c r="AY347" t="s">
        <v>1157</v>
      </c>
      <c r="AZ347">
        <v>0</v>
      </c>
      <c r="BA347" t="s">
        <v>1152</v>
      </c>
      <c r="BB347" t="s">
        <v>1157</v>
      </c>
      <c r="BC347">
        <v>38</v>
      </c>
      <c r="BD347" t="s">
        <v>1152</v>
      </c>
      <c r="BE347" t="s">
        <v>1157</v>
      </c>
      <c r="BF347">
        <v>0</v>
      </c>
      <c r="BG347" t="s">
        <v>1152</v>
      </c>
      <c r="BH347" t="s">
        <v>1157</v>
      </c>
      <c r="BI347">
        <v>4</v>
      </c>
      <c r="BJ347" t="s">
        <v>1153</v>
      </c>
      <c r="BK347" t="s">
        <v>1157</v>
      </c>
      <c r="BL347">
        <v>600</v>
      </c>
      <c r="BM347" t="s">
        <v>1154</v>
      </c>
      <c r="BN347" t="s">
        <v>1157</v>
      </c>
      <c r="BO347">
        <v>0</v>
      </c>
      <c r="BP347" t="s">
        <v>1154</v>
      </c>
      <c r="BQ347" t="s">
        <v>1157</v>
      </c>
      <c r="BR347">
        <v>5</v>
      </c>
      <c r="BS347" t="s">
        <v>1154</v>
      </c>
      <c r="BT347" t="s">
        <v>1157</v>
      </c>
      <c r="BU347">
        <v>11</v>
      </c>
      <c r="BV347" t="s">
        <v>1153</v>
      </c>
      <c r="BW347" t="s">
        <v>1157</v>
      </c>
      <c r="BX347">
        <v>0</v>
      </c>
      <c r="BY347" t="s">
        <v>1153</v>
      </c>
      <c r="BZ347" t="s">
        <v>1157</v>
      </c>
      <c r="CA347">
        <v>0</v>
      </c>
      <c r="CB347" t="s">
        <v>1153</v>
      </c>
      <c r="CC347" t="s">
        <v>1157</v>
      </c>
      <c r="CD347">
        <v>0</v>
      </c>
      <c r="CE347" t="s">
        <v>1153</v>
      </c>
      <c r="CF347" t="s">
        <v>1157</v>
      </c>
      <c r="CG347">
        <v>0</v>
      </c>
      <c r="CH347" t="s">
        <v>1153</v>
      </c>
      <c r="CI347" t="s">
        <v>1157</v>
      </c>
      <c r="CJ347">
        <v>0</v>
      </c>
      <c r="CK347" t="s">
        <v>1153</v>
      </c>
      <c r="CL347" t="s">
        <v>1157</v>
      </c>
      <c r="CM347">
        <v>0</v>
      </c>
      <c r="CN347" t="s">
        <v>1153</v>
      </c>
      <c r="CO347" t="s">
        <v>1157</v>
      </c>
      <c r="CP347">
        <v>0</v>
      </c>
      <c r="CQ347" t="s">
        <v>1154</v>
      </c>
      <c r="CR347" t="s">
        <v>1157</v>
      </c>
      <c r="CS347">
        <v>0</v>
      </c>
      <c r="CT347" t="s">
        <v>1153</v>
      </c>
      <c r="CU347" t="s">
        <v>1157</v>
      </c>
      <c r="CV347">
        <v>0</v>
      </c>
      <c r="CW347" t="s">
        <v>1154</v>
      </c>
      <c r="CX347" t="s">
        <v>1157</v>
      </c>
      <c r="CY347">
        <v>2.9</v>
      </c>
      <c r="CZ347" t="s">
        <v>1152</v>
      </c>
      <c r="DA347" t="s">
        <v>1157</v>
      </c>
      <c r="DB347">
        <v>600</v>
      </c>
      <c r="DC347" t="s">
        <v>1153</v>
      </c>
      <c r="DD347" t="s">
        <v>1157</v>
      </c>
      <c r="DE347">
        <v>6</v>
      </c>
      <c r="DF347" t="s">
        <v>1153</v>
      </c>
      <c r="DG347" t="s">
        <v>1157</v>
      </c>
      <c r="DH347">
        <v>480</v>
      </c>
      <c r="DI347" t="s">
        <v>1153</v>
      </c>
      <c r="DJ347" t="s">
        <v>1157</v>
      </c>
      <c r="DK347">
        <v>4</v>
      </c>
      <c r="DL347" t="s">
        <v>1153</v>
      </c>
      <c r="DM347" t="s">
        <v>1157</v>
      </c>
      <c r="DN347">
        <v>1</v>
      </c>
      <c r="DO347" t="s">
        <v>1153</v>
      </c>
      <c r="DP347" t="s">
        <v>1157</v>
      </c>
      <c r="DQ347">
        <v>0.2</v>
      </c>
      <c r="DR347" t="s">
        <v>1153</v>
      </c>
      <c r="DS347" t="s">
        <v>1157</v>
      </c>
      <c r="DT347">
        <v>0.1</v>
      </c>
      <c r="DU347" t="s">
        <v>1153</v>
      </c>
      <c r="DV347" t="s">
        <v>1157</v>
      </c>
    </row>
    <row r="348" spans="1:126" x14ac:dyDescent="0.25">
      <c r="A348">
        <v>790</v>
      </c>
      <c r="B348" t="s">
        <v>335</v>
      </c>
      <c r="C348" t="s">
        <v>1160</v>
      </c>
      <c r="D348">
        <v>632</v>
      </c>
      <c r="E348" t="s">
        <v>1155</v>
      </c>
      <c r="F348" t="s">
        <v>1157</v>
      </c>
      <c r="G348">
        <v>2600</v>
      </c>
      <c r="H348" t="s">
        <v>1156</v>
      </c>
      <c r="I348" t="s">
        <v>1157</v>
      </c>
      <c r="J348">
        <v>70</v>
      </c>
      <c r="K348" t="s">
        <v>1152</v>
      </c>
      <c r="L348" t="s">
        <v>1157</v>
      </c>
      <c r="M348">
        <v>9.4</v>
      </c>
      <c r="N348" t="s">
        <v>1152</v>
      </c>
      <c r="O348" t="s">
        <v>1157</v>
      </c>
      <c r="P348">
        <v>53.2</v>
      </c>
      <c r="Q348" t="s">
        <v>1152</v>
      </c>
      <c r="R348" t="s">
        <v>1157</v>
      </c>
      <c r="S348">
        <v>6.6</v>
      </c>
      <c r="T348" t="s">
        <v>1152</v>
      </c>
      <c r="U348" t="s">
        <v>1157</v>
      </c>
      <c r="V348">
        <v>6</v>
      </c>
      <c r="W348" t="s">
        <v>1152</v>
      </c>
      <c r="X348" t="s">
        <v>1157</v>
      </c>
      <c r="Y348">
        <v>0</v>
      </c>
      <c r="Z348" t="s">
        <v>1152</v>
      </c>
      <c r="AA348" t="s">
        <v>1157</v>
      </c>
      <c r="AB348">
        <v>0.5</v>
      </c>
      <c r="AC348" t="s">
        <v>1152</v>
      </c>
      <c r="AD348" t="s">
        <v>1157</v>
      </c>
      <c r="AE348">
        <v>0.5</v>
      </c>
      <c r="AF348" t="s">
        <v>1152</v>
      </c>
      <c r="AG348" t="s">
        <v>1157</v>
      </c>
      <c r="AH348">
        <v>0.5</v>
      </c>
      <c r="AI348" t="s">
        <v>1152</v>
      </c>
      <c r="AJ348" t="s">
        <v>1157</v>
      </c>
      <c r="AK348">
        <v>0</v>
      </c>
      <c r="AL348" t="s">
        <v>1152</v>
      </c>
      <c r="AM348" t="s">
        <v>1157</v>
      </c>
      <c r="AN348">
        <v>0</v>
      </c>
      <c r="AO348" t="s">
        <v>1152</v>
      </c>
      <c r="AP348" t="s">
        <v>1157</v>
      </c>
      <c r="AQ348">
        <v>2180</v>
      </c>
      <c r="AR348" t="s">
        <v>1153</v>
      </c>
      <c r="AS348" t="s">
        <v>1157</v>
      </c>
      <c r="AT348">
        <v>0</v>
      </c>
      <c r="AU348" t="s">
        <v>1152</v>
      </c>
      <c r="AV348" t="s">
        <v>1157</v>
      </c>
      <c r="AW348">
        <v>0.1</v>
      </c>
      <c r="AX348" t="s">
        <v>1152</v>
      </c>
      <c r="AY348" t="s">
        <v>1157</v>
      </c>
      <c r="AZ348">
        <v>0</v>
      </c>
      <c r="BA348" t="s">
        <v>1152</v>
      </c>
      <c r="BB348" t="s">
        <v>1157</v>
      </c>
      <c r="BC348">
        <v>27</v>
      </c>
      <c r="BD348" t="s">
        <v>1152</v>
      </c>
      <c r="BE348" t="s">
        <v>1157</v>
      </c>
      <c r="BF348">
        <v>0</v>
      </c>
      <c r="BG348" t="s">
        <v>1152</v>
      </c>
      <c r="BH348" t="s">
        <v>1157</v>
      </c>
      <c r="BI348">
        <v>4</v>
      </c>
      <c r="BJ348" t="s">
        <v>1153</v>
      </c>
      <c r="BK348" t="s">
        <v>1157</v>
      </c>
      <c r="BL348">
        <v>600</v>
      </c>
      <c r="BM348" t="s">
        <v>1154</v>
      </c>
      <c r="BN348" t="s">
        <v>1157</v>
      </c>
      <c r="BO348">
        <v>0</v>
      </c>
      <c r="BP348" t="s">
        <v>1154</v>
      </c>
      <c r="BQ348" t="s">
        <v>1157</v>
      </c>
      <c r="BR348">
        <v>5</v>
      </c>
      <c r="BS348" t="s">
        <v>1154</v>
      </c>
      <c r="BT348" t="s">
        <v>1157</v>
      </c>
      <c r="BU348">
        <v>40</v>
      </c>
      <c r="BV348" t="s">
        <v>1153</v>
      </c>
      <c r="BW348" t="s">
        <v>1157</v>
      </c>
      <c r="BX348">
        <v>0</v>
      </c>
      <c r="BY348" t="s">
        <v>1153</v>
      </c>
      <c r="BZ348" t="s">
        <v>1157</v>
      </c>
      <c r="CA348">
        <v>0</v>
      </c>
      <c r="CB348" t="s">
        <v>1153</v>
      </c>
      <c r="CC348" t="s">
        <v>1157</v>
      </c>
      <c r="CD348">
        <v>0</v>
      </c>
      <c r="CE348" t="s">
        <v>1153</v>
      </c>
      <c r="CF348" t="s">
        <v>1157</v>
      </c>
      <c r="CG348">
        <v>0</v>
      </c>
      <c r="CH348" t="s">
        <v>1153</v>
      </c>
      <c r="CI348" t="s">
        <v>1157</v>
      </c>
      <c r="CJ348">
        <v>0</v>
      </c>
      <c r="CK348" t="s">
        <v>1153</v>
      </c>
      <c r="CL348" t="s">
        <v>1157</v>
      </c>
      <c r="CM348">
        <v>0</v>
      </c>
      <c r="CN348" t="s">
        <v>1153</v>
      </c>
      <c r="CO348" t="s">
        <v>1157</v>
      </c>
      <c r="CP348">
        <v>0</v>
      </c>
      <c r="CQ348" t="s">
        <v>1154</v>
      </c>
      <c r="CR348" t="s">
        <v>1157</v>
      </c>
      <c r="CS348">
        <v>0</v>
      </c>
      <c r="CT348" t="s">
        <v>1153</v>
      </c>
      <c r="CU348" t="s">
        <v>1157</v>
      </c>
      <c r="CV348">
        <v>0</v>
      </c>
      <c r="CW348" t="s">
        <v>1154</v>
      </c>
      <c r="CX348" t="s">
        <v>1157</v>
      </c>
      <c r="CY348">
        <v>2.4</v>
      </c>
      <c r="CZ348" t="s">
        <v>1152</v>
      </c>
      <c r="DA348" t="s">
        <v>1157</v>
      </c>
      <c r="DB348">
        <v>870</v>
      </c>
      <c r="DC348" t="s">
        <v>1153</v>
      </c>
      <c r="DD348" t="s">
        <v>1157</v>
      </c>
      <c r="DE348">
        <v>7</v>
      </c>
      <c r="DF348" t="s">
        <v>1153</v>
      </c>
      <c r="DG348" t="s">
        <v>1157</v>
      </c>
      <c r="DH348">
        <v>7</v>
      </c>
      <c r="DI348" t="s">
        <v>1153</v>
      </c>
      <c r="DJ348" t="s">
        <v>1157</v>
      </c>
      <c r="DK348">
        <v>5</v>
      </c>
      <c r="DL348" t="s">
        <v>1153</v>
      </c>
      <c r="DM348" t="s">
        <v>1157</v>
      </c>
      <c r="DN348">
        <v>1</v>
      </c>
      <c r="DO348" t="s">
        <v>1153</v>
      </c>
      <c r="DP348" t="s">
        <v>1157</v>
      </c>
      <c r="DQ348">
        <v>0.2</v>
      </c>
      <c r="DR348" t="s">
        <v>1153</v>
      </c>
      <c r="DS348" t="s">
        <v>1157</v>
      </c>
      <c r="DT348">
        <v>0.1</v>
      </c>
      <c r="DU348" t="s">
        <v>1153</v>
      </c>
      <c r="DV348" t="s">
        <v>1157</v>
      </c>
    </row>
    <row r="349" spans="1:126" x14ac:dyDescent="0.25">
      <c r="A349">
        <v>788</v>
      </c>
      <c r="B349" t="s">
        <v>336</v>
      </c>
      <c r="C349" t="s">
        <v>1160</v>
      </c>
      <c r="D349">
        <v>632</v>
      </c>
      <c r="E349" t="s">
        <v>1155</v>
      </c>
      <c r="F349" t="s">
        <v>1157</v>
      </c>
      <c r="G349">
        <v>2600</v>
      </c>
      <c r="H349" t="s">
        <v>1156</v>
      </c>
      <c r="I349" t="s">
        <v>1157</v>
      </c>
      <c r="J349">
        <v>70</v>
      </c>
      <c r="K349" t="s">
        <v>1152</v>
      </c>
      <c r="L349" t="s">
        <v>1157</v>
      </c>
      <c r="M349">
        <v>30.7</v>
      </c>
      <c r="N349" t="s">
        <v>1152</v>
      </c>
      <c r="O349" t="s">
        <v>1157</v>
      </c>
      <c r="P349">
        <v>16.399999999999999</v>
      </c>
      <c r="Q349" t="s">
        <v>1152</v>
      </c>
      <c r="R349" t="s">
        <v>1157</v>
      </c>
      <c r="S349">
        <v>22.6</v>
      </c>
      <c r="T349" t="s">
        <v>1152</v>
      </c>
      <c r="U349" t="s">
        <v>1157</v>
      </c>
      <c r="V349">
        <v>20.2</v>
      </c>
      <c r="W349" t="s">
        <v>1152</v>
      </c>
      <c r="X349" t="s">
        <v>1157</v>
      </c>
      <c r="Y349">
        <v>0.4</v>
      </c>
      <c r="Z349" t="s">
        <v>1152</v>
      </c>
      <c r="AA349" t="s">
        <v>1157</v>
      </c>
      <c r="AB349">
        <v>0.3</v>
      </c>
      <c r="AC349" t="s">
        <v>1152</v>
      </c>
      <c r="AD349" t="s">
        <v>1157</v>
      </c>
      <c r="AE349">
        <v>0.3</v>
      </c>
      <c r="AF349" t="s">
        <v>1152</v>
      </c>
      <c r="AG349" t="s">
        <v>1157</v>
      </c>
      <c r="AH349">
        <v>0.3</v>
      </c>
      <c r="AI349" t="s">
        <v>1152</v>
      </c>
      <c r="AJ349" t="s">
        <v>1157</v>
      </c>
      <c r="AK349">
        <v>0</v>
      </c>
      <c r="AL349" t="s">
        <v>1152</v>
      </c>
      <c r="AM349" t="s">
        <v>1157</v>
      </c>
      <c r="AN349">
        <v>0</v>
      </c>
      <c r="AO349" t="s">
        <v>1152</v>
      </c>
      <c r="AP349" t="s">
        <v>1157</v>
      </c>
      <c r="AQ349">
        <v>3000</v>
      </c>
      <c r="AR349" t="s">
        <v>1153</v>
      </c>
      <c r="AS349" t="s">
        <v>1157</v>
      </c>
      <c r="AT349">
        <v>0</v>
      </c>
      <c r="AU349" t="s">
        <v>1152</v>
      </c>
      <c r="AV349" t="s">
        <v>1157</v>
      </c>
      <c r="AW349">
        <v>0.1</v>
      </c>
      <c r="AX349" t="s">
        <v>1152</v>
      </c>
      <c r="AY349" t="s">
        <v>1157</v>
      </c>
      <c r="AZ349">
        <v>0</v>
      </c>
      <c r="BA349" t="s">
        <v>1152</v>
      </c>
      <c r="BB349" t="s">
        <v>1157</v>
      </c>
      <c r="BC349">
        <v>26</v>
      </c>
      <c r="BD349" t="s">
        <v>1152</v>
      </c>
      <c r="BE349" t="s">
        <v>1157</v>
      </c>
      <c r="BF349">
        <v>0</v>
      </c>
      <c r="BG349" t="s">
        <v>1152</v>
      </c>
      <c r="BH349" t="s">
        <v>1157</v>
      </c>
      <c r="BI349">
        <v>2</v>
      </c>
      <c r="BJ349" t="s">
        <v>1153</v>
      </c>
      <c r="BK349" t="s">
        <v>1157</v>
      </c>
      <c r="BL349">
        <v>600</v>
      </c>
      <c r="BM349" t="s">
        <v>1154</v>
      </c>
      <c r="BN349" t="s">
        <v>1157</v>
      </c>
      <c r="BO349">
        <v>580</v>
      </c>
      <c r="BP349" t="s">
        <v>1154</v>
      </c>
      <c r="BQ349" t="s">
        <v>1157</v>
      </c>
      <c r="BR349">
        <v>0.2</v>
      </c>
      <c r="BS349" t="s">
        <v>1154</v>
      </c>
      <c r="BT349" t="s">
        <v>1157</v>
      </c>
      <c r="BU349">
        <v>40</v>
      </c>
      <c r="BV349" t="s">
        <v>1153</v>
      </c>
      <c r="BW349" t="s">
        <v>1157</v>
      </c>
      <c r="BX349">
        <v>0</v>
      </c>
      <c r="BY349" t="s">
        <v>1153</v>
      </c>
      <c r="BZ349" t="s">
        <v>1157</v>
      </c>
      <c r="CA349">
        <v>0</v>
      </c>
      <c r="CB349" t="s">
        <v>1153</v>
      </c>
      <c r="CC349" t="s">
        <v>1157</v>
      </c>
      <c r="CD349">
        <v>0</v>
      </c>
      <c r="CE349" t="s">
        <v>1153</v>
      </c>
      <c r="CF349" t="s">
        <v>1157</v>
      </c>
      <c r="CG349">
        <v>0</v>
      </c>
      <c r="CH349" t="s">
        <v>1153</v>
      </c>
      <c r="CI349" t="s">
        <v>1157</v>
      </c>
      <c r="CJ349">
        <v>0</v>
      </c>
      <c r="CK349" t="s">
        <v>1153</v>
      </c>
      <c r="CL349" t="s">
        <v>1157</v>
      </c>
      <c r="CM349">
        <v>0</v>
      </c>
      <c r="CN349" t="s">
        <v>1153</v>
      </c>
      <c r="CO349" t="s">
        <v>1157</v>
      </c>
      <c r="CP349">
        <v>0</v>
      </c>
      <c r="CQ349" t="s">
        <v>1154</v>
      </c>
      <c r="CR349" t="s">
        <v>1157</v>
      </c>
      <c r="CS349">
        <v>0</v>
      </c>
      <c r="CT349" t="s">
        <v>1153</v>
      </c>
      <c r="CU349" t="s">
        <v>1157</v>
      </c>
      <c r="CV349">
        <v>0</v>
      </c>
      <c r="CW349" t="s">
        <v>1154</v>
      </c>
      <c r="CX349" t="s">
        <v>1157</v>
      </c>
      <c r="CY349">
        <v>3.3</v>
      </c>
      <c r="CZ349" t="s">
        <v>1152</v>
      </c>
      <c r="DA349" t="s">
        <v>1157</v>
      </c>
      <c r="DB349">
        <v>1200</v>
      </c>
      <c r="DC349" t="s">
        <v>1153</v>
      </c>
      <c r="DD349" t="s">
        <v>1157</v>
      </c>
      <c r="DE349">
        <v>7</v>
      </c>
      <c r="DF349" t="s">
        <v>1153</v>
      </c>
      <c r="DG349" t="s">
        <v>1157</v>
      </c>
      <c r="DH349">
        <v>7</v>
      </c>
      <c r="DI349" t="s">
        <v>1153</v>
      </c>
      <c r="DJ349" t="s">
        <v>1157</v>
      </c>
      <c r="DK349">
        <v>5</v>
      </c>
      <c r="DL349" t="s">
        <v>1153</v>
      </c>
      <c r="DM349" t="s">
        <v>1157</v>
      </c>
      <c r="DN349">
        <v>1</v>
      </c>
      <c r="DO349" t="s">
        <v>1153</v>
      </c>
      <c r="DP349" t="s">
        <v>1157</v>
      </c>
      <c r="DQ349">
        <v>0.2</v>
      </c>
      <c r="DR349" t="s">
        <v>1153</v>
      </c>
      <c r="DS349" t="s">
        <v>1157</v>
      </c>
      <c r="DT349">
        <v>0.1</v>
      </c>
      <c r="DU349" t="s">
        <v>1153</v>
      </c>
      <c r="DV349" t="s">
        <v>1157</v>
      </c>
    </row>
    <row r="350" spans="1:126" x14ac:dyDescent="0.25">
      <c r="A350">
        <v>618</v>
      </c>
      <c r="B350" t="s">
        <v>337</v>
      </c>
      <c r="C350" t="s">
        <v>1159</v>
      </c>
      <c r="D350">
        <v>416</v>
      </c>
      <c r="E350" t="s">
        <v>1155</v>
      </c>
      <c r="F350" t="s">
        <v>1157</v>
      </c>
      <c r="G350">
        <v>1740</v>
      </c>
      <c r="H350" t="s">
        <v>1156</v>
      </c>
      <c r="I350" t="s">
        <v>1157</v>
      </c>
      <c r="J350">
        <v>23.5</v>
      </c>
      <c r="K350" t="s">
        <v>1152</v>
      </c>
      <c r="L350" t="s">
        <v>1157</v>
      </c>
      <c r="M350">
        <v>10.4</v>
      </c>
      <c r="N350" t="s">
        <v>1152</v>
      </c>
      <c r="O350" t="s">
        <v>1157</v>
      </c>
      <c r="P350">
        <v>7</v>
      </c>
      <c r="Q350" t="s">
        <v>1152</v>
      </c>
      <c r="R350" t="s">
        <v>1157</v>
      </c>
      <c r="S350">
        <v>2.5</v>
      </c>
      <c r="T350" t="s">
        <v>1152</v>
      </c>
      <c r="U350" t="s">
        <v>1157</v>
      </c>
      <c r="V350">
        <v>2.5</v>
      </c>
      <c r="W350" t="s">
        <v>1152</v>
      </c>
      <c r="X350" t="s">
        <v>1157</v>
      </c>
      <c r="Y350">
        <v>1.8</v>
      </c>
      <c r="Z350" t="s">
        <v>1152</v>
      </c>
      <c r="AA350" t="s">
        <v>1157</v>
      </c>
      <c r="AB350">
        <v>42.2</v>
      </c>
      <c r="AC350" t="s">
        <v>1152</v>
      </c>
      <c r="AD350" t="s">
        <v>1157</v>
      </c>
      <c r="AE350">
        <v>46.4</v>
      </c>
      <c r="AF350" t="s">
        <v>1152</v>
      </c>
      <c r="AG350" t="s">
        <v>1157</v>
      </c>
      <c r="AH350">
        <v>0.6</v>
      </c>
      <c r="AI350" t="s">
        <v>1152</v>
      </c>
      <c r="AJ350" t="s">
        <v>1157</v>
      </c>
      <c r="AK350">
        <v>0</v>
      </c>
      <c r="AL350" t="s">
        <v>1152</v>
      </c>
      <c r="AM350" t="s">
        <v>1157</v>
      </c>
      <c r="AN350">
        <v>41.6</v>
      </c>
      <c r="AO350" t="s">
        <v>1152</v>
      </c>
      <c r="AP350" t="s">
        <v>1157</v>
      </c>
      <c r="AQ350">
        <v>1100</v>
      </c>
      <c r="AR350" t="s">
        <v>1153</v>
      </c>
      <c r="AS350" t="s">
        <v>1157</v>
      </c>
      <c r="AT350">
        <v>2.6</v>
      </c>
      <c r="AU350" t="s">
        <v>1152</v>
      </c>
      <c r="AV350" t="s">
        <v>1157</v>
      </c>
      <c r="AW350">
        <v>7.6</v>
      </c>
      <c r="AX350" t="s">
        <v>1152</v>
      </c>
      <c r="AY350" t="s">
        <v>1157</v>
      </c>
      <c r="AZ350">
        <v>0</v>
      </c>
      <c r="BA350" t="s">
        <v>1152</v>
      </c>
      <c r="BB350" t="s">
        <v>1157</v>
      </c>
      <c r="BC350">
        <v>22.7</v>
      </c>
      <c r="BD350" t="s">
        <v>1152</v>
      </c>
      <c r="BE350" t="s">
        <v>1157</v>
      </c>
      <c r="BF350">
        <v>0</v>
      </c>
      <c r="BG350" t="s">
        <v>1152</v>
      </c>
      <c r="BH350" t="s">
        <v>1157</v>
      </c>
      <c r="BI350">
        <v>52</v>
      </c>
      <c r="BJ350" t="s">
        <v>1153</v>
      </c>
      <c r="BK350" t="s">
        <v>1157</v>
      </c>
      <c r="BL350">
        <v>21</v>
      </c>
      <c r="BM350" t="s">
        <v>1154</v>
      </c>
      <c r="BN350" t="s">
        <v>1157</v>
      </c>
      <c r="BO350">
        <v>0</v>
      </c>
      <c r="BP350" t="s">
        <v>1154</v>
      </c>
      <c r="BQ350" t="s">
        <v>1157</v>
      </c>
      <c r="BR350">
        <v>0.1</v>
      </c>
      <c r="BS350" t="s">
        <v>1154</v>
      </c>
      <c r="BT350" t="s">
        <v>1157</v>
      </c>
      <c r="BU350">
        <v>0.06</v>
      </c>
      <c r="BV350" t="s">
        <v>1153</v>
      </c>
      <c r="BW350" t="s">
        <v>1157</v>
      </c>
      <c r="BX350">
        <v>0.14000000000000001</v>
      </c>
      <c r="BY350" t="s">
        <v>1153</v>
      </c>
      <c r="BZ350" t="s">
        <v>1157</v>
      </c>
      <c r="CA350">
        <v>0.1</v>
      </c>
      <c r="CB350" t="s">
        <v>1153</v>
      </c>
      <c r="CC350" t="s">
        <v>1157</v>
      </c>
      <c r="CD350">
        <v>2</v>
      </c>
      <c r="CE350" t="s">
        <v>1153</v>
      </c>
      <c r="CF350" t="s">
        <v>1157</v>
      </c>
      <c r="CG350">
        <v>3.6</v>
      </c>
      <c r="CH350" t="s">
        <v>1153</v>
      </c>
      <c r="CI350" t="s">
        <v>1157</v>
      </c>
      <c r="CJ350">
        <v>1.6</v>
      </c>
      <c r="CK350" t="s">
        <v>1153</v>
      </c>
      <c r="CL350" t="s">
        <v>1157</v>
      </c>
      <c r="CM350">
        <v>0.08</v>
      </c>
      <c r="CN350" t="s">
        <v>1153</v>
      </c>
      <c r="CO350" t="s">
        <v>1157</v>
      </c>
      <c r="CP350">
        <v>0</v>
      </c>
      <c r="CQ350" t="s">
        <v>1154</v>
      </c>
      <c r="CR350" t="s">
        <v>1157</v>
      </c>
      <c r="CS350">
        <v>0</v>
      </c>
      <c r="CT350" t="s">
        <v>1153</v>
      </c>
      <c r="CU350" t="s">
        <v>1157</v>
      </c>
      <c r="CV350">
        <v>73</v>
      </c>
      <c r="CW350" t="s">
        <v>1154</v>
      </c>
      <c r="CX350" t="s">
        <v>1157</v>
      </c>
      <c r="CY350">
        <v>1.4</v>
      </c>
      <c r="CZ350" t="s">
        <v>1152</v>
      </c>
      <c r="DA350" t="s">
        <v>1157</v>
      </c>
      <c r="DB350">
        <v>440</v>
      </c>
      <c r="DC350" t="s">
        <v>1153</v>
      </c>
      <c r="DD350" t="s">
        <v>1157</v>
      </c>
      <c r="DE350">
        <v>120</v>
      </c>
      <c r="DF350" t="s">
        <v>1153</v>
      </c>
      <c r="DG350" t="s">
        <v>1157</v>
      </c>
      <c r="DH350">
        <v>45</v>
      </c>
      <c r="DI350" t="s">
        <v>1153</v>
      </c>
      <c r="DJ350" t="s">
        <v>1157</v>
      </c>
      <c r="DK350">
        <v>120</v>
      </c>
      <c r="DL350" t="s">
        <v>1153</v>
      </c>
      <c r="DM350" t="s">
        <v>1157</v>
      </c>
      <c r="DN350">
        <v>30</v>
      </c>
      <c r="DO350" t="s">
        <v>1153</v>
      </c>
      <c r="DP350" t="s">
        <v>1157</v>
      </c>
      <c r="DQ350">
        <v>1.8</v>
      </c>
      <c r="DR350" t="s">
        <v>1153</v>
      </c>
      <c r="DS350" t="s">
        <v>1157</v>
      </c>
      <c r="DT350">
        <v>0.8</v>
      </c>
      <c r="DU350" t="s">
        <v>1153</v>
      </c>
      <c r="DV350" t="s">
        <v>1157</v>
      </c>
    </row>
    <row r="351" spans="1:126" x14ac:dyDescent="0.25">
      <c r="A351">
        <v>222</v>
      </c>
      <c r="B351" t="s">
        <v>338</v>
      </c>
      <c r="C351" t="s">
        <v>1164</v>
      </c>
      <c r="D351">
        <v>316</v>
      </c>
      <c r="E351" t="s">
        <v>1155</v>
      </c>
      <c r="F351" t="s">
        <v>1157</v>
      </c>
      <c r="G351">
        <v>1320</v>
      </c>
      <c r="H351" t="s">
        <v>1156</v>
      </c>
      <c r="I351" t="s">
        <v>1157</v>
      </c>
      <c r="J351">
        <v>18.8</v>
      </c>
      <c r="K351" t="s">
        <v>1152</v>
      </c>
      <c r="L351" t="s">
        <v>1157</v>
      </c>
      <c r="M351">
        <v>4.8</v>
      </c>
      <c r="N351" t="s">
        <v>1152</v>
      </c>
      <c r="O351" t="s">
        <v>1157</v>
      </c>
      <c r="P351">
        <v>5.4</v>
      </c>
      <c r="Q351" t="s">
        <v>1152</v>
      </c>
      <c r="R351" t="s">
        <v>1157</v>
      </c>
      <c r="S351">
        <v>5.8</v>
      </c>
      <c r="T351" t="s">
        <v>1152</v>
      </c>
      <c r="U351" t="s">
        <v>1157</v>
      </c>
      <c r="V351">
        <v>5.7</v>
      </c>
      <c r="W351" t="s">
        <v>1152</v>
      </c>
      <c r="X351" t="s">
        <v>1157</v>
      </c>
      <c r="Y351">
        <v>0.3</v>
      </c>
      <c r="Z351" t="s">
        <v>1152</v>
      </c>
      <c r="AA351" t="s">
        <v>1157</v>
      </c>
      <c r="AB351">
        <v>23.1</v>
      </c>
      <c r="AC351" t="s">
        <v>1152</v>
      </c>
      <c r="AD351" t="s">
        <v>1157</v>
      </c>
      <c r="AE351">
        <v>25.4</v>
      </c>
      <c r="AF351" t="s">
        <v>1152</v>
      </c>
      <c r="AG351" t="s">
        <v>1157</v>
      </c>
      <c r="AH351">
        <v>0.5</v>
      </c>
      <c r="AI351" t="s">
        <v>1152</v>
      </c>
      <c r="AJ351" t="s">
        <v>1157</v>
      </c>
      <c r="AK351">
        <v>0</v>
      </c>
      <c r="AL351" t="s">
        <v>1152</v>
      </c>
      <c r="AM351" t="s">
        <v>1157</v>
      </c>
      <c r="AN351">
        <v>22.6</v>
      </c>
      <c r="AO351" t="s">
        <v>1152</v>
      </c>
      <c r="AP351" t="s">
        <v>1157</v>
      </c>
      <c r="AQ351">
        <v>1600</v>
      </c>
      <c r="AR351" t="s">
        <v>1153</v>
      </c>
      <c r="AS351" t="s">
        <v>1157</v>
      </c>
      <c r="AT351">
        <v>0.9</v>
      </c>
      <c r="AU351" t="s">
        <v>1152</v>
      </c>
      <c r="AV351" t="s">
        <v>1157</v>
      </c>
      <c r="AW351">
        <v>13.2</v>
      </c>
      <c r="AX351" t="s">
        <v>1152</v>
      </c>
      <c r="AY351" t="s">
        <v>1157</v>
      </c>
      <c r="AZ351">
        <v>0</v>
      </c>
      <c r="BA351" t="s">
        <v>1152</v>
      </c>
      <c r="BB351" t="s">
        <v>1157</v>
      </c>
      <c r="BC351">
        <v>42.4</v>
      </c>
      <c r="BD351" t="s">
        <v>1152</v>
      </c>
      <c r="BE351" t="s">
        <v>1157</v>
      </c>
      <c r="BF351">
        <v>0</v>
      </c>
      <c r="BG351" t="s">
        <v>1152</v>
      </c>
      <c r="BH351" t="s">
        <v>1157</v>
      </c>
      <c r="BI351">
        <v>84</v>
      </c>
      <c r="BJ351" t="s">
        <v>1153</v>
      </c>
      <c r="BK351" t="s">
        <v>1157</v>
      </c>
      <c r="BL351">
        <v>41</v>
      </c>
      <c r="BM351" t="s">
        <v>1154</v>
      </c>
      <c r="BN351" t="s">
        <v>1157</v>
      </c>
      <c r="BO351">
        <v>0</v>
      </c>
      <c r="BP351" t="s">
        <v>1154</v>
      </c>
      <c r="BQ351" t="s">
        <v>1157</v>
      </c>
      <c r="BR351">
        <v>0.2</v>
      </c>
      <c r="BS351" t="s">
        <v>1154</v>
      </c>
      <c r="BT351" t="s">
        <v>1157</v>
      </c>
      <c r="BU351">
        <v>2.9</v>
      </c>
      <c r="BV351" t="s">
        <v>1153</v>
      </c>
      <c r="BW351" t="s">
        <v>1157</v>
      </c>
      <c r="BX351">
        <v>0.21</v>
      </c>
      <c r="BY351" t="s">
        <v>1153</v>
      </c>
      <c r="BZ351" t="s">
        <v>1157</v>
      </c>
      <c r="CA351">
        <v>0.17</v>
      </c>
      <c r="CB351" t="s">
        <v>1153</v>
      </c>
      <c r="CC351" t="s">
        <v>1157</v>
      </c>
      <c r="CD351">
        <v>1.3</v>
      </c>
      <c r="CE351" t="s">
        <v>1153</v>
      </c>
      <c r="CF351" t="s">
        <v>1157</v>
      </c>
      <c r="CG351">
        <v>2.8</v>
      </c>
      <c r="CH351" t="s">
        <v>1153</v>
      </c>
      <c r="CI351" t="s">
        <v>1157</v>
      </c>
      <c r="CJ351">
        <v>1.5</v>
      </c>
      <c r="CK351" t="s">
        <v>1153</v>
      </c>
      <c r="CL351" t="s">
        <v>1157</v>
      </c>
      <c r="CM351">
        <v>0.14000000000000001</v>
      </c>
      <c r="CN351" t="s">
        <v>1153</v>
      </c>
      <c r="CO351" t="s">
        <v>1157</v>
      </c>
      <c r="CP351">
        <v>0.93</v>
      </c>
      <c r="CQ351" t="s">
        <v>1154</v>
      </c>
      <c r="CR351" t="s">
        <v>1157</v>
      </c>
      <c r="CS351">
        <v>0</v>
      </c>
      <c r="CT351" t="s">
        <v>1153</v>
      </c>
      <c r="CU351" t="s">
        <v>1157</v>
      </c>
      <c r="CV351">
        <v>9.6</v>
      </c>
      <c r="CW351" t="s">
        <v>1154</v>
      </c>
      <c r="CX351" t="s">
        <v>1157</v>
      </c>
      <c r="CY351">
        <v>2.5</v>
      </c>
      <c r="CZ351" t="s">
        <v>1152</v>
      </c>
      <c r="DA351" t="s">
        <v>1157</v>
      </c>
      <c r="DB351">
        <v>640</v>
      </c>
      <c r="DC351" t="s">
        <v>1153</v>
      </c>
      <c r="DD351" t="s">
        <v>1157</v>
      </c>
      <c r="DE351">
        <v>220</v>
      </c>
      <c r="DF351" t="s">
        <v>1153</v>
      </c>
      <c r="DG351" t="s">
        <v>1157</v>
      </c>
      <c r="DH351">
        <v>25</v>
      </c>
      <c r="DI351" t="s">
        <v>1153</v>
      </c>
      <c r="DJ351" t="s">
        <v>1157</v>
      </c>
      <c r="DK351">
        <v>120</v>
      </c>
      <c r="DL351" t="s">
        <v>1153</v>
      </c>
      <c r="DM351" t="s">
        <v>1157</v>
      </c>
      <c r="DN351">
        <v>23</v>
      </c>
      <c r="DO351" t="s">
        <v>1153</v>
      </c>
      <c r="DP351" t="s">
        <v>1157</v>
      </c>
      <c r="DQ351">
        <v>2</v>
      </c>
      <c r="DR351" t="s">
        <v>1153</v>
      </c>
      <c r="DS351" t="s">
        <v>1157</v>
      </c>
      <c r="DT351">
        <v>1.6</v>
      </c>
      <c r="DU351" t="s">
        <v>1153</v>
      </c>
      <c r="DV351" t="s">
        <v>1157</v>
      </c>
    </row>
    <row r="352" spans="1:126" x14ac:dyDescent="0.25">
      <c r="A352">
        <v>1042</v>
      </c>
      <c r="B352" t="s">
        <v>339</v>
      </c>
      <c r="C352" t="s">
        <v>1164</v>
      </c>
      <c r="D352">
        <v>257</v>
      </c>
      <c r="E352" t="s">
        <v>1155</v>
      </c>
      <c r="F352" t="s">
        <v>1157</v>
      </c>
      <c r="G352">
        <v>1070</v>
      </c>
      <c r="H352" t="s">
        <v>1156</v>
      </c>
      <c r="I352" t="s">
        <v>1157</v>
      </c>
      <c r="J352">
        <v>11.9</v>
      </c>
      <c r="K352" t="s">
        <v>1152</v>
      </c>
      <c r="L352" t="s">
        <v>1157</v>
      </c>
      <c r="M352">
        <v>4.8</v>
      </c>
      <c r="N352" t="s">
        <v>1152</v>
      </c>
      <c r="O352" t="s">
        <v>1157</v>
      </c>
      <c r="P352">
        <v>4</v>
      </c>
      <c r="Q352" t="s">
        <v>1152</v>
      </c>
      <c r="R352" t="s">
        <v>1157</v>
      </c>
      <c r="S352">
        <v>1.9</v>
      </c>
      <c r="T352" t="s">
        <v>1152</v>
      </c>
      <c r="U352" t="s">
        <v>1157</v>
      </c>
      <c r="V352">
        <v>1.74</v>
      </c>
      <c r="W352" t="s">
        <v>1152</v>
      </c>
      <c r="X352" t="s">
        <v>1157</v>
      </c>
      <c r="Y352">
        <v>0.2</v>
      </c>
      <c r="Z352" t="s">
        <v>1152</v>
      </c>
      <c r="AA352" t="s">
        <v>1157</v>
      </c>
      <c r="AB352">
        <v>19.100000000000001</v>
      </c>
      <c r="AC352" t="s">
        <v>1152</v>
      </c>
      <c r="AD352" t="s">
        <v>1157</v>
      </c>
      <c r="AE352">
        <v>20.9</v>
      </c>
      <c r="AF352" t="s">
        <v>1152</v>
      </c>
      <c r="AG352" t="s">
        <v>1157</v>
      </c>
      <c r="AH352">
        <v>1.6</v>
      </c>
      <c r="AI352" t="s">
        <v>1152</v>
      </c>
      <c r="AJ352" t="s">
        <v>1157</v>
      </c>
      <c r="AK352">
        <v>1</v>
      </c>
      <c r="AL352" t="s">
        <v>1152</v>
      </c>
      <c r="AM352" t="s">
        <v>1157</v>
      </c>
      <c r="AN352">
        <v>16.5</v>
      </c>
      <c r="AO352" t="s">
        <v>1152</v>
      </c>
      <c r="AP352" t="s">
        <v>1157</v>
      </c>
      <c r="AQ352">
        <v>1130</v>
      </c>
      <c r="AR352" t="s">
        <v>1153</v>
      </c>
      <c r="AS352" t="s">
        <v>1157</v>
      </c>
      <c r="AT352">
        <v>5.8</v>
      </c>
      <c r="AU352" t="s">
        <v>1152</v>
      </c>
      <c r="AV352" t="s">
        <v>1157</v>
      </c>
      <c r="AW352">
        <v>15.1</v>
      </c>
      <c r="AX352" t="s">
        <v>1152</v>
      </c>
      <c r="AY352" t="s">
        <v>1157</v>
      </c>
      <c r="AZ352">
        <v>0</v>
      </c>
      <c r="BA352" t="s">
        <v>1152</v>
      </c>
      <c r="BB352" t="s">
        <v>1157</v>
      </c>
      <c r="BC352">
        <v>44.9</v>
      </c>
      <c r="BD352" t="s">
        <v>1152</v>
      </c>
      <c r="BE352" t="s">
        <v>1157</v>
      </c>
      <c r="BF352">
        <v>0.5</v>
      </c>
      <c r="BG352" t="s">
        <v>1152</v>
      </c>
      <c r="BH352" t="s">
        <v>1157</v>
      </c>
      <c r="BI352">
        <v>75</v>
      </c>
      <c r="BJ352" t="s">
        <v>1153</v>
      </c>
      <c r="BK352" t="s">
        <v>1157</v>
      </c>
      <c r="BL352">
        <v>60</v>
      </c>
      <c r="BM352" t="s">
        <v>1154</v>
      </c>
      <c r="BN352" t="s">
        <v>1157</v>
      </c>
      <c r="BO352">
        <v>24</v>
      </c>
      <c r="BP352" t="s">
        <v>1154</v>
      </c>
      <c r="BQ352" t="s">
        <v>1157</v>
      </c>
      <c r="BR352">
        <v>0.4</v>
      </c>
      <c r="BS352" t="s">
        <v>1154</v>
      </c>
      <c r="BT352" t="s">
        <v>1157</v>
      </c>
      <c r="BU352">
        <v>0.56000000000000005</v>
      </c>
      <c r="BV352" t="s">
        <v>1153</v>
      </c>
      <c r="BW352" t="s">
        <v>1157</v>
      </c>
      <c r="BX352">
        <v>0.22</v>
      </c>
      <c r="BY352" t="s">
        <v>1153</v>
      </c>
      <c r="BZ352" t="s">
        <v>1157</v>
      </c>
      <c r="CA352">
        <v>0.18</v>
      </c>
      <c r="CB352" t="s">
        <v>1153</v>
      </c>
      <c r="CC352" t="s">
        <v>1157</v>
      </c>
      <c r="CD352">
        <v>2</v>
      </c>
      <c r="CE352" t="s">
        <v>1153</v>
      </c>
      <c r="CF352" t="s">
        <v>1157</v>
      </c>
      <c r="CG352">
        <v>5.0599999999999996</v>
      </c>
      <c r="CH352" t="s">
        <v>1153</v>
      </c>
      <c r="CI352" t="s">
        <v>1157</v>
      </c>
      <c r="CJ352">
        <v>3.05</v>
      </c>
      <c r="CK352" t="s">
        <v>1153</v>
      </c>
      <c r="CL352" t="s">
        <v>1157</v>
      </c>
      <c r="CM352">
        <v>0.4</v>
      </c>
      <c r="CN352" t="s">
        <v>1153</v>
      </c>
      <c r="CO352" t="s">
        <v>1157</v>
      </c>
      <c r="CP352">
        <v>0.81</v>
      </c>
      <c r="CQ352" t="s">
        <v>1154</v>
      </c>
      <c r="CR352" t="s">
        <v>1157</v>
      </c>
      <c r="CS352">
        <v>7.7</v>
      </c>
      <c r="CT352" t="s">
        <v>1153</v>
      </c>
      <c r="CU352" t="s">
        <v>1157</v>
      </c>
      <c r="CV352">
        <v>95</v>
      </c>
      <c r="CW352" t="s">
        <v>1154</v>
      </c>
      <c r="CX352" t="s">
        <v>1157</v>
      </c>
      <c r="CY352">
        <v>2.48</v>
      </c>
      <c r="CZ352" t="s">
        <v>1152</v>
      </c>
      <c r="DA352" t="s">
        <v>1157</v>
      </c>
      <c r="DB352">
        <v>450</v>
      </c>
      <c r="DC352" t="s">
        <v>1153</v>
      </c>
      <c r="DD352" t="s">
        <v>1157</v>
      </c>
      <c r="DE352">
        <v>490</v>
      </c>
      <c r="DF352" t="s">
        <v>1153</v>
      </c>
      <c r="DG352" t="s">
        <v>1157</v>
      </c>
      <c r="DH352">
        <v>61</v>
      </c>
      <c r="DI352" t="s">
        <v>1153</v>
      </c>
      <c r="DJ352" t="s">
        <v>1157</v>
      </c>
      <c r="DK352">
        <v>210</v>
      </c>
      <c r="DL352" t="s">
        <v>1153</v>
      </c>
      <c r="DM352" t="s">
        <v>1157</v>
      </c>
      <c r="DN352">
        <v>49</v>
      </c>
      <c r="DO352" t="s">
        <v>1153</v>
      </c>
      <c r="DP352" t="s">
        <v>1157</v>
      </c>
      <c r="DQ352">
        <v>2.7</v>
      </c>
      <c r="DR352" t="s">
        <v>1153</v>
      </c>
      <c r="DS352" t="s">
        <v>1157</v>
      </c>
      <c r="DT352">
        <v>2.5</v>
      </c>
      <c r="DU352" t="s">
        <v>1153</v>
      </c>
      <c r="DV352" t="s">
        <v>1157</v>
      </c>
    </row>
    <row r="353" spans="1:126" x14ac:dyDescent="0.25">
      <c r="A353">
        <v>950</v>
      </c>
      <c r="B353" t="s">
        <v>340</v>
      </c>
      <c r="C353" t="s">
        <v>1175</v>
      </c>
      <c r="D353">
        <v>236</v>
      </c>
      <c r="E353" t="s">
        <v>1155</v>
      </c>
      <c r="F353" t="s">
        <v>1157</v>
      </c>
      <c r="G353">
        <v>985</v>
      </c>
      <c r="H353" t="s">
        <v>1156</v>
      </c>
      <c r="I353" t="s">
        <v>1157</v>
      </c>
      <c r="J353">
        <v>15.4</v>
      </c>
      <c r="K353" t="s">
        <v>1152</v>
      </c>
      <c r="L353" t="s">
        <v>1157</v>
      </c>
      <c r="M353">
        <v>3.6</v>
      </c>
      <c r="N353" t="s">
        <v>1152</v>
      </c>
      <c r="O353" t="s">
        <v>1157</v>
      </c>
      <c r="P353">
        <v>5.0999999999999996</v>
      </c>
      <c r="Q353" t="s">
        <v>1152</v>
      </c>
      <c r="R353" t="s">
        <v>1157</v>
      </c>
      <c r="S353">
        <v>3.2</v>
      </c>
      <c r="T353" t="s">
        <v>1152</v>
      </c>
      <c r="U353" t="s">
        <v>1157</v>
      </c>
      <c r="V353">
        <v>2.8</v>
      </c>
      <c r="W353" t="s">
        <v>1152</v>
      </c>
      <c r="X353" t="s">
        <v>1157</v>
      </c>
      <c r="Y353">
        <v>0.1</v>
      </c>
      <c r="Z353" t="s">
        <v>1152</v>
      </c>
      <c r="AA353" t="s">
        <v>1157</v>
      </c>
      <c r="AB353">
        <v>9</v>
      </c>
      <c r="AC353" t="s">
        <v>1152</v>
      </c>
      <c r="AD353" t="s">
        <v>1157</v>
      </c>
      <c r="AE353">
        <v>9.8000000000000007</v>
      </c>
      <c r="AF353" t="s">
        <v>1152</v>
      </c>
      <c r="AG353" t="s">
        <v>1157</v>
      </c>
      <c r="AH353">
        <v>1.8</v>
      </c>
      <c r="AI353" t="s">
        <v>1152</v>
      </c>
      <c r="AJ353" t="s">
        <v>1157</v>
      </c>
      <c r="AK353">
        <v>0</v>
      </c>
      <c r="AL353" t="s">
        <v>1152</v>
      </c>
      <c r="AM353" t="s">
        <v>1157</v>
      </c>
      <c r="AN353">
        <v>7.2</v>
      </c>
      <c r="AO353" t="s">
        <v>1152</v>
      </c>
      <c r="AP353" t="s">
        <v>1157</v>
      </c>
      <c r="AQ353">
        <v>40800</v>
      </c>
      <c r="AR353" t="s">
        <v>1153</v>
      </c>
      <c r="AS353" t="s">
        <v>1157</v>
      </c>
      <c r="AT353">
        <v>0</v>
      </c>
      <c r="AU353" t="s">
        <v>1152</v>
      </c>
      <c r="AV353" t="s">
        <v>1157</v>
      </c>
      <c r="AW353">
        <v>15.4</v>
      </c>
      <c r="AX353" t="s">
        <v>1152</v>
      </c>
      <c r="AY353" t="s">
        <v>1157</v>
      </c>
      <c r="AZ353">
        <v>0</v>
      </c>
      <c r="BA353" t="s">
        <v>1152</v>
      </c>
      <c r="BB353" t="s">
        <v>1157</v>
      </c>
      <c r="BC353">
        <v>5.8</v>
      </c>
      <c r="BD353" t="s">
        <v>1152</v>
      </c>
      <c r="BE353" t="s">
        <v>1157</v>
      </c>
      <c r="BF353">
        <v>0</v>
      </c>
      <c r="BG353" t="s">
        <v>1152</v>
      </c>
      <c r="BH353" t="s">
        <v>1157</v>
      </c>
      <c r="BI353">
        <v>8</v>
      </c>
      <c r="BJ353" t="s">
        <v>1153</v>
      </c>
      <c r="BK353" t="s">
        <v>1157</v>
      </c>
      <c r="BL353">
        <v>10</v>
      </c>
      <c r="BM353" t="s">
        <v>1154</v>
      </c>
      <c r="BN353" t="s">
        <v>1157</v>
      </c>
      <c r="BO353">
        <v>0</v>
      </c>
      <c r="BP353" t="s">
        <v>1154</v>
      </c>
      <c r="BQ353" t="s">
        <v>1157</v>
      </c>
      <c r="BR353">
        <v>0.4</v>
      </c>
      <c r="BS353" t="s">
        <v>1154</v>
      </c>
      <c r="BT353" t="s">
        <v>1157</v>
      </c>
      <c r="BU353">
        <v>0.1</v>
      </c>
      <c r="BV353" t="s">
        <v>1153</v>
      </c>
      <c r="BW353" t="s">
        <v>1157</v>
      </c>
      <c r="BX353">
        <v>0.08</v>
      </c>
      <c r="BY353" t="s">
        <v>1153</v>
      </c>
      <c r="BZ353" t="s">
        <v>1157</v>
      </c>
      <c r="CA353">
        <v>0.16</v>
      </c>
      <c r="CB353" t="s">
        <v>1153</v>
      </c>
      <c r="CC353" t="s">
        <v>1157</v>
      </c>
      <c r="CD353">
        <v>4.3</v>
      </c>
      <c r="CE353" t="s">
        <v>1153</v>
      </c>
      <c r="CF353" t="s">
        <v>1157</v>
      </c>
      <c r="CG353">
        <v>7.2</v>
      </c>
      <c r="CH353" t="s">
        <v>1153</v>
      </c>
      <c r="CI353" t="s">
        <v>1157</v>
      </c>
      <c r="CJ353">
        <v>2.9</v>
      </c>
      <c r="CK353" t="s">
        <v>1153</v>
      </c>
      <c r="CL353" t="s">
        <v>1157</v>
      </c>
      <c r="CM353">
        <v>0.2</v>
      </c>
      <c r="CN353" t="s">
        <v>1153</v>
      </c>
      <c r="CO353" t="s">
        <v>1157</v>
      </c>
      <c r="CP353">
        <v>0.5</v>
      </c>
      <c r="CQ353" t="s">
        <v>1154</v>
      </c>
      <c r="CR353" t="s">
        <v>1157</v>
      </c>
      <c r="CS353">
        <v>0</v>
      </c>
      <c r="CT353" t="s">
        <v>1153</v>
      </c>
      <c r="CU353" t="s">
        <v>1157</v>
      </c>
      <c r="CV353">
        <v>6</v>
      </c>
      <c r="CW353" t="s">
        <v>1154</v>
      </c>
      <c r="CX353" t="s">
        <v>1157</v>
      </c>
      <c r="CY353">
        <v>46.1</v>
      </c>
      <c r="CZ353" t="s">
        <v>1152</v>
      </c>
      <c r="DA353" t="s">
        <v>1157</v>
      </c>
      <c r="DB353">
        <v>16300</v>
      </c>
      <c r="DC353" t="s">
        <v>1153</v>
      </c>
      <c r="DD353" t="s">
        <v>1157</v>
      </c>
      <c r="DE353">
        <v>400</v>
      </c>
      <c r="DF353" t="s">
        <v>1153</v>
      </c>
      <c r="DG353" t="s">
        <v>1157</v>
      </c>
      <c r="DH353">
        <v>120</v>
      </c>
      <c r="DI353" t="s">
        <v>1153</v>
      </c>
      <c r="DJ353" t="s">
        <v>1157</v>
      </c>
      <c r="DK353">
        <v>200</v>
      </c>
      <c r="DL353" t="s">
        <v>1153</v>
      </c>
      <c r="DM353" t="s">
        <v>1157</v>
      </c>
      <c r="DN353">
        <v>47</v>
      </c>
      <c r="DO353" t="s">
        <v>1153</v>
      </c>
      <c r="DP353" t="s">
        <v>1157</v>
      </c>
      <c r="DQ353">
        <v>1</v>
      </c>
      <c r="DR353" t="s">
        <v>1153</v>
      </c>
      <c r="DS353" t="s">
        <v>1157</v>
      </c>
      <c r="DT353">
        <v>1.2</v>
      </c>
      <c r="DU353" t="s">
        <v>1153</v>
      </c>
      <c r="DV353" t="s">
        <v>1157</v>
      </c>
    </row>
    <row r="354" spans="1:126" x14ac:dyDescent="0.25">
      <c r="A354">
        <v>951</v>
      </c>
      <c r="B354" t="s">
        <v>341</v>
      </c>
      <c r="C354" t="s">
        <v>1175</v>
      </c>
      <c r="D354">
        <v>183</v>
      </c>
      <c r="E354" t="s">
        <v>1155</v>
      </c>
      <c r="F354" t="s">
        <v>1157</v>
      </c>
      <c r="G354">
        <v>769</v>
      </c>
      <c r="H354" t="s">
        <v>1156</v>
      </c>
      <c r="I354" t="s">
        <v>1157</v>
      </c>
      <c r="J354">
        <v>8</v>
      </c>
      <c r="K354" t="s">
        <v>1152</v>
      </c>
      <c r="L354" t="s">
        <v>1157</v>
      </c>
      <c r="M354">
        <v>3.1</v>
      </c>
      <c r="N354" t="s">
        <v>1152</v>
      </c>
      <c r="O354" t="s">
        <v>1157</v>
      </c>
      <c r="P354">
        <v>3.6</v>
      </c>
      <c r="Q354" t="s">
        <v>1152</v>
      </c>
      <c r="R354" t="s">
        <v>1157</v>
      </c>
      <c r="S354">
        <v>0.3</v>
      </c>
      <c r="T354" t="s">
        <v>1152</v>
      </c>
      <c r="U354" t="s">
        <v>1157</v>
      </c>
      <c r="V354">
        <v>0.2</v>
      </c>
      <c r="W354" t="s">
        <v>1152</v>
      </c>
      <c r="X354" t="s">
        <v>1157</v>
      </c>
      <c r="Y354">
        <v>0.4</v>
      </c>
      <c r="Z354" t="s">
        <v>1152</v>
      </c>
      <c r="AA354" t="s">
        <v>1157</v>
      </c>
      <c r="AB354">
        <v>8</v>
      </c>
      <c r="AC354" t="s">
        <v>1152</v>
      </c>
      <c r="AD354" t="s">
        <v>1157</v>
      </c>
      <c r="AE354">
        <v>8.8000000000000007</v>
      </c>
      <c r="AF354" t="s">
        <v>1152</v>
      </c>
      <c r="AG354" t="s">
        <v>1157</v>
      </c>
      <c r="AH354">
        <v>0</v>
      </c>
      <c r="AI354" t="s">
        <v>1152</v>
      </c>
      <c r="AJ354" t="s">
        <v>1157</v>
      </c>
      <c r="AK354">
        <v>0</v>
      </c>
      <c r="AL354" t="s">
        <v>1152</v>
      </c>
      <c r="AM354" t="s">
        <v>1157</v>
      </c>
      <c r="AN354">
        <v>8</v>
      </c>
      <c r="AO354" t="s">
        <v>1152</v>
      </c>
      <c r="AP354" t="s">
        <v>1157</v>
      </c>
      <c r="AQ354">
        <v>37500</v>
      </c>
      <c r="AR354" t="s">
        <v>1153</v>
      </c>
      <c r="AS354" t="s">
        <v>1157</v>
      </c>
      <c r="AT354">
        <v>0</v>
      </c>
      <c r="AU354" t="s">
        <v>1152</v>
      </c>
      <c r="AV354" t="s">
        <v>1157</v>
      </c>
      <c r="AW354">
        <v>19.8</v>
      </c>
      <c r="AX354" t="s">
        <v>1152</v>
      </c>
      <c r="AY354" t="s">
        <v>1157</v>
      </c>
      <c r="AZ354">
        <v>0</v>
      </c>
      <c r="BA354" t="s">
        <v>1152</v>
      </c>
      <c r="BB354" t="s">
        <v>1157</v>
      </c>
      <c r="BC354">
        <v>9</v>
      </c>
      <c r="BD354" t="s">
        <v>1152</v>
      </c>
      <c r="BE354" t="s">
        <v>1157</v>
      </c>
      <c r="BF354">
        <v>0</v>
      </c>
      <c r="BG354" t="s">
        <v>1152</v>
      </c>
      <c r="BH354" t="s">
        <v>1157</v>
      </c>
      <c r="BI354">
        <v>6</v>
      </c>
      <c r="BJ354" t="s">
        <v>1153</v>
      </c>
      <c r="BK354" t="s">
        <v>1157</v>
      </c>
      <c r="BL354">
        <v>0</v>
      </c>
      <c r="BM354" t="s">
        <v>1154</v>
      </c>
      <c r="BN354" t="s">
        <v>1157</v>
      </c>
      <c r="BO354">
        <v>0</v>
      </c>
      <c r="BP354" t="s">
        <v>1154</v>
      </c>
      <c r="BQ354" t="s">
        <v>1157</v>
      </c>
      <c r="BR354">
        <v>0</v>
      </c>
      <c r="BS354" t="s">
        <v>1154</v>
      </c>
      <c r="BT354" t="s">
        <v>1157</v>
      </c>
      <c r="BU354">
        <v>0</v>
      </c>
      <c r="BV354" t="s">
        <v>1153</v>
      </c>
      <c r="BW354" t="s">
        <v>1157</v>
      </c>
      <c r="BX354">
        <v>0.12</v>
      </c>
      <c r="BY354" t="s">
        <v>1153</v>
      </c>
      <c r="BZ354" t="s">
        <v>1157</v>
      </c>
      <c r="CA354">
        <v>0.21</v>
      </c>
      <c r="CB354" t="s">
        <v>1153</v>
      </c>
      <c r="CC354" t="s">
        <v>1157</v>
      </c>
      <c r="CD354">
        <v>5.6</v>
      </c>
      <c r="CE354" t="s">
        <v>1153</v>
      </c>
      <c r="CF354" t="s">
        <v>1157</v>
      </c>
      <c r="CG354">
        <v>9.3000000000000007</v>
      </c>
      <c r="CH354" t="s">
        <v>1153</v>
      </c>
      <c r="CI354" t="s">
        <v>1157</v>
      </c>
      <c r="CJ354">
        <v>3.7</v>
      </c>
      <c r="CK354" t="s">
        <v>1153</v>
      </c>
      <c r="CL354" t="s">
        <v>1157</v>
      </c>
      <c r="CM354">
        <v>0.2</v>
      </c>
      <c r="CN354" t="s">
        <v>1153</v>
      </c>
      <c r="CO354" t="s">
        <v>1157</v>
      </c>
      <c r="CP354">
        <v>1</v>
      </c>
      <c r="CQ354" t="s">
        <v>1154</v>
      </c>
      <c r="CR354" t="s">
        <v>1157</v>
      </c>
      <c r="CS354">
        <v>0</v>
      </c>
      <c r="CT354" t="s">
        <v>1153</v>
      </c>
      <c r="CU354" t="s">
        <v>1157</v>
      </c>
      <c r="CV354">
        <v>33</v>
      </c>
      <c r="CW354" t="s">
        <v>1154</v>
      </c>
      <c r="CX354" t="s">
        <v>1157</v>
      </c>
      <c r="CY354">
        <v>43.3</v>
      </c>
      <c r="CZ354" t="s">
        <v>1152</v>
      </c>
      <c r="DA354" t="s">
        <v>1157</v>
      </c>
      <c r="DB354">
        <v>15000</v>
      </c>
      <c r="DC354" t="s">
        <v>1153</v>
      </c>
      <c r="DD354" t="s">
        <v>1157</v>
      </c>
      <c r="DE354">
        <v>420</v>
      </c>
      <c r="DF354" t="s">
        <v>1153</v>
      </c>
      <c r="DG354" t="s">
        <v>1157</v>
      </c>
      <c r="DH354">
        <v>180</v>
      </c>
      <c r="DI354" t="s">
        <v>1153</v>
      </c>
      <c r="DJ354" t="s">
        <v>1157</v>
      </c>
      <c r="DK354">
        <v>340</v>
      </c>
      <c r="DL354" t="s">
        <v>1153</v>
      </c>
      <c r="DM354" t="s">
        <v>1157</v>
      </c>
      <c r="DN354">
        <v>110</v>
      </c>
      <c r="DO354" t="s">
        <v>1153</v>
      </c>
      <c r="DP354" t="s">
        <v>1157</v>
      </c>
      <c r="DQ354">
        <v>1</v>
      </c>
      <c r="DR354" t="s">
        <v>1153</v>
      </c>
      <c r="DS354" t="s">
        <v>1157</v>
      </c>
      <c r="DT354">
        <v>0.8</v>
      </c>
      <c r="DU354" t="s">
        <v>1153</v>
      </c>
      <c r="DV354" t="s">
        <v>1157</v>
      </c>
    </row>
    <row r="355" spans="1:126" x14ac:dyDescent="0.25">
      <c r="A355">
        <v>719</v>
      </c>
      <c r="B355" t="s">
        <v>342</v>
      </c>
      <c r="C355" t="s">
        <v>1161</v>
      </c>
      <c r="D355">
        <v>48</v>
      </c>
      <c r="E355" t="s">
        <v>1155</v>
      </c>
      <c r="F355" t="s">
        <v>1157</v>
      </c>
      <c r="G355">
        <v>203</v>
      </c>
      <c r="H355" t="s">
        <v>1156</v>
      </c>
      <c r="I355" t="s">
        <v>1157</v>
      </c>
      <c r="J355">
        <v>0.1</v>
      </c>
      <c r="K355" t="s">
        <v>1152</v>
      </c>
      <c r="L355" t="s">
        <v>1157</v>
      </c>
      <c r="M355">
        <v>0</v>
      </c>
      <c r="N355" t="s">
        <v>1152</v>
      </c>
      <c r="O355" t="s">
        <v>1157</v>
      </c>
      <c r="P355">
        <v>0.1</v>
      </c>
      <c r="Q355" t="s">
        <v>1152</v>
      </c>
      <c r="R355" t="s">
        <v>1157</v>
      </c>
      <c r="S355">
        <v>0</v>
      </c>
      <c r="T355" t="s">
        <v>1152</v>
      </c>
      <c r="U355" t="s">
        <v>1157</v>
      </c>
      <c r="V355">
        <v>0</v>
      </c>
      <c r="W355" t="s">
        <v>1152</v>
      </c>
      <c r="X355" t="s">
        <v>1157</v>
      </c>
      <c r="Y355">
        <v>0</v>
      </c>
      <c r="Z355" t="s">
        <v>1152</v>
      </c>
      <c r="AA355" t="s">
        <v>1157</v>
      </c>
      <c r="AB355">
        <v>8.5</v>
      </c>
      <c r="AC355" t="s">
        <v>1152</v>
      </c>
      <c r="AD355" t="s">
        <v>1157</v>
      </c>
      <c r="AE355">
        <v>8.8000000000000007</v>
      </c>
      <c r="AF355" t="s">
        <v>1152</v>
      </c>
      <c r="AG355" t="s">
        <v>1157</v>
      </c>
      <c r="AH355">
        <v>8.5</v>
      </c>
      <c r="AI355" t="s">
        <v>1152</v>
      </c>
      <c r="AJ355" t="s">
        <v>1157</v>
      </c>
      <c r="AK355">
        <v>0</v>
      </c>
      <c r="AL355" t="s">
        <v>1152</v>
      </c>
      <c r="AM355" t="s">
        <v>1157</v>
      </c>
      <c r="AN355">
        <v>0</v>
      </c>
      <c r="AO355" t="s">
        <v>1152</v>
      </c>
      <c r="AP355" t="s">
        <v>1157</v>
      </c>
      <c r="AQ355">
        <v>2.5</v>
      </c>
      <c r="AR355" t="s">
        <v>1153</v>
      </c>
      <c r="AS355" t="s">
        <v>1157</v>
      </c>
      <c r="AT355">
        <v>2.1</v>
      </c>
      <c r="AU355" t="s">
        <v>1152</v>
      </c>
      <c r="AV355" t="s">
        <v>1157</v>
      </c>
      <c r="AW355">
        <v>0.8</v>
      </c>
      <c r="AX355" t="s">
        <v>1152</v>
      </c>
      <c r="AY355" t="s">
        <v>1157</v>
      </c>
      <c r="AZ355">
        <v>0</v>
      </c>
      <c r="BA355" t="s">
        <v>1152</v>
      </c>
      <c r="BB355" t="s">
        <v>1157</v>
      </c>
      <c r="BC355">
        <v>85.8</v>
      </c>
      <c r="BD355" t="s">
        <v>1152</v>
      </c>
      <c r="BE355" t="s">
        <v>1157</v>
      </c>
      <c r="BF355">
        <v>1.9</v>
      </c>
      <c r="BG355" t="s">
        <v>1152</v>
      </c>
      <c r="BH355" t="s">
        <v>1157</v>
      </c>
      <c r="BI355">
        <v>0</v>
      </c>
      <c r="BJ355" t="s">
        <v>1153</v>
      </c>
      <c r="BK355" t="s">
        <v>1157</v>
      </c>
      <c r="BL355">
        <v>180</v>
      </c>
      <c r="BM355" t="s">
        <v>1154</v>
      </c>
      <c r="BN355" t="s">
        <v>1157</v>
      </c>
      <c r="BO355">
        <v>1100</v>
      </c>
      <c r="BP355" t="s">
        <v>1154</v>
      </c>
      <c r="BQ355" t="s">
        <v>1157</v>
      </c>
      <c r="BR355">
        <v>0</v>
      </c>
      <c r="BS355" t="s">
        <v>1154</v>
      </c>
      <c r="BT355" t="s">
        <v>1157</v>
      </c>
      <c r="BU355">
        <v>0.7</v>
      </c>
      <c r="BV355" t="s">
        <v>1153</v>
      </c>
      <c r="BW355" t="s">
        <v>1157</v>
      </c>
      <c r="BX355">
        <v>0.04</v>
      </c>
      <c r="BY355" t="s">
        <v>1153</v>
      </c>
      <c r="BZ355" t="s">
        <v>1157</v>
      </c>
      <c r="CA355">
        <v>0.1</v>
      </c>
      <c r="CB355" t="s">
        <v>1153</v>
      </c>
      <c r="CC355" t="s">
        <v>1157</v>
      </c>
      <c r="CD355">
        <v>0.5</v>
      </c>
      <c r="CE355" t="s">
        <v>1153</v>
      </c>
      <c r="CF355" t="s">
        <v>1157</v>
      </c>
      <c r="CG355">
        <v>0.6</v>
      </c>
      <c r="CH355" t="s">
        <v>1153</v>
      </c>
      <c r="CI355" t="s">
        <v>1157</v>
      </c>
      <c r="CJ355">
        <v>0.1</v>
      </c>
      <c r="CK355" t="s">
        <v>1153</v>
      </c>
      <c r="CL355" t="s">
        <v>1157</v>
      </c>
      <c r="CM355">
        <v>7.0000000000000007E-2</v>
      </c>
      <c r="CN355" t="s">
        <v>1153</v>
      </c>
      <c r="CO355" t="s">
        <v>1157</v>
      </c>
      <c r="CP355">
        <v>0</v>
      </c>
      <c r="CQ355" t="s">
        <v>1154</v>
      </c>
      <c r="CR355" t="s">
        <v>1157</v>
      </c>
      <c r="CS355">
        <v>3</v>
      </c>
      <c r="CT355" t="s">
        <v>1153</v>
      </c>
      <c r="CU355" t="s">
        <v>1157</v>
      </c>
      <c r="CV355">
        <v>5</v>
      </c>
      <c r="CW355" t="s">
        <v>1154</v>
      </c>
      <c r="CX355" t="s">
        <v>1157</v>
      </c>
      <c r="CY355">
        <v>0.8</v>
      </c>
      <c r="CZ355" t="s">
        <v>1152</v>
      </c>
      <c r="DA355" t="s">
        <v>1157</v>
      </c>
      <c r="DB355">
        <v>1</v>
      </c>
      <c r="DC355" t="s">
        <v>1153</v>
      </c>
      <c r="DD355" t="s">
        <v>1157</v>
      </c>
      <c r="DE355">
        <v>260</v>
      </c>
      <c r="DF355" t="s">
        <v>1153</v>
      </c>
      <c r="DG355" t="s">
        <v>1157</v>
      </c>
      <c r="DH355">
        <v>9</v>
      </c>
      <c r="DI355" t="s">
        <v>1153</v>
      </c>
      <c r="DJ355" t="s">
        <v>1157</v>
      </c>
      <c r="DK355">
        <v>15</v>
      </c>
      <c r="DL355" t="s">
        <v>1153</v>
      </c>
      <c r="DM355" t="s">
        <v>1157</v>
      </c>
      <c r="DN355">
        <v>12</v>
      </c>
      <c r="DO355" t="s">
        <v>1153</v>
      </c>
      <c r="DP355" t="s">
        <v>1157</v>
      </c>
      <c r="DQ355">
        <v>1</v>
      </c>
      <c r="DR355" t="s">
        <v>1153</v>
      </c>
      <c r="DS355" t="s">
        <v>1157</v>
      </c>
      <c r="DT355">
        <v>0.1</v>
      </c>
      <c r="DU355" t="s">
        <v>1153</v>
      </c>
      <c r="DV355" t="s">
        <v>1157</v>
      </c>
    </row>
    <row r="356" spans="1:126" x14ac:dyDescent="0.25">
      <c r="A356">
        <v>721</v>
      </c>
      <c r="B356" t="s">
        <v>343</v>
      </c>
      <c r="C356" t="s">
        <v>1161</v>
      </c>
      <c r="D356">
        <v>242</v>
      </c>
      <c r="E356" t="s">
        <v>1155</v>
      </c>
      <c r="F356" t="s">
        <v>1157</v>
      </c>
      <c r="G356">
        <v>1020</v>
      </c>
      <c r="H356" t="s">
        <v>1156</v>
      </c>
      <c r="I356" t="s">
        <v>1157</v>
      </c>
      <c r="J356">
        <v>0.9</v>
      </c>
      <c r="K356" t="s">
        <v>1152</v>
      </c>
      <c r="L356" t="s">
        <v>1157</v>
      </c>
      <c r="M356">
        <v>0.1</v>
      </c>
      <c r="N356" t="s">
        <v>1152</v>
      </c>
      <c r="O356" t="s">
        <v>1157</v>
      </c>
      <c r="P356">
        <v>0.4</v>
      </c>
      <c r="Q356" t="s">
        <v>1152</v>
      </c>
      <c r="R356" t="s">
        <v>1157</v>
      </c>
      <c r="S356">
        <v>0.2</v>
      </c>
      <c r="T356" t="s">
        <v>1152</v>
      </c>
      <c r="U356" t="s">
        <v>1157</v>
      </c>
      <c r="V356">
        <v>0.2</v>
      </c>
      <c r="W356" t="s">
        <v>1152</v>
      </c>
      <c r="X356" t="s">
        <v>1157</v>
      </c>
      <c r="Y356">
        <v>0</v>
      </c>
      <c r="Z356" t="s">
        <v>1152</v>
      </c>
      <c r="AA356" t="s">
        <v>1157</v>
      </c>
      <c r="AB356">
        <v>41.2</v>
      </c>
      <c r="AC356" t="s">
        <v>1152</v>
      </c>
      <c r="AD356" t="s">
        <v>1157</v>
      </c>
      <c r="AE356">
        <v>41.5</v>
      </c>
      <c r="AF356" t="s">
        <v>1152</v>
      </c>
      <c r="AG356" t="s">
        <v>1157</v>
      </c>
      <c r="AH356">
        <v>41.2</v>
      </c>
      <c r="AI356" t="s">
        <v>1152</v>
      </c>
      <c r="AJ356" t="s">
        <v>1157</v>
      </c>
      <c r="AK356">
        <v>0</v>
      </c>
      <c r="AL356" t="s">
        <v>1152</v>
      </c>
      <c r="AM356" t="s">
        <v>1157</v>
      </c>
      <c r="AN356">
        <v>0</v>
      </c>
      <c r="AO356" t="s">
        <v>1152</v>
      </c>
      <c r="AP356" t="s">
        <v>1157</v>
      </c>
      <c r="AQ356">
        <v>110</v>
      </c>
      <c r="AR356" t="s">
        <v>1153</v>
      </c>
      <c r="AS356" t="s">
        <v>1157</v>
      </c>
      <c r="AT356">
        <v>19</v>
      </c>
      <c r="AU356" t="s">
        <v>1152</v>
      </c>
      <c r="AV356" t="s">
        <v>1157</v>
      </c>
      <c r="AW356">
        <v>5.4</v>
      </c>
      <c r="AX356" t="s">
        <v>1152</v>
      </c>
      <c r="AY356" t="s">
        <v>1157</v>
      </c>
      <c r="AZ356">
        <v>0</v>
      </c>
      <c r="BA356" t="s">
        <v>1152</v>
      </c>
      <c r="BB356" t="s">
        <v>1157</v>
      </c>
      <c r="BC356">
        <v>27.3</v>
      </c>
      <c r="BD356" t="s">
        <v>1152</v>
      </c>
      <c r="BE356" t="s">
        <v>1157</v>
      </c>
      <c r="BF356">
        <v>3</v>
      </c>
      <c r="BG356" t="s">
        <v>1152</v>
      </c>
      <c r="BH356" t="s">
        <v>1157</v>
      </c>
      <c r="BI356">
        <v>0</v>
      </c>
      <c r="BJ356" t="s">
        <v>1153</v>
      </c>
      <c r="BK356" t="s">
        <v>1157</v>
      </c>
      <c r="BL356">
        <v>417</v>
      </c>
      <c r="BM356" t="s">
        <v>1154</v>
      </c>
      <c r="BN356" t="s">
        <v>1157</v>
      </c>
      <c r="BO356">
        <v>2500</v>
      </c>
      <c r="BP356" t="s">
        <v>1154</v>
      </c>
      <c r="BQ356" t="s">
        <v>1157</v>
      </c>
      <c r="BR356">
        <v>0</v>
      </c>
      <c r="BS356" t="s">
        <v>1154</v>
      </c>
      <c r="BT356" t="s">
        <v>1157</v>
      </c>
      <c r="BU356">
        <v>4.5</v>
      </c>
      <c r="BV356" t="s">
        <v>1153</v>
      </c>
      <c r="BW356" t="s">
        <v>1157</v>
      </c>
      <c r="BX356">
        <v>0</v>
      </c>
      <c r="BY356" t="s">
        <v>1153</v>
      </c>
      <c r="BZ356" t="s">
        <v>1157</v>
      </c>
      <c r="CA356">
        <v>0.16</v>
      </c>
      <c r="CB356" t="s">
        <v>1153</v>
      </c>
      <c r="CC356" t="s">
        <v>1157</v>
      </c>
      <c r="CD356">
        <v>3</v>
      </c>
      <c r="CE356" t="s">
        <v>1153</v>
      </c>
      <c r="CF356" t="s">
        <v>1157</v>
      </c>
      <c r="CG356">
        <v>3.7</v>
      </c>
      <c r="CH356" t="s">
        <v>1153</v>
      </c>
      <c r="CI356" t="s">
        <v>1157</v>
      </c>
      <c r="CJ356">
        <v>0.7</v>
      </c>
      <c r="CK356" t="s">
        <v>1153</v>
      </c>
      <c r="CL356" t="s">
        <v>1157</v>
      </c>
      <c r="CM356">
        <v>0.17</v>
      </c>
      <c r="CN356" t="s">
        <v>1153</v>
      </c>
      <c r="CO356" t="s">
        <v>1157</v>
      </c>
      <c r="CP356">
        <v>0</v>
      </c>
      <c r="CQ356" t="s">
        <v>1154</v>
      </c>
      <c r="CR356" t="s">
        <v>1157</v>
      </c>
      <c r="CS356">
        <v>12</v>
      </c>
      <c r="CT356" t="s">
        <v>1153</v>
      </c>
      <c r="CU356" t="s">
        <v>1157</v>
      </c>
      <c r="CV356">
        <v>14</v>
      </c>
      <c r="CW356" t="s">
        <v>1154</v>
      </c>
      <c r="CX356" t="s">
        <v>1157</v>
      </c>
      <c r="CY356">
        <v>3.2</v>
      </c>
      <c r="CZ356" t="s">
        <v>1152</v>
      </c>
      <c r="DA356" t="s">
        <v>1157</v>
      </c>
      <c r="DB356">
        <v>44</v>
      </c>
      <c r="DC356" t="s">
        <v>1153</v>
      </c>
      <c r="DD356" t="s">
        <v>1157</v>
      </c>
      <c r="DE356">
        <v>1480</v>
      </c>
      <c r="DF356" t="s">
        <v>1153</v>
      </c>
      <c r="DG356" t="s">
        <v>1157</v>
      </c>
      <c r="DH356">
        <v>53</v>
      </c>
      <c r="DI356" t="s">
        <v>1153</v>
      </c>
      <c r="DJ356" t="s">
        <v>1157</v>
      </c>
      <c r="DK356">
        <v>120</v>
      </c>
      <c r="DL356" t="s">
        <v>1153</v>
      </c>
      <c r="DM356" t="s">
        <v>1157</v>
      </c>
      <c r="DN356">
        <v>51</v>
      </c>
      <c r="DO356" t="s">
        <v>1153</v>
      </c>
      <c r="DP356" t="s">
        <v>1157</v>
      </c>
      <c r="DQ356">
        <v>5.8</v>
      </c>
      <c r="DR356" t="s">
        <v>1153</v>
      </c>
      <c r="DS356" t="s">
        <v>1157</v>
      </c>
      <c r="DT356">
        <v>0.2</v>
      </c>
      <c r="DU356" t="s">
        <v>1153</v>
      </c>
      <c r="DV356" t="s">
        <v>1157</v>
      </c>
    </row>
    <row r="357" spans="1:126" x14ac:dyDescent="0.25">
      <c r="A357">
        <v>720</v>
      </c>
      <c r="B357" t="s">
        <v>344</v>
      </c>
      <c r="C357" t="s">
        <v>1161</v>
      </c>
      <c r="D357">
        <v>162</v>
      </c>
      <c r="E357" t="s">
        <v>1155</v>
      </c>
      <c r="F357" t="s">
        <v>1157</v>
      </c>
      <c r="G357">
        <v>690</v>
      </c>
      <c r="H357" t="s">
        <v>1156</v>
      </c>
      <c r="I357" t="s">
        <v>1157</v>
      </c>
      <c r="J357">
        <v>0.1</v>
      </c>
      <c r="K357" t="s">
        <v>1152</v>
      </c>
      <c r="L357" t="s">
        <v>1157</v>
      </c>
      <c r="M357">
        <v>0</v>
      </c>
      <c r="N357" t="s">
        <v>1152</v>
      </c>
      <c r="O357" t="s">
        <v>1157</v>
      </c>
      <c r="P357">
        <v>0.1</v>
      </c>
      <c r="Q357" t="s">
        <v>1152</v>
      </c>
      <c r="R357" t="s">
        <v>1157</v>
      </c>
      <c r="S357">
        <v>0</v>
      </c>
      <c r="T357" t="s">
        <v>1152</v>
      </c>
      <c r="U357" t="s">
        <v>1157</v>
      </c>
      <c r="V357">
        <v>0</v>
      </c>
      <c r="W357" t="s">
        <v>1152</v>
      </c>
      <c r="X357" t="s">
        <v>1157</v>
      </c>
      <c r="Y357">
        <v>0</v>
      </c>
      <c r="Z357" t="s">
        <v>1152</v>
      </c>
      <c r="AA357" t="s">
        <v>1157</v>
      </c>
      <c r="AB357">
        <v>39.299999999999997</v>
      </c>
      <c r="AC357" t="s">
        <v>1152</v>
      </c>
      <c r="AD357" t="s">
        <v>1157</v>
      </c>
      <c r="AE357">
        <v>39.299999999999997</v>
      </c>
      <c r="AF357" t="s">
        <v>1152</v>
      </c>
      <c r="AG357" t="s">
        <v>1157</v>
      </c>
      <c r="AH357">
        <v>39.299999999999997</v>
      </c>
      <c r="AI357" t="s">
        <v>1152</v>
      </c>
      <c r="AJ357" t="s">
        <v>1157</v>
      </c>
      <c r="AK357">
        <v>0</v>
      </c>
      <c r="AL357" t="s">
        <v>1152</v>
      </c>
      <c r="AM357" t="s">
        <v>1157</v>
      </c>
      <c r="AN357">
        <v>0</v>
      </c>
      <c r="AO357" t="s">
        <v>1152</v>
      </c>
      <c r="AP357" t="s">
        <v>1157</v>
      </c>
      <c r="AQ357">
        <v>2.5</v>
      </c>
      <c r="AR357" t="s">
        <v>1153</v>
      </c>
      <c r="AS357" t="s">
        <v>1157</v>
      </c>
      <c r="AT357">
        <v>1.2</v>
      </c>
      <c r="AU357" t="s">
        <v>1152</v>
      </c>
      <c r="AV357" t="s">
        <v>1157</v>
      </c>
      <c r="AW357">
        <v>0.5</v>
      </c>
      <c r="AX357" t="s">
        <v>1152</v>
      </c>
      <c r="AY357" t="s">
        <v>1157</v>
      </c>
      <c r="AZ357">
        <v>0</v>
      </c>
      <c r="BA357" t="s">
        <v>1152</v>
      </c>
      <c r="BB357" t="s">
        <v>1157</v>
      </c>
      <c r="BC357">
        <v>58.5</v>
      </c>
      <c r="BD357" t="s">
        <v>1152</v>
      </c>
      <c r="BE357" t="s">
        <v>1157</v>
      </c>
      <c r="BF357">
        <v>0</v>
      </c>
      <c r="BG357" t="s">
        <v>1152</v>
      </c>
      <c r="BH357" t="s">
        <v>1157</v>
      </c>
      <c r="BI357">
        <v>0</v>
      </c>
      <c r="BJ357" t="s">
        <v>1153</v>
      </c>
      <c r="BK357" t="s">
        <v>1157</v>
      </c>
      <c r="BL357">
        <v>57</v>
      </c>
      <c r="BM357" t="s">
        <v>1154</v>
      </c>
      <c r="BN357" t="s">
        <v>1157</v>
      </c>
      <c r="BO357">
        <v>337</v>
      </c>
      <c r="BP357" t="s">
        <v>1154</v>
      </c>
      <c r="BQ357" t="s">
        <v>1157</v>
      </c>
      <c r="BR357">
        <v>0</v>
      </c>
      <c r="BS357" t="s">
        <v>1154</v>
      </c>
      <c r="BT357" t="s">
        <v>1157</v>
      </c>
      <c r="BU357">
        <v>0.9</v>
      </c>
      <c r="BV357" t="s">
        <v>1153</v>
      </c>
      <c r="BW357" t="s">
        <v>1157</v>
      </c>
      <c r="BX357">
        <v>0.01</v>
      </c>
      <c r="BY357" t="s">
        <v>1153</v>
      </c>
      <c r="BZ357" t="s">
        <v>1157</v>
      </c>
      <c r="CA357">
        <v>7.0000000000000007E-2</v>
      </c>
      <c r="CB357" t="s">
        <v>1153</v>
      </c>
      <c r="CC357" t="s">
        <v>1157</v>
      </c>
      <c r="CD357">
        <v>0.4</v>
      </c>
      <c r="CE357" t="s">
        <v>1153</v>
      </c>
      <c r="CF357" t="s">
        <v>1157</v>
      </c>
      <c r="CG357">
        <v>0.5</v>
      </c>
      <c r="CH357" t="s">
        <v>1153</v>
      </c>
      <c r="CI357" t="s">
        <v>1157</v>
      </c>
      <c r="CJ357">
        <v>0.1</v>
      </c>
      <c r="CK357" t="s">
        <v>1153</v>
      </c>
      <c r="CL357" t="s">
        <v>1157</v>
      </c>
      <c r="CM357">
        <v>0.06</v>
      </c>
      <c r="CN357" t="s">
        <v>1153</v>
      </c>
      <c r="CO357" t="s">
        <v>1157</v>
      </c>
      <c r="CP357">
        <v>0</v>
      </c>
      <c r="CQ357" t="s">
        <v>1154</v>
      </c>
      <c r="CR357" t="s">
        <v>1157</v>
      </c>
      <c r="CS357">
        <v>1</v>
      </c>
      <c r="CT357" t="s">
        <v>1153</v>
      </c>
      <c r="CU357" t="s">
        <v>1157</v>
      </c>
      <c r="CV357">
        <v>2</v>
      </c>
      <c r="CW357" t="s">
        <v>1154</v>
      </c>
      <c r="CX357" t="s">
        <v>1157</v>
      </c>
      <c r="CY357">
        <v>0.37</v>
      </c>
      <c r="CZ357" t="s">
        <v>1152</v>
      </c>
      <c r="DA357" t="s">
        <v>1157</v>
      </c>
      <c r="DB357">
        <v>1</v>
      </c>
      <c r="DC357" t="s">
        <v>1153</v>
      </c>
      <c r="DD357" t="s">
        <v>1157</v>
      </c>
      <c r="DE357">
        <v>140</v>
      </c>
      <c r="DF357" t="s">
        <v>1153</v>
      </c>
      <c r="DG357" t="s">
        <v>1157</v>
      </c>
      <c r="DH357">
        <v>10</v>
      </c>
      <c r="DI357" t="s">
        <v>1153</v>
      </c>
      <c r="DJ357" t="s">
        <v>1157</v>
      </c>
      <c r="DK357">
        <v>12</v>
      </c>
      <c r="DL357" t="s">
        <v>1153</v>
      </c>
      <c r="DM357" t="s">
        <v>1157</v>
      </c>
      <c r="DN357">
        <v>9</v>
      </c>
      <c r="DO357" t="s">
        <v>1153</v>
      </c>
      <c r="DP357" t="s">
        <v>1157</v>
      </c>
      <c r="DQ357">
        <v>0.2</v>
      </c>
      <c r="DR357" t="s">
        <v>1153</v>
      </c>
      <c r="DS357" t="s">
        <v>1157</v>
      </c>
      <c r="DT357">
        <v>0.1</v>
      </c>
      <c r="DU357" t="s">
        <v>1153</v>
      </c>
      <c r="DV357" t="s">
        <v>1157</v>
      </c>
    </row>
    <row r="358" spans="1:126" x14ac:dyDescent="0.25">
      <c r="A358">
        <v>722</v>
      </c>
      <c r="B358" t="s">
        <v>345</v>
      </c>
      <c r="C358" t="s">
        <v>1161</v>
      </c>
      <c r="D358">
        <v>65</v>
      </c>
      <c r="E358" t="s">
        <v>1155</v>
      </c>
      <c r="F358" t="s">
        <v>1157</v>
      </c>
      <c r="G358">
        <v>274</v>
      </c>
      <c r="H358" t="s">
        <v>1156</v>
      </c>
      <c r="I358" t="s">
        <v>1157</v>
      </c>
      <c r="J358">
        <v>0</v>
      </c>
      <c r="K358" t="s">
        <v>1152</v>
      </c>
      <c r="L358" t="s">
        <v>1157</v>
      </c>
      <c r="M358">
        <v>0</v>
      </c>
      <c r="N358" t="s">
        <v>1152</v>
      </c>
      <c r="O358" t="s">
        <v>1157</v>
      </c>
      <c r="P358">
        <v>0</v>
      </c>
      <c r="Q358" t="s">
        <v>1152</v>
      </c>
      <c r="R358" t="s">
        <v>1157</v>
      </c>
      <c r="S358">
        <v>0</v>
      </c>
      <c r="T358" t="s">
        <v>1152</v>
      </c>
      <c r="U358" t="s">
        <v>1157</v>
      </c>
      <c r="V358">
        <v>0</v>
      </c>
      <c r="W358" t="s">
        <v>1152</v>
      </c>
      <c r="X358" t="s">
        <v>1157</v>
      </c>
      <c r="Y358">
        <v>0</v>
      </c>
      <c r="Z358" t="s">
        <v>1152</v>
      </c>
      <c r="AA358" t="s">
        <v>1157</v>
      </c>
      <c r="AB358">
        <v>14.8</v>
      </c>
      <c r="AC358" t="s">
        <v>1152</v>
      </c>
      <c r="AD358" t="s">
        <v>1157</v>
      </c>
      <c r="AE358">
        <v>14.8</v>
      </c>
      <c r="AF358" t="s">
        <v>1152</v>
      </c>
      <c r="AG358" t="s">
        <v>1157</v>
      </c>
      <c r="AH358">
        <v>14.8</v>
      </c>
      <c r="AI358" t="s">
        <v>1152</v>
      </c>
      <c r="AJ358" t="s">
        <v>1157</v>
      </c>
      <c r="AK358">
        <v>0</v>
      </c>
      <c r="AL358" t="s">
        <v>1152</v>
      </c>
      <c r="AM358" t="s">
        <v>1157</v>
      </c>
      <c r="AN358">
        <v>0</v>
      </c>
      <c r="AO358" t="s">
        <v>1152</v>
      </c>
      <c r="AP358" t="s">
        <v>1157</v>
      </c>
      <c r="AQ358">
        <v>12</v>
      </c>
      <c r="AR358" t="s">
        <v>1153</v>
      </c>
      <c r="AS358" t="s">
        <v>1157</v>
      </c>
      <c r="AT358">
        <v>1.5</v>
      </c>
      <c r="AU358" t="s">
        <v>1152</v>
      </c>
      <c r="AV358" t="s">
        <v>1157</v>
      </c>
      <c r="AW358">
        <v>0.6</v>
      </c>
      <c r="AX358" t="s">
        <v>1152</v>
      </c>
      <c r="AY358" t="s">
        <v>1157</v>
      </c>
      <c r="AZ358">
        <v>0</v>
      </c>
      <c r="BA358" t="s">
        <v>1152</v>
      </c>
      <c r="BB358" t="s">
        <v>1157</v>
      </c>
      <c r="BC358">
        <v>82.6</v>
      </c>
      <c r="BD358" t="s">
        <v>1152</v>
      </c>
      <c r="BE358" t="s">
        <v>1157</v>
      </c>
      <c r="BF358">
        <v>0</v>
      </c>
      <c r="BG358" t="s">
        <v>1152</v>
      </c>
      <c r="BH358" t="s">
        <v>1157</v>
      </c>
      <c r="BI358">
        <v>0</v>
      </c>
      <c r="BJ358" t="s">
        <v>1153</v>
      </c>
      <c r="BK358" t="s">
        <v>1157</v>
      </c>
      <c r="BL358">
        <v>177</v>
      </c>
      <c r="BM358" t="s">
        <v>1154</v>
      </c>
      <c r="BN358" t="s">
        <v>1157</v>
      </c>
      <c r="BO358">
        <v>1060</v>
      </c>
      <c r="BP358" t="s">
        <v>1154</v>
      </c>
      <c r="BQ358" t="s">
        <v>1157</v>
      </c>
      <c r="BR358">
        <v>0</v>
      </c>
      <c r="BS358" t="s">
        <v>1154</v>
      </c>
      <c r="BT358" t="s">
        <v>1157</v>
      </c>
      <c r="BU358">
        <v>0.1</v>
      </c>
      <c r="BV358" t="s">
        <v>1153</v>
      </c>
      <c r="BW358" t="s">
        <v>1157</v>
      </c>
      <c r="BX358">
        <v>0.03</v>
      </c>
      <c r="BY358" t="s">
        <v>1153</v>
      </c>
      <c r="BZ358" t="s">
        <v>1157</v>
      </c>
      <c r="CA358">
        <v>0.02</v>
      </c>
      <c r="CB358" t="s">
        <v>1153</v>
      </c>
      <c r="CC358" t="s">
        <v>1157</v>
      </c>
      <c r="CD358">
        <v>0.3</v>
      </c>
      <c r="CE358" t="s">
        <v>1153</v>
      </c>
      <c r="CF358" t="s">
        <v>1157</v>
      </c>
      <c r="CG358">
        <v>0.5</v>
      </c>
      <c r="CH358" t="s">
        <v>1153</v>
      </c>
      <c r="CI358" t="s">
        <v>1157</v>
      </c>
      <c r="CJ358">
        <v>0.2</v>
      </c>
      <c r="CK358" t="s">
        <v>1153</v>
      </c>
      <c r="CL358" t="s">
        <v>1157</v>
      </c>
      <c r="CM358">
        <v>0.04</v>
      </c>
      <c r="CN358" t="s">
        <v>1153</v>
      </c>
      <c r="CO358" t="s">
        <v>1157</v>
      </c>
      <c r="CP358">
        <v>0</v>
      </c>
      <c r="CQ358" t="s">
        <v>1154</v>
      </c>
      <c r="CR358" t="s">
        <v>1157</v>
      </c>
      <c r="CS358">
        <v>3</v>
      </c>
      <c r="CT358" t="s">
        <v>1153</v>
      </c>
      <c r="CU358" t="s">
        <v>1157</v>
      </c>
      <c r="CV358">
        <v>7</v>
      </c>
      <c r="CW358" t="s">
        <v>1154</v>
      </c>
      <c r="CX358" t="s">
        <v>1157</v>
      </c>
      <c r="CY358">
        <v>0.55000000000000004</v>
      </c>
      <c r="CZ358" t="s">
        <v>1152</v>
      </c>
      <c r="DA358" t="s">
        <v>1157</v>
      </c>
      <c r="DB358">
        <v>5</v>
      </c>
      <c r="DC358" t="s">
        <v>1153</v>
      </c>
      <c r="DD358" t="s">
        <v>1157</v>
      </c>
      <c r="DE358">
        <v>230</v>
      </c>
      <c r="DF358" t="s">
        <v>1153</v>
      </c>
      <c r="DG358" t="s">
        <v>1157</v>
      </c>
      <c r="DH358">
        <v>10</v>
      </c>
      <c r="DI358" t="s">
        <v>1153</v>
      </c>
      <c r="DJ358" t="s">
        <v>1157</v>
      </c>
      <c r="DK358">
        <v>13</v>
      </c>
      <c r="DL358" t="s">
        <v>1153</v>
      </c>
      <c r="DM358" t="s">
        <v>1157</v>
      </c>
      <c r="DN358">
        <v>7</v>
      </c>
      <c r="DO358" t="s">
        <v>1153</v>
      </c>
      <c r="DP358" t="s">
        <v>1157</v>
      </c>
      <c r="DQ358">
        <v>0.2</v>
      </c>
      <c r="DR358" t="s">
        <v>1153</v>
      </c>
      <c r="DS358" t="s">
        <v>1157</v>
      </c>
      <c r="DT358">
        <v>0.1</v>
      </c>
      <c r="DU358" t="s">
        <v>1153</v>
      </c>
      <c r="DV358" t="s">
        <v>1157</v>
      </c>
    </row>
    <row r="359" spans="1:126" x14ac:dyDescent="0.25">
      <c r="A359">
        <v>811</v>
      </c>
      <c r="B359" t="s">
        <v>346</v>
      </c>
      <c r="C359" t="s">
        <v>1161</v>
      </c>
      <c r="D359">
        <v>262</v>
      </c>
      <c r="E359" t="s">
        <v>1155</v>
      </c>
      <c r="F359" t="s">
        <v>1157</v>
      </c>
      <c r="G359">
        <v>1110</v>
      </c>
      <c r="H359" t="s">
        <v>1156</v>
      </c>
      <c r="I359" t="s">
        <v>1157</v>
      </c>
      <c r="J359">
        <v>0</v>
      </c>
      <c r="K359" t="s">
        <v>1152</v>
      </c>
      <c r="L359" t="s">
        <v>1157</v>
      </c>
      <c r="M359">
        <v>0</v>
      </c>
      <c r="N359" t="s">
        <v>1152</v>
      </c>
      <c r="O359" t="s">
        <v>1157</v>
      </c>
      <c r="P359">
        <v>0</v>
      </c>
      <c r="Q359" t="s">
        <v>1152</v>
      </c>
      <c r="R359" t="s">
        <v>1157</v>
      </c>
      <c r="S359">
        <v>0</v>
      </c>
      <c r="T359" t="s">
        <v>1152</v>
      </c>
      <c r="U359" t="s">
        <v>1157</v>
      </c>
      <c r="V359">
        <v>0</v>
      </c>
      <c r="W359" t="s">
        <v>1152</v>
      </c>
      <c r="X359" t="s">
        <v>1157</v>
      </c>
      <c r="Y359">
        <v>0</v>
      </c>
      <c r="Z359" t="s">
        <v>1152</v>
      </c>
      <c r="AA359" t="s">
        <v>1157</v>
      </c>
      <c r="AB359">
        <v>64.900000000000006</v>
      </c>
      <c r="AC359" t="s">
        <v>1152</v>
      </c>
      <c r="AD359" t="s">
        <v>1157</v>
      </c>
      <c r="AE359">
        <v>65.5</v>
      </c>
      <c r="AF359" t="s">
        <v>1152</v>
      </c>
      <c r="AG359" t="s">
        <v>1157</v>
      </c>
      <c r="AH359">
        <v>64.900000000000006</v>
      </c>
      <c r="AI359" t="s">
        <v>1152</v>
      </c>
      <c r="AJ359" t="s">
        <v>1157</v>
      </c>
      <c r="AK359">
        <v>0</v>
      </c>
      <c r="AL359" t="s">
        <v>1152</v>
      </c>
      <c r="AM359" t="s">
        <v>1157</v>
      </c>
      <c r="AN359">
        <v>0</v>
      </c>
      <c r="AO359" t="s">
        <v>1152</v>
      </c>
      <c r="AP359" t="s">
        <v>1157</v>
      </c>
      <c r="AQ359">
        <v>30</v>
      </c>
      <c r="AR359" t="s">
        <v>1153</v>
      </c>
      <c r="AS359" t="s">
        <v>1157</v>
      </c>
      <c r="AT359">
        <v>0.7</v>
      </c>
      <c r="AU359" t="s">
        <v>1152</v>
      </c>
      <c r="AV359" t="s">
        <v>1157</v>
      </c>
      <c r="AW359">
        <v>0.2</v>
      </c>
      <c r="AX359" t="s">
        <v>1152</v>
      </c>
      <c r="AY359" t="s">
        <v>1157</v>
      </c>
      <c r="AZ359">
        <v>0</v>
      </c>
      <c r="BA359" t="s">
        <v>1152</v>
      </c>
      <c r="BB359" t="s">
        <v>1157</v>
      </c>
      <c r="BC359">
        <v>33.9</v>
      </c>
      <c r="BD359" t="s">
        <v>1152</v>
      </c>
      <c r="BE359" t="s">
        <v>1157</v>
      </c>
      <c r="BF359">
        <v>0</v>
      </c>
      <c r="BG359" t="s">
        <v>1152</v>
      </c>
      <c r="BH359" t="s">
        <v>1157</v>
      </c>
      <c r="BI359">
        <v>0</v>
      </c>
      <c r="BJ359" t="s">
        <v>1153</v>
      </c>
      <c r="BK359" t="s">
        <v>1157</v>
      </c>
      <c r="BL359">
        <v>0</v>
      </c>
      <c r="BM359" t="s">
        <v>1154</v>
      </c>
      <c r="BN359" t="s">
        <v>1157</v>
      </c>
      <c r="BO359">
        <v>0</v>
      </c>
      <c r="BP359" t="s">
        <v>1154</v>
      </c>
      <c r="BQ359" t="s">
        <v>1157</v>
      </c>
      <c r="BR359">
        <v>0</v>
      </c>
      <c r="BS359" t="s">
        <v>1154</v>
      </c>
      <c r="BT359" t="s">
        <v>1157</v>
      </c>
      <c r="BU359">
        <v>0</v>
      </c>
      <c r="BV359" t="s">
        <v>1153</v>
      </c>
      <c r="BW359" t="s">
        <v>1157</v>
      </c>
      <c r="BX359">
        <v>0.02</v>
      </c>
      <c r="BY359" t="s">
        <v>1153</v>
      </c>
      <c r="BZ359" t="s">
        <v>1157</v>
      </c>
      <c r="CA359">
        <v>0.05</v>
      </c>
      <c r="CB359" t="s">
        <v>1153</v>
      </c>
      <c r="CC359" t="s">
        <v>1157</v>
      </c>
      <c r="CD359">
        <v>0</v>
      </c>
      <c r="CE359" t="s">
        <v>1153</v>
      </c>
      <c r="CF359" t="s">
        <v>1157</v>
      </c>
      <c r="CG359">
        <v>0</v>
      </c>
      <c r="CH359" t="s">
        <v>1153</v>
      </c>
      <c r="CI359" t="s">
        <v>1157</v>
      </c>
      <c r="CJ359">
        <v>0</v>
      </c>
      <c r="CK359" t="s">
        <v>1153</v>
      </c>
      <c r="CL359" t="s">
        <v>1157</v>
      </c>
      <c r="CM359">
        <v>0</v>
      </c>
      <c r="CN359" t="s">
        <v>1153</v>
      </c>
      <c r="CO359" t="s">
        <v>1157</v>
      </c>
      <c r="CP359">
        <v>0</v>
      </c>
      <c r="CQ359" t="s">
        <v>1154</v>
      </c>
      <c r="CR359" t="s">
        <v>1157</v>
      </c>
      <c r="CS359">
        <v>0</v>
      </c>
      <c r="CT359" t="s">
        <v>1153</v>
      </c>
      <c r="CU359" t="s">
        <v>1157</v>
      </c>
      <c r="CV359">
        <v>0</v>
      </c>
      <c r="CW359" t="s">
        <v>1154</v>
      </c>
      <c r="CX359" t="s">
        <v>1157</v>
      </c>
      <c r="CY359">
        <v>0.22</v>
      </c>
      <c r="CZ359" t="s">
        <v>1152</v>
      </c>
      <c r="DA359" t="s">
        <v>1157</v>
      </c>
      <c r="DB359">
        <v>12</v>
      </c>
      <c r="DC359" t="s">
        <v>1153</v>
      </c>
      <c r="DD359" t="s">
        <v>1157</v>
      </c>
      <c r="DE359">
        <v>100</v>
      </c>
      <c r="DF359" t="s">
        <v>1153</v>
      </c>
      <c r="DG359" t="s">
        <v>1157</v>
      </c>
      <c r="DH359">
        <v>10</v>
      </c>
      <c r="DI359" t="s">
        <v>1153</v>
      </c>
      <c r="DJ359" t="s">
        <v>1157</v>
      </c>
      <c r="DK359">
        <v>12</v>
      </c>
      <c r="DL359" t="s">
        <v>1153</v>
      </c>
      <c r="DM359" t="s">
        <v>1157</v>
      </c>
      <c r="DN359">
        <v>5</v>
      </c>
      <c r="DO359" t="s">
        <v>1153</v>
      </c>
      <c r="DP359" t="s">
        <v>1157</v>
      </c>
      <c r="DQ359">
        <v>1.5</v>
      </c>
      <c r="DR359" t="s">
        <v>1153</v>
      </c>
      <c r="DS359" t="s">
        <v>1157</v>
      </c>
      <c r="DT359">
        <v>0</v>
      </c>
      <c r="DU359" t="s">
        <v>1153</v>
      </c>
      <c r="DV359" t="s">
        <v>1157</v>
      </c>
    </row>
    <row r="360" spans="1:126" x14ac:dyDescent="0.25">
      <c r="A360">
        <v>812</v>
      </c>
      <c r="B360" t="s">
        <v>347</v>
      </c>
      <c r="C360" t="s">
        <v>1161</v>
      </c>
      <c r="D360">
        <v>233</v>
      </c>
      <c r="E360" t="s">
        <v>1155</v>
      </c>
      <c r="F360" t="s">
        <v>1157</v>
      </c>
      <c r="G360">
        <v>992</v>
      </c>
      <c r="H360" t="s">
        <v>1156</v>
      </c>
      <c r="I360" t="s">
        <v>1157</v>
      </c>
      <c r="J360">
        <v>0</v>
      </c>
      <c r="K360" t="s">
        <v>1152</v>
      </c>
      <c r="L360" t="s">
        <v>1157</v>
      </c>
      <c r="M360">
        <v>0</v>
      </c>
      <c r="N360" t="s">
        <v>1152</v>
      </c>
      <c r="O360" t="s">
        <v>1157</v>
      </c>
      <c r="P360">
        <v>0</v>
      </c>
      <c r="Q360" t="s">
        <v>1152</v>
      </c>
      <c r="R360" t="s">
        <v>1157</v>
      </c>
      <c r="S360">
        <v>0</v>
      </c>
      <c r="T360" t="s">
        <v>1152</v>
      </c>
      <c r="U360" t="s">
        <v>1157</v>
      </c>
      <c r="V360">
        <v>0</v>
      </c>
      <c r="W360" t="s">
        <v>1152</v>
      </c>
      <c r="X360" t="s">
        <v>1157</v>
      </c>
      <c r="Y360">
        <v>0</v>
      </c>
      <c r="Z360" t="s">
        <v>1152</v>
      </c>
      <c r="AA360" t="s">
        <v>1157</v>
      </c>
      <c r="AB360">
        <v>57.4</v>
      </c>
      <c r="AC360" t="s">
        <v>1152</v>
      </c>
      <c r="AD360" t="s">
        <v>1157</v>
      </c>
      <c r="AE360">
        <v>57.9</v>
      </c>
      <c r="AF360" t="s">
        <v>1152</v>
      </c>
      <c r="AG360" t="s">
        <v>1157</v>
      </c>
      <c r="AH360">
        <v>57.4</v>
      </c>
      <c r="AI360" t="s">
        <v>1152</v>
      </c>
      <c r="AJ360" t="s">
        <v>1157</v>
      </c>
      <c r="AK360">
        <v>0</v>
      </c>
      <c r="AL360" t="s">
        <v>1152</v>
      </c>
      <c r="AM360" t="s">
        <v>1157</v>
      </c>
      <c r="AN360">
        <v>0</v>
      </c>
      <c r="AO360" t="s">
        <v>1152</v>
      </c>
      <c r="AP360" t="s">
        <v>1157</v>
      </c>
      <c r="AQ360">
        <v>28</v>
      </c>
      <c r="AR360" t="s">
        <v>1153</v>
      </c>
      <c r="AS360" t="s">
        <v>1157</v>
      </c>
      <c r="AT360">
        <v>0.9</v>
      </c>
      <c r="AU360" t="s">
        <v>1152</v>
      </c>
      <c r="AV360" t="s">
        <v>1157</v>
      </c>
      <c r="AW360">
        <v>0.5</v>
      </c>
      <c r="AX360" t="s">
        <v>1152</v>
      </c>
      <c r="AY360" t="s">
        <v>1157</v>
      </c>
      <c r="AZ360">
        <v>0</v>
      </c>
      <c r="BA360" t="s">
        <v>1152</v>
      </c>
      <c r="BB360" t="s">
        <v>1157</v>
      </c>
      <c r="BC360">
        <v>41</v>
      </c>
      <c r="BD360" t="s">
        <v>1152</v>
      </c>
      <c r="BE360" t="s">
        <v>1157</v>
      </c>
      <c r="BF360">
        <v>0</v>
      </c>
      <c r="BG360" t="s">
        <v>1152</v>
      </c>
      <c r="BH360" t="s">
        <v>1157</v>
      </c>
      <c r="BI360">
        <v>0</v>
      </c>
      <c r="BJ360" t="s">
        <v>1153</v>
      </c>
      <c r="BK360" t="s">
        <v>1157</v>
      </c>
      <c r="BL360">
        <v>0</v>
      </c>
      <c r="BM360" t="s">
        <v>1154</v>
      </c>
      <c r="BN360" t="s">
        <v>1157</v>
      </c>
      <c r="BO360">
        <v>0</v>
      </c>
      <c r="BP360" t="s">
        <v>1154</v>
      </c>
      <c r="BQ360" t="s">
        <v>1157</v>
      </c>
      <c r="BR360">
        <v>0</v>
      </c>
      <c r="BS360" t="s">
        <v>1154</v>
      </c>
      <c r="BT360" t="s">
        <v>1157</v>
      </c>
      <c r="BU360">
        <v>0</v>
      </c>
      <c r="BV360" t="s">
        <v>1153</v>
      </c>
      <c r="BW360" t="s">
        <v>1157</v>
      </c>
      <c r="BX360">
        <v>0</v>
      </c>
      <c r="BY360" t="s">
        <v>1153</v>
      </c>
      <c r="BZ360" t="s">
        <v>1157</v>
      </c>
      <c r="CA360">
        <v>0</v>
      </c>
      <c r="CB360" t="s">
        <v>1153</v>
      </c>
      <c r="CC360" t="s">
        <v>1157</v>
      </c>
      <c r="CD360">
        <v>0</v>
      </c>
      <c r="CE360" t="s">
        <v>1153</v>
      </c>
      <c r="CF360" t="s">
        <v>1157</v>
      </c>
      <c r="CG360">
        <v>0</v>
      </c>
      <c r="CH360" t="s">
        <v>1153</v>
      </c>
      <c r="CI360" t="s">
        <v>1157</v>
      </c>
      <c r="CJ360">
        <v>0</v>
      </c>
      <c r="CK360" t="s">
        <v>1153</v>
      </c>
      <c r="CL360" t="s">
        <v>1157</v>
      </c>
      <c r="CM360">
        <v>0</v>
      </c>
      <c r="CN360" t="s">
        <v>1153</v>
      </c>
      <c r="CO360" t="s">
        <v>1157</v>
      </c>
      <c r="CP360">
        <v>0</v>
      </c>
      <c r="CQ360" t="s">
        <v>1154</v>
      </c>
      <c r="CR360" t="s">
        <v>1157</v>
      </c>
      <c r="CS360">
        <v>1</v>
      </c>
      <c r="CT360" t="s">
        <v>1153</v>
      </c>
      <c r="CU360" t="s">
        <v>1157</v>
      </c>
      <c r="CV360">
        <v>0</v>
      </c>
      <c r="CW360" t="s">
        <v>1154</v>
      </c>
      <c r="CX360" t="s">
        <v>1157</v>
      </c>
      <c r="CY360">
        <v>0.18</v>
      </c>
      <c r="CZ360" t="s">
        <v>1152</v>
      </c>
      <c r="DA360" t="s">
        <v>1157</v>
      </c>
      <c r="DB360">
        <v>11</v>
      </c>
      <c r="DC360" t="s">
        <v>1153</v>
      </c>
      <c r="DD360" t="s">
        <v>1157</v>
      </c>
      <c r="DE360">
        <v>90</v>
      </c>
      <c r="DF360" t="s">
        <v>1153</v>
      </c>
      <c r="DG360" t="s">
        <v>1157</v>
      </c>
      <c r="DH360">
        <v>7</v>
      </c>
      <c r="DI360" t="s">
        <v>1153</v>
      </c>
      <c r="DJ360" t="s">
        <v>1157</v>
      </c>
      <c r="DK360">
        <v>13</v>
      </c>
      <c r="DL360" t="s">
        <v>1153</v>
      </c>
      <c r="DM360" t="s">
        <v>1157</v>
      </c>
      <c r="DN360">
        <v>4</v>
      </c>
      <c r="DO360" t="s">
        <v>1153</v>
      </c>
      <c r="DP360" t="s">
        <v>1157</v>
      </c>
      <c r="DQ360">
        <v>1.4</v>
      </c>
      <c r="DR360" t="s">
        <v>1153</v>
      </c>
      <c r="DS360" t="s">
        <v>1157</v>
      </c>
      <c r="DT360">
        <v>0</v>
      </c>
      <c r="DU360" t="s">
        <v>1153</v>
      </c>
      <c r="DV360" t="s">
        <v>1157</v>
      </c>
    </row>
    <row r="361" spans="1:126" x14ac:dyDescent="0.25">
      <c r="A361">
        <v>813</v>
      </c>
      <c r="B361" t="s">
        <v>348</v>
      </c>
      <c r="C361" t="s">
        <v>1161</v>
      </c>
      <c r="D361">
        <v>242</v>
      </c>
      <c r="E361" t="s">
        <v>1155</v>
      </c>
      <c r="F361" t="s">
        <v>1157</v>
      </c>
      <c r="G361">
        <v>1030</v>
      </c>
      <c r="H361" t="s">
        <v>1156</v>
      </c>
      <c r="I361" t="s">
        <v>1157</v>
      </c>
      <c r="J361">
        <v>0</v>
      </c>
      <c r="K361" t="s">
        <v>1152</v>
      </c>
      <c r="L361" t="s">
        <v>1157</v>
      </c>
      <c r="M361">
        <v>0</v>
      </c>
      <c r="N361" t="s">
        <v>1152</v>
      </c>
      <c r="O361" t="s">
        <v>1157</v>
      </c>
      <c r="P361">
        <v>0</v>
      </c>
      <c r="Q361" t="s">
        <v>1152</v>
      </c>
      <c r="R361" t="s">
        <v>1157</v>
      </c>
      <c r="S361">
        <v>0</v>
      </c>
      <c r="T361" t="s">
        <v>1152</v>
      </c>
      <c r="U361" t="s">
        <v>1157</v>
      </c>
      <c r="V361">
        <v>0</v>
      </c>
      <c r="W361" t="s">
        <v>1152</v>
      </c>
      <c r="X361" t="s">
        <v>1157</v>
      </c>
      <c r="Y361">
        <v>0</v>
      </c>
      <c r="Z361" t="s">
        <v>1152</v>
      </c>
      <c r="AA361" t="s">
        <v>1157</v>
      </c>
      <c r="AB361">
        <v>59.7</v>
      </c>
      <c r="AC361" t="s">
        <v>1152</v>
      </c>
      <c r="AD361" t="s">
        <v>1157</v>
      </c>
      <c r="AE361">
        <v>59.9</v>
      </c>
      <c r="AF361" t="s">
        <v>1152</v>
      </c>
      <c r="AG361" t="s">
        <v>1157</v>
      </c>
      <c r="AH361">
        <v>59.7</v>
      </c>
      <c r="AI361" t="s">
        <v>1152</v>
      </c>
      <c r="AJ361" t="s">
        <v>1157</v>
      </c>
      <c r="AK361">
        <v>0</v>
      </c>
      <c r="AL361" t="s">
        <v>1152</v>
      </c>
      <c r="AM361" t="s">
        <v>1157</v>
      </c>
      <c r="AN361">
        <v>0</v>
      </c>
      <c r="AO361" t="s">
        <v>1152</v>
      </c>
      <c r="AP361" t="s">
        <v>1157</v>
      </c>
      <c r="AQ361">
        <v>40</v>
      </c>
      <c r="AR361" t="s">
        <v>1153</v>
      </c>
      <c r="AS361" t="s">
        <v>1157</v>
      </c>
      <c r="AT361">
        <v>1</v>
      </c>
      <c r="AU361" t="s">
        <v>1152</v>
      </c>
      <c r="AV361" t="s">
        <v>1157</v>
      </c>
      <c r="AW361">
        <v>0.4</v>
      </c>
      <c r="AX361" t="s">
        <v>1152</v>
      </c>
      <c r="AY361" t="s">
        <v>1157</v>
      </c>
      <c r="AZ361">
        <v>0</v>
      </c>
      <c r="BA361" t="s">
        <v>1152</v>
      </c>
      <c r="BB361" t="s">
        <v>1157</v>
      </c>
      <c r="BC361">
        <v>38.700000000000003</v>
      </c>
      <c r="BD361" t="s">
        <v>1152</v>
      </c>
      <c r="BE361" t="s">
        <v>1157</v>
      </c>
      <c r="BF361">
        <v>0</v>
      </c>
      <c r="BG361" t="s">
        <v>1152</v>
      </c>
      <c r="BH361" t="s">
        <v>1157</v>
      </c>
      <c r="BI361">
        <v>0</v>
      </c>
      <c r="BJ361" t="s">
        <v>1153</v>
      </c>
      <c r="BK361" t="s">
        <v>1157</v>
      </c>
      <c r="BL361">
        <v>0</v>
      </c>
      <c r="BM361" t="s">
        <v>1154</v>
      </c>
      <c r="BN361" t="s">
        <v>1157</v>
      </c>
      <c r="BO361">
        <v>0</v>
      </c>
      <c r="BP361" t="s">
        <v>1154</v>
      </c>
      <c r="BQ361" t="s">
        <v>1157</v>
      </c>
      <c r="BR361">
        <v>0</v>
      </c>
      <c r="BS361" t="s">
        <v>1154</v>
      </c>
      <c r="BT361" t="s">
        <v>1157</v>
      </c>
      <c r="BU361">
        <v>0</v>
      </c>
      <c r="BV361" t="s">
        <v>1153</v>
      </c>
      <c r="BW361" t="s">
        <v>1157</v>
      </c>
      <c r="BX361">
        <v>0</v>
      </c>
      <c r="BY361" t="s">
        <v>1153</v>
      </c>
      <c r="BZ361" t="s">
        <v>1157</v>
      </c>
      <c r="CA361">
        <v>0</v>
      </c>
      <c r="CB361" t="s">
        <v>1153</v>
      </c>
      <c r="CC361" t="s">
        <v>1157</v>
      </c>
      <c r="CD361">
        <v>0</v>
      </c>
      <c r="CE361" t="s">
        <v>1153</v>
      </c>
      <c r="CF361" t="s">
        <v>1157</v>
      </c>
      <c r="CG361">
        <v>0</v>
      </c>
      <c r="CH361" t="s">
        <v>1153</v>
      </c>
      <c r="CI361" t="s">
        <v>1157</v>
      </c>
      <c r="CJ361">
        <v>0</v>
      </c>
      <c r="CK361" t="s">
        <v>1153</v>
      </c>
      <c r="CL361" t="s">
        <v>1157</v>
      </c>
      <c r="CM361">
        <v>0</v>
      </c>
      <c r="CN361" t="s">
        <v>1153</v>
      </c>
      <c r="CO361" t="s">
        <v>1157</v>
      </c>
      <c r="CP361">
        <v>0</v>
      </c>
      <c r="CQ361" t="s">
        <v>1154</v>
      </c>
      <c r="CR361" t="s">
        <v>1157</v>
      </c>
      <c r="CS361">
        <v>0</v>
      </c>
      <c r="CT361" t="s">
        <v>1153</v>
      </c>
      <c r="CU361" t="s">
        <v>1157</v>
      </c>
      <c r="CV361">
        <v>0</v>
      </c>
      <c r="CW361" t="s">
        <v>1154</v>
      </c>
      <c r="CX361" t="s">
        <v>1157</v>
      </c>
      <c r="CY361">
        <v>0.23</v>
      </c>
      <c r="CZ361" t="s">
        <v>1152</v>
      </c>
      <c r="DA361" t="s">
        <v>1157</v>
      </c>
      <c r="DB361">
        <v>16</v>
      </c>
      <c r="DC361" t="s">
        <v>1153</v>
      </c>
      <c r="DD361" t="s">
        <v>1157</v>
      </c>
      <c r="DE361">
        <v>110</v>
      </c>
      <c r="DF361" t="s">
        <v>1153</v>
      </c>
      <c r="DG361" t="s">
        <v>1157</v>
      </c>
      <c r="DH361">
        <v>24</v>
      </c>
      <c r="DI361" t="s">
        <v>1153</v>
      </c>
      <c r="DJ361" t="s">
        <v>1157</v>
      </c>
      <c r="DK361">
        <v>12</v>
      </c>
      <c r="DL361" t="s">
        <v>1153</v>
      </c>
      <c r="DM361" t="s">
        <v>1157</v>
      </c>
      <c r="DN361">
        <v>10</v>
      </c>
      <c r="DO361" t="s">
        <v>1153</v>
      </c>
      <c r="DP361" t="s">
        <v>1157</v>
      </c>
      <c r="DQ361">
        <v>1</v>
      </c>
      <c r="DR361" t="s">
        <v>1153</v>
      </c>
      <c r="DS361" t="s">
        <v>1157</v>
      </c>
      <c r="DT361">
        <v>0.2</v>
      </c>
      <c r="DU361" t="s">
        <v>1153</v>
      </c>
      <c r="DV361" t="s">
        <v>1157</v>
      </c>
    </row>
    <row r="362" spans="1:126" x14ac:dyDescent="0.25">
      <c r="A362">
        <v>814</v>
      </c>
      <c r="B362" t="s">
        <v>349</v>
      </c>
      <c r="C362" t="s">
        <v>1161</v>
      </c>
      <c r="D362">
        <v>263</v>
      </c>
      <c r="E362" t="s">
        <v>1155</v>
      </c>
      <c r="F362" t="s">
        <v>1157</v>
      </c>
      <c r="G362">
        <v>1120</v>
      </c>
      <c r="H362" t="s">
        <v>1156</v>
      </c>
      <c r="I362" t="s">
        <v>1157</v>
      </c>
      <c r="J362">
        <v>0</v>
      </c>
      <c r="K362" t="s">
        <v>1152</v>
      </c>
      <c r="L362" t="s">
        <v>1157</v>
      </c>
      <c r="M362">
        <v>0</v>
      </c>
      <c r="N362" t="s">
        <v>1152</v>
      </c>
      <c r="O362" t="s">
        <v>1157</v>
      </c>
      <c r="P362">
        <v>0</v>
      </c>
      <c r="Q362" t="s">
        <v>1152</v>
      </c>
      <c r="R362" t="s">
        <v>1157</v>
      </c>
      <c r="S362">
        <v>0</v>
      </c>
      <c r="T362" t="s">
        <v>1152</v>
      </c>
      <c r="U362" t="s">
        <v>1157</v>
      </c>
      <c r="V362">
        <v>0</v>
      </c>
      <c r="W362" t="s">
        <v>1152</v>
      </c>
      <c r="X362" t="s">
        <v>1157</v>
      </c>
      <c r="Y362">
        <v>0</v>
      </c>
      <c r="Z362" t="s">
        <v>1152</v>
      </c>
      <c r="AA362" t="s">
        <v>1157</v>
      </c>
      <c r="AB362">
        <v>64.8</v>
      </c>
      <c r="AC362" t="s">
        <v>1152</v>
      </c>
      <c r="AD362" t="s">
        <v>1157</v>
      </c>
      <c r="AE362">
        <v>65.400000000000006</v>
      </c>
      <c r="AF362" t="s">
        <v>1152</v>
      </c>
      <c r="AG362" t="s">
        <v>1157</v>
      </c>
      <c r="AH362">
        <v>64.8</v>
      </c>
      <c r="AI362" t="s">
        <v>1152</v>
      </c>
      <c r="AJ362" t="s">
        <v>1157</v>
      </c>
      <c r="AK362">
        <v>0</v>
      </c>
      <c r="AL362" t="s">
        <v>1152</v>
      </c>
      <c r="AM362" t="s">
        <v>1157</v>
      </c>
      <c r="AN362">
        <v>0</v>
      </c>
      <c r="AO362" t="s">
        <v>1152</v>
      </c>
      <c r="AP362" t="s">
        <v>1157</v>
      </c>
      <c r="AQ362">
        <v>30</v>
      </c>
      <c r="AR362" t="s">
        <v>1153</v>
      </c>
      <c r="AS362" t="s">
        <v>1157</v>
      </c>
      <c r="AT362">
        <v>0.9</v>
      </c>
      <c r="AU362" t="s">
        <v>1152</v>
      </c>
      <c r="AV362" t="s">
        <v>1157</v>
      </c>
      <c r="AW362">
        <v>0.4</v>
      </c>
      <c r="AX362" t="s">
        <v>1152</v>
      </c>
      <c r="AY362" t="s">
        <v>1157</v>
      </c>
      <c r="AZ362">
        <v>0</v>
      </c>
      <c r="BA362" t="s">
        <v>1152</v>
      </c>
      <c r="BB362" t="s">
        <v>1157</v>
      </c>
      <c r="BC362">
        <v>33.5</v>
      </c>
      <c r="BD362" t="s">
        <v>1152</v>
      </c>
      <c r="BE362" t="s">
        <v>1157</v>
      </c>
      <c r="BF362">
        <v>0</v>
      </c>
      <c r="BG362" t="s">
        <v>1152</v>
      </c>
      <c r="BH362" t="s">
        <v>1157</v>
      </c>
      <c r="BI362">
        <v>0</v>
      </c>
      <c r="BJ362" t="s">
        <v>1153</v>
      </c>
      <c r="BK362" t="s">
        <v>1157</v>
      </c>
      <c r="BL362">
        <v>0</v>
      </c>
      <c r="BM362" t="s">
        <v>1154</v>
      </c>
      <c r="BN362" t="s">
        <v>1157</v>
      </c>
      <c r="BO362">
        <v>0</v>
      </c>
      <c r="BP362" t="s">
        <v>1154</v>
      </c>
      <c r="BQ362" t="s">
        <v>1157</v>
      </c>
      <c r="BR362">
        <v>0</v>
      </c>
      <c r="BS362" t="s">
        <v>1154</v>
      </c>
      <c r="BT362" t="s">
        <v>1157</v>
      </c>
      <c r="BU362">
        <v>0</v>
      </c>
      <c r="BV362" t="s">
        <v>1153</v>
      </c>
      <c r="BW362" t="s">
        <v>1157</v>
      </c>
      <c r="BX362">
        <v>0</v>
      </c>
      <c r="BY362" t="s">
        <v>1153</v>
      </c>
      <c r="BZ362" t="s">
        <v>1157</v>
      </c>
      <c r="CA362">
        <v>0</v>
      </c>
      <c r="CB362" t="s">
        <v>1153</v>
      </c>
      <c r="CC362" t="s">
        <v>1157</v>
      </c>
      <c r="CD362">
        <v>0</v>
      </c>
      <c r="CE362" t="s">
        <v>1153</v>
      </c>
      <c r="CF362" t="s">
        <v>1157</v>
      </c>
      <c r="CG362">
        <v>0</v>
      </c>
      <c r="CH362" t="s">
        <v>1153</v>
      </c>
      <c r="CI362" t="s">
        <v>1157</v>
      </c>
      <c r="CJ362">
        <v>0</v>
      </c>
      <c r="CK362" t="s">
        <v>1153</v>
      </c>
      <c r="CL362" t="s">
        <v>1157</v>
      </c>
      <c r="CM362">
        <v>0</v>
      </c>
      <c r="CN362" t="s">
        <v>1153</v>
      </c>
      <c r="CO362" t="s">
        <v>1157</v>
      </c>
      <c r="CP362">
        <v>0</v>
      </c>
      <c r="CQ362" t="s">
        <v>1154</v>
      </c>
      <c r="CR362" t="s">
        <v>1157</v>
      </c>
      <c r="CS362">
        <v>0</v>
      </c>
      <c r="CT362" t="s">
        <v>1153</v>
      </c>
      <c r="CU362" t="s">
        <v>1157</v>
      </c>
      <c r="CV362">
        <v>0</v>
      </c>
      <c r="CW362" t="s">
        <v>1154</v>
      </c>
      <c r="CX362" t="s">
        <v>1157</v>
      </c>
      <c r="CY362">
        <v>0.39</v>
      </c>
      <c r="CZ362" t="s">
        <v>1152</v>
      </c>
      <c r="DA362" t="s">
        <v>1157</v>
      </c>
      <c r="DB362">
        <v>12</v>
      </c>
      <c r="DC362" t="s">
        <v>1153</v>
      </c>
      <c r="DD362" t="s">
        <v>1157</v>
      </c>
      <c r="DE362">
        <v>99</v>
      </c>
      <c r="DF362" t="s">
        <v>1153</v>
      </c>
      <c r="DG362" t="s">
        <v>1157</v>
      </c>
      <c r="DH362">
        <v>14</v>
      </c>
      <c r="DI362" t="s">
        <v>1153</v>
      </c>
      <c r="DJ362" t="s">
        <v>1157</v>
      </c>
      <c r="DK362">
        <v>14</v>
      </c>
      <c r="DL362" t="s">
        <v>1153</v>
      </c>
      <c r="DM362" t="s">
        <v>1157</v>
      </c>
      <c r="DN362">
        <v>5</v>
      </c>
      <c r="DO362" t="s">
        <v>1153</v>
      </c>
      <c r="DP362" t="s">
        <v>1157</v>
      </c>
      <c r="DQ362">
        <v>1.3</v>
      </c>
      <c r="DR362" t="s">
        <v>1153</v>
      </c>
      <c r="DS362" t="s">
        <v>1157</v>
      </c>
      <c r="DT362">
        <v>0.1</v>
      </c>
      <c r="DU362" t="s">
        <v>1153</v>
      </c>
      <c r="DV362" t="s">
        <v>1157</v>
      </c>
    </row>
    <row r="363" spans="1:126" x14ac:dyDescent="0.25">
      <c r="A363">
        <v>815</v>
      </c>
      <c r="B363" t="s">
        <v>350</v>
      </c>
      <c r="C363" t="s">
        <v>1161</v>
      </c>
      <c r="D363">
        <v>239</v>
      </c>
      <c r="E363" t="s">
        <v>1155</v>
      </c>
      <c r="F363" t="s">
        <v>1157</v>
      </c>
      <c r="G363">
        <v>1010</v>
      </c>
      <c r="H363" t="s">
        <v>1156</v>
      </c>
      <c r="I363" t="s">
        <v>1157</v>
      </c>
      <c r="J363">
        <v>0</v>
      </c>
      <c r="K363" t="s">
        <v>1152</v>
      </c>
      <c r="L363" t="s">
        <v>1157</v>
      </c>
      <c r="M363">
        <v>0</v>
      </c>
      <c r="N363" t="s">
        <v>1152</v>
      </c>
      <c r="O363" t="s">
        <v>1157</v>
      </c>
      <c r="P363">
        <v>0</v>
      </c>
      <c r="Q363" t="s">
        <v>1152</v>
      </c>
      <c r="R363" t="s">
        <v>1157</v>
      </c>
      <c r="S363">
        <v>0</v>
      </c>
      <c r="T363" t="s">
        <v>1152</v>
      </c>
      <c r="U363" t="s">
        <v>1157</v>
      </c>
      <c r="V363">
        <v>0</v>
      </c>
      <c r="W363" t="s">
        <v>1152</v>
      </c>
      <c r="X363" t="s">
        <v>1157</v>
      </c>
      <c r="Y363">
        <v>0</v>
      </c>
      <c r="Z363" t="s">
        <v>1152</v>
      </c>
      <c r="AA363" t="s">
        <v>1157</v>
      </c>
      <c r="AB363">
        <v>59</v>
      </c>
      <c r="AC363" t="s">
        <v>1152</v>
      </c>
      <c r="AD363" t="s">
        <v>1157</v>
      </c>
      <c r="AE363">
        <v>59.2</v>
      </c>
      <c r="AF363" t="s">
        <v>1152</v>
      </c>
      <c r="AG363" t="s">
        <v>1157</v>
      </c>
      <c r="AH363">
        <v>59</v>
      </c>
      <c r="AI363" t="s">
        <v>1152</v>
      </c>
      <c r="AJ363" t="s">
        <v>1157</v>
      </c>
      <c r="AK363">
        <v>0</v>
      </c>
      <c r="AL363" t="s">
        <v>1152</v>
      </c>
      <c r="AM363" t="s">
        <v>1157</v>
      </c>
      <c r="AN363">
        <v>0</v>
      </c>
      <c r="AO363" t="s">
        <v>1152</v>
      </c>
      <c r="AP363" t="s">
        <v>1157</v>
      </c>
      <c r="AQ363">
        <v>38</v>
      </c>
      <c r="AR363" t="s">
        <v>1153</v>
      </c>
      <c r="AS363" t="s">
        <v>1157</v>
      </c>
      <c r="AT363">
        <v>0.9</v>
      </c>
      <c r="AU363" t="s">
        <v>1152</v>
      </c>
      <c r="AV363" t="s">
        <v>1157</v>
      </c>
      <c r="AW363">
        <v>0.2</v>
      </c>
      <c r="AX363" t="s">
        <v>1152</v>
      </c>
      <c r="AY363" t="s">
        <v>1157</v>
      </c>
      <c r="AZ363">
        <v>0</v>
      </c>
      <c r="BA363" t="s">
        <v>1152</v>
      </c>
      <c r="BB363" t="s">
        <v>1157</v>
      </c>
      <c r="BC363">
        <v>39.6</v>
      </c>
      <c r="BD363" t="s">
        <v>1152</v>
      </c>
      <c r="BE363" t="s">
        <v>1157</v>
      </c>
      <c r="BF363">
        <v>0</v>
      </c>
      <c r="BG363" t="s">
        <v>1152</v>
      </c>
      <c r="BH363" t="s">
        <v>1157</v>
      </c>
      <c r="BI363">
        <v>0</v>
      </c>
      <c r="BJ363" t="s">
        <v>1153</v>
      </c>
      <c r="BK363" t="s">
        <v>1157</v>
      </c>
      <c r="BL363">
        <v>0</v>
      </c>
      <c r="BM363" t="s">
        <v>1154</v>
      </c>
      <c r="BN363" t="s">
        <v>1157</v>
      </c>
      <c r="BO363">
        <v>0</v>
      </c>
      <c r="BP363" t="s">
        <v>1154</v>
      </c>
      <c r="BQ363" t="s">
        <v>1157</v>
      </c>
      <c r="BR363">
        <v>0</v>
      </c>
      <c r="BS363" t="s">
        <v>1154</v>
      </c>
      <c r="BT363" t="s">
        <v>1157</v>
      </c>
      <c r="BU363">
        <v>0</v>
      </c>
      <c r="BV363" t="s">
        <v>1153</v>
      </c>
      <c r="BW363" t="s">
        <v>1157</v>
      </c>
      <c r="BX363">
        <v>0</v>
      </c>
      <c r="BY363" t="s">
        <v>1153</v>
      </c>
      <c r="BZ363" t="s">
        <v>1157</v>
      </c>
      <c r="CA363">
        <v>0</v>
      </c>
      <c r="CB363" t="s">
        <v>1153</v>
      </c>
      <c r="CC363" t="s">
        <v>1157</v>
      </c>
      <c r="CD363">
        <v>0</v>
      </c>
      <c r="CE363" t="s">
        <v>1153</v>
      </c>
      <c r="CF363" t="s">
        <v>1157</v>
      </c>
      <c r="CG363">
        <v>0</v>
      </c>
      <c r="CH363" t="s">
        <v>1153</v>
      </c>
      <c r="CI363" t="s">
        <v>1157</v>
      </c>
      <c r="CJ363">
        <v>0</v>
      </c>
      <c r="CK363" t="s">
        <v>1153</v>
      </c>
      <c r="CL363" t="s">
        <v>1157</v>
      </c>
      <c r="CM363">
        <v>0</v>
      </c>
      <c r="CN363" t="s">
        <v>1153</v>
      </c>
      <c r="CO363" t="s">
        <v>1157</v>
      </c>
      <c r="CP363">
        <v>0</v>
      </c>
      <c r="CQ363" t="s">
        <v>1154</v>
      </c>
      <c r="CR363" t="s">
        <v>1157</v>
      </c>
      <c r="CS363">
        <v>0</v>
      </c>
      <c r="CT363" t="s">
        <v>1153</v>
      </c>
      <c r="CU363" t="s">
        <v>1157</v>
      </c>
      <c r="CV363">
        <v>0</v>
      </c>
      <c r="CW363" t="s">
        <v>1154</v>
      </c>
      <c r="CX363" t="s">
        <v>1157</v>
      </c>
      <c r="CY363">
        <v>0.26</v>
      </c>
      <c r="CZ363" t="s">
        <v>1152</v>
      </c>
      <c r="DA363" t="s">
        <v>1157</v>
      </c>
      <c r="DB363">
        <v>15</v>
      </c>
      <c r="DC363" t="s">
        <v>1153</v>
      </c>
      <c r="DD363" t="s">
        <v>1157</v>
      </c>
      <c r="DE363">
        <v>96</v>
      </c>
      <c r="DF363" t="s">
        <v>1153</v>
      </c>
      <c r="DG363" t="s">
        <v>1157</v>
      </c>
      <c r="DH363">
        <v>16</v>
      </c>
      <c r="DI363" t="s">
        <v>1153</v>
      </c>
      <c r="DJ363" t="s">
        <v>1157</v>
      </c>
      <c r="DK363">
        <v>10</v>
      </c>
      <c r="DL363" t="s">
        <v>1153</v>
      </c>
      <c r="DM363" t="s">
        <v>1157</v>
      </c>
      <c r="DN363">
        <v>5</v>
      </c>
      <c r="DO363" t="s">
        <v>1153</v>
      </c>
      <c r="DP363" t="s">
        <v>1157</v>
      </c>
      <c r="DQ363">
        <v>1</v>
      </c>
      <c r="DR363" t="s">
        <v>1153</v>
      </c>
      <c r="DS363" t="s">
        <v>1157</v>
      </c>
      <c r="DT363">
        <v>0.1</v>
      </c>
      <c r="DU363" t="s">
        <v>1153</v>
      </c>
      <c r="DV363" t="s">
        <v>1157</v>
      </c>
    </row>
    <row r="364" spans="1:126" x14ac:dyDescent="0.25">
      <c r="A364">
        <v>816</v>
      </c>
      <c r="B364" t="s">
        <v>351</v>
      </c>
      <c r="C364" t="s">
        <v>1161</v>
      </c>
      <c r="D364">
        <v>245</v>
      </c>
      <c r="E364" t="s">
        <v>1155</v>
      </c>
      <c r="F364" t="s">
        <v>1157</v>
      </c>
      <c r="G364">
        <v>1040</v>
      </c>
      <c r="H364" t="s">
        <v>1156</v>
      </c>
      <c r="I364" t="s">
        <v>1157</v>
      </c>
      <c r="J364">
        <v>0</v>
      </c>
      <c r="K364" t="s">
        <v>1152</v>
      </c>
      <c r="L364" t="s">
        <v>1157</v>
      </c>
      <c r="M364">
        <v>0</v>
      </c>
      <c r="N364" t="s">
        <v>1152</v>
      </c>
      <c r="O364" t="s">
        <v>1157</v>
      </c>
      <c r="P364">
        <v>0</v>
      </c>
      <c r="Q364" t="s">
        <v>1152</v>
      </c>
      <c r="R364" t="s">
        <v>1157</v>
      </c>
      <c r="S364">
        <v>0</v>
      </c>
      <c r="T364" t="s">
        <v>1152</v>
      </c>
      <c r="U364" t="s">
        <v>1157</v>
      </c>
      <c r="V364">
        <v>0</v>
      </c>
      <c r="W364" t="s">
        <v>1152</v>
      </c>
      <c r="X364" t="s">
        <v>1157</v>
      </c>
      <c r="Y364">
        <v>0</v>
      </c>
      <c r="Z364" t="s">
        <v>1152</v>
      </c>
      <c r="AA364" t="s">
        <v>1157</v>
      </c>
      <c r="AB364">
        <v>60.5</v>
      </c>
      <c r="AC364" t="s">
        <v>1152</v>
      </c>
      <c r="AD364" t="s">
        <v>1157</v>
      </c>
      <c r="AE364">
        <v>60.6</v>
      </c>
      <c r="AF364" t="s">
        <v>1152</v>
      </c>
      <c r="AG364" t="s">
        <v>1157</v>
      </c>
      <c r="AH364">
        <v>60.5</v>
      </c>
      <c r="AI364" t="s">
        <v>1152</v>
      </c>
      <c r="AJ364" t="s">
        <v>1157</v>
      </c>
      <c r="AK364">
        <v>0</v>
      </c>
      <c r="AL364" t="s">
        <v>1152</v>
      </c>
      <c r="AM364" t="s">
        <v>1157</v>
      </c>
      <c r="AN364">
        <v>0</v>
      </c>
      <c r="AO364" t="s">
        <v>1152</v>
      </c>
      <c r="AP364" t="s">
        <v>1157</v>
      </c>
      <c r="AQ364">
        <v>38</v>
      </c>
      <c r="AR364" t="s">
        <v>1153</v>
      </c>
      <c r="AS364" t="s">
        <v>1157</v>
      </c>
      <c r="AT364">
        <v>1</v>
      </c>
      <c r="AU364" t="s">
        <v>1152</v>
      </c>
      <c r="AV364" t="s">
        <v>1157</v>
      </c>
      <c r="AW364">
        <v>0.2</v>
      </c>
      <c r="AX364" t="s">
        <v>1152</v>
      </c>
      <c r="AY364" t="s">
        <v>1157</v>
      </c>
      <c r="AZ364">
        <v>0</v>
      </c>
      <c r="BA364" t="s">
        <v>1152</v>
      </c>
      <c r="BB364" t="s">
        <v>1157</v>
      </c>
      <c r="BC364">
        <v>38</v>
      </c>
      <c r="BD364" t="s">
        <v>1152</v>
      </c>
      <c r="BE364" t="s">
        <v>1157</v>
      </c>
      <c r="BF364">
        <v>0</v>
      </c>
      <c r="BG364" t="s">
        <v>1152</v>
      </c>
      <c r="BH364" t="s">
        <v>1157</v>
      </c>
      <c r="BI364">
        <v>0</v>
      </c>
      <c r="BJ364" t="s">
        <v>1153</v>
      </c>
      <c r="BK364" t="s">
        <v>1157</v>
      </c>
      <c r="BL364">
        <v>0</v>
      </c>
      <c r="BM364" t="s">
        <v>1154</v>
      </c>
      <c r="BN364" t="s">
        <v>1157</v>
      </c>
      <c r="BO364">
        <v>0</v>
      </c>
      <c r="BP364" t="s">
        <v>1154</v>
      </c>
      <c r="BQ364" t="s">
        <v>1157</v>
      </c>
      <c r="BR364">
        <v>0</v>
      </c>
      <c r="BS364" t="s">
        <v>1154</v>
      </c>
      <c r="BT364" t="s">
        <v>1157</v>
      </c>
      <c r="BU364">
        <v>0</v>
      </c>
      <c r="BV364" t="s">
        <v>1153</v>
      </c>
      <c r="BW364" t="s">
        <v>1157</v>
      </c>
      <c r="BX364">
        <v>0</v>
      </c>
      <c r="BY364" t="s">
        <v>1153</v>
      </c>
      <c r="BZ364" t="s">
        <v>1157</v>
      </c>
      <c r="CA364">
        <v>0</v>
      </c>
      <c r="CB364" t="s">
        <v>1153</v>
      </c>
      <c r="CC364" t="s">
        <v>1157</v>
      </c>
      <c r="CD364">
        <v>0</v>
      </c>
      <c r="CE364" t="s">
        <v>1153</v>
      </c>
      <c r="CF364" t="s">
        <v>1157</v>
      </c>
      <c r="CG364">
        <v>0</v>
      </c>
      <c r="CH364" t="s">
        <v>1153</v>
      </c>
      <c r="CI364" t="s">
        <v>1157</v>
      </c>
      <c r="CJ364">
        <v>0</v>
      </c>
      <c r="CK364" t="s">
        <v>1153</v>
      </c>
      <c r="CL364" t="s">
        <v>1157</v>
      </c>
      <c r="CM364">
        <v>0</v>
      </c>
      <c r="CN364" t="s">
        <v>1153</v>
      </c>
      <c r="CO364" t="s">
        <v>1157</v>
      </c>
      <c r="CP364">
        <v>0</v>
      </c>
      <c r="CQ364" t="s">
        <v>1154</v>
      </c>
      <c r="CR364" t="s">
        <v>1157</v>
      </c>
      <c r="CS364">
        <v>0</v>
      </c>
      <c r="CT364" t="s">
        <v>1153</v>
      </c>
      <c r="CU364" t="s">
        <v>1157</v>
      </c>
      <c r="CV364">
        <v>0</v>
      </c>
      <c r="CW364" t="s">
        <v>1154</v>
      </c>
      <c r="CX364" t="s">
        <v>1157</v>
      </c>
      <c r="CY364">
        <v>0.28999999999999998</v>
      </c>
      <c r="CZ364" t="s">
        <v>1152</v>
      </c>
      <c r="DA364" t="s">
        <v>1157</v>
      </c>
      <c r="DB364">
        <v>15</v>
      </c>
      <c r="DC364" t="s">
        <v>1153</v>
      </c>
      <c r="DD364" t="s">
        <v>1157</v>
      </c>
      <c r="DE364">
        <v>100</v>
      </c>
      <c r="DF364" t="s">
        <v>1153</v>
      </c>
      <c r="DG364" t="s">
        <v>1157</v>
      </c>
      <c r="DH364">
        <v>21</v>
      </c>
      <c r="DI364" t="s">
        <v>1153</v>
      </c>
      <c r="DJ364" t="s">
        <v>1157</v>
      </c>
      <c r="DK364">
        <v>19</v>
      </c>
      <c r="DL364" t="s">
        <v>1153</v>
      </c>
      <c r="DM364" t="s">
        <v>1157</v>
      </c>
      <c r="DN364">
        <v>9</v>
      </c>
      <c r="DO364" t="s">
        <v>1153</v>
      </c>
      <c r="DP364" t="s">
        <v>1157</v>
      </c>
      <c r="DQ364">
        <v>1.7</v>
      </c>
      <c r="DR364" t="s">
        <v>1153</v>
      </c>
      <c r="DS364" t="s">
        <v>1157</v>
      </c>
      <c r="DT364">
        <v>0.1</v>
      </c>
      <c r="DU364" t="s">
        <v>1153</v>
      </c>
      <c r="DV364" t="s">
        <v>1157</v>
      </c>
    </row>
    <row r="365" spans="1:126" x14ac:dyDescent="0.25">
      <c r="A365">
        <v>817</v>
      </c>
      <c r="B365" t="s">
        <v>352</v>
      </c>
      <c r="C365" t="s">
        <v>1161</v>
      </c>
      <c r="D365">
        <v>209</v>
      </c>
      <c r="E365" t="s">
        <v>1155</v>
      </c>
      <c r="F365" t="s">
        <v>1157</v>
      </c>
      <c r="G365">
        <v>887</v>
      </c>
      <c r="H365" t="s">
        <v>1156</v>
      </c>
      <c r="I365" t="s">
        <v>1157</v>
      </c>
      <c r="J365">
        <v>0</v>
      </c>
      <c r="K365" t="s">
        <v>1152</v>
      </c>
      <c r="L365" t="s">
        <v>1157</v>
      </c>
      <c r="M365">
        <v>0</v>
      </c>
      <c r="N365" t="s">
        <v>1152</v>
      </c>
      <c r="O365" t="s">
        <v>1157</v>
      </c>
      <c r="P365">
        <v>0</v>
      </c>
      <c r="Q365" t="s">
        <v>1152</v>
      </c>
      <c r="R365" t="s">
        <v>1157</v>
      </c>
      <c r="S365">
        <v>0</v>
      </c>
      <c r="T365" t="s">
        <v>1152</v>
      </c>
      <c r="U365" t="s">
        <v>1157</v>
      </c>
      <c r="V365">
        <v>0</v>
      </c>
      <c r="W365" t="s">
        <v>1152</v>
      </c>
      <c r="X365" t="s">
        <v>1157</v>
      </c>
      <c r="Y365">
        <v>0</v>
      </c>
      <c r="Z365" t="s">
        <v>1152</v>
      </c>
      <c r="AA365" t="s">
        <v>1157</v>
      </c>
      <c r="AB365">
        <v>51.3</v>
      </c>
      <c r="AC365" t="s">
        <v>1152</v>
      </c>
      <c r="AD365" t="s">
        <v>1157</v>
      </c>
      <c r="AE365">
        <v>52.1</v>
      </c>
      <c r="AF365" t="s">
        <v>1152</v>
      </c>
      <c r="AG365" t="s">
        <v>1157</v>
      </c>
      <c r="AH365">
        <v>51.3</v>
      </c>
      <c r="AI365" t="s">
        <v>1152</v>
      </c>
      <c r="AJ365" t="s">
        <v>1157</v>
      </c>
      <c r="AK365">
        <v>0</v>
      </c>
      <c r="AL365" t="s">
        <v>1152</v>
      </c>
      <c r="AM365" t="s">
        <v>1157</v>
      </c>
      <c r="AN365">
        <v>0</v>
      </c>
      <c r="AO365" t="s">
        <v>1152</v>
      </c>
      <c r="AP365" t="s">
        <v>1157</v>
      </c>
      <c r="AQ365">
        <v>38</v>
      </c>
      <c r="AR365" t="s">
        <v>1153</v>
      </c>
      <c r="AS365" t="s">
        <v>1157</v>
      </c>
      <c r="AT365">
        <v>1</v>
      </c>
      <c r="AU365" t="s">
        <v>1152</v>
      </c>
      <c r="AV365" t="s">
        <v>1157</v>
      </c>
      <c r="AW365">
        <v>0.4</v>
      </c>
      <c r="AX365" t="s">
        <v>1152</v>
      </c>
      <c r="AY365" t="s">
        <v>1157</v>
      </c>
      <c r="AZ365">
        <v>0</v>
      </c>
      <c r="BA365" t="s">
        <v>1152</v>
      </c>
      <c r="BB365" t="s">
        <v>1157</v>
      </c>
      <c r="BC365">
        <v>47</v>
      </c>
      <c r="BD365" t="s">
        <v>1152</v>
      </c>
      <c r="BE365" t="s">
        <v>1157</v>
      </c>
      <c r="BF365">
        <v>0</v>
      </c>
      <c r="BG365" t="s">
        <v>1152</v>
      </c>
      <c r="BH365" t="s">
        <v>1157</v>
      </c>
      <c r="BI365">
        <v>0</v>
      </c>
      <c r="BJ365" t="s">
        <v>1153</v>
      </c>
      <c r="BK365" t="s">
        <v>1157</v>
      </c>
      <c r="BL365">
        <v>0</v>
      </c>
      <c r="BM365" t="s">
        <v>1154</v>
      </c>
      <c r="BN365" t="s">
        <v>1157</v>
      </c>
      <c r="BO365">
        <v>0</v>
      </c>
      <c r="BP365" t="s">
        <v>1154</v>
      </c>
      <c r="BQ365" t="s">
        <v>1157</v>
      </c>
      <c r="BR365">
        <v>0</v>
      </c>
      <c r="BS365" t="s">
        <v>1154</v>
      </c>
      <c r="BT365" t="s">
        <v>1157</v>
      </c>
      <c r="BU365">
        <v>0</v>
      </c>
      <c r="BV365" t="s">
        <v>1153</v>
      </c>
      <c r="BW365" t="s">
        <v>1157</v>
      </c>
      <c r="BX365">
        <v>0</v>
      </c>
      <c r="BY365" t="s">
        <v>1153</v>
      </c>
      <c r="BZ365" t="s">
        <v>1157</v>
      </c>
      <c r="CA365">
        <v>0</v>
      </c>
      <c r="CB365" t="s">
        <v>1153</v>
      </c>
      <c r="CC365" t="s">
        <v>1157</v>
      </c>
      <c r="CD365">
        <v>0</v>
      </c>
      <c r="CE365" t="s">
        <v>1153</v>
      </c>
      <c r="CF365" t="s">
        <v>1157</v>
      </c>
      <c r="CG365">
        <v>0</v>
      </c>
      <c r="CH365" t="s">
        <v>1153</v>
      </c>
      <c r="CI365" t="s">
        <v>1157</v>
      </c>
      <c r="CJ365">
        <v>0</v>
      </c>
      <c r="CK365" t="s">
        <v>1153</v>
      </c>
      <c r="CL365" t="s">
        <v>1157</v>
      </c>
      <c r="CM365">
        <v>0</v>
      </c>
      <c r="CN365" t="s">
        <v>1153</v>
      </c>
      <c r="CO365" t="s">
        <v>1157</v>
      </c>
      <c r="CP365">
        <v>0</v>
      </c>
      <c r="CQ365" t="s">
        <v>1154</v>
      </c>
      <c r="CR365" t="s">
        <v>1157</v>
      </c>
      <c r="CS365">
        <v>4</v>
      </c>
      <c r="CT365" t="s">
        <v>1153</v>
      </c>
      <c r="CU365" t="s">
        <v>1157</v>
      </c>
      <c r="CV365">
        <v>0</v>
      </c>
      <c r="CW365" t="s">
        <v>1154</v>
      </c>
      <c r="CX365" t="s">
        <v>1157</v>
      </c>
      <c r="CY365">
        <v>0.28999999999999998</v>
      </c>
      <c r="CZ365" t="s">
        <v>1152</v>
      </c>
      <c r="DA365" t="s">
        <v>1157</v>
      </c>
      <c r="DB365">
        <v>15</v>
      </c>
      <c r="DC365" t="s">
        <v>1153</v>
      </c>
      <c r="DD365" t="s">
        <v>1157</v>
      </c>
      <c r="DE365">
        <v>100</v>
      </c>
      <c r="DF365" t="s">
        <v>1153</v>
      </c>
      <c r="DG365" t="s">
        <v>1157</v>
      </c>
      <c r="DH365">
        <v>10</v>
      </c>
      <c r="DI365" t="s">
        <v>1153</v>
      </c>
      <c r="DJ365" t="s">
        <v>1157</v>
      </c>
      <c r="DK365">
        <v>16</v>
      </c>
      <c r="DL365" t="s">
        <v>1153</v>
      </c>
      <c r="DM365" t="s">
        <v>1157</v>
      </c>
      <c r="DN365">
        <v>4</v>
      </c>
      <c r="DO365" t="s">
        <v>1153</v>
      </c>
      <c r="DP365" t="s">
        <v>1157</v>
      </c>
      <c r="DQ365">
        <v>1.1000000000000001</v>
      </c>
      <c r="DR365" t="s">
        <v>1153</v>
      </c>
      <c r="DS365" t="s">
        <v>1157</v>
      </c>
      <c r="DT365">
        <v>0.1</v>
      </c>
      <c r="DU365" t="s">
        <v>1153</v>
      </c>
      <c r="DV365" t="s">
        <v>1157</v>
      </c>
    </row>
    <row r="366" spans="1:126" x14ac:dyDescent="0.25">
      <c r="A366">
        <v>380</v>
      </c>
      <c r="B366" t="s">
        <v>353</v>
      </c>
      <c r="C366" t="s">
        <v>1163</v>
      </c>
      <c r="D366">
        <v>196</v>
      </c>
      <c r="E366" t="s">
        <v>1155</v>
      </c>
      <c r="F366" t="s">
        <v>1157</v>
      </c>
      <c r="G366">
        <v>816</v>
      </c>
      <c r="H366" t="s">
        <v>1156</v>
      </c>
      <c r="I366" t="s">
        <v>1157</v>
      </c>
      <c r="J366">
        <v>12.5</v>
      </c>
      <c r="K366" t="s">
        <v>1152</v>
      </c>
      <c r="L366" t="s">
        <v>1157</v>
      </c>
      <c r="M366">
        <v>2.4</v>
      </c>
      <c r="N366" t="s">
        <v>1152</v>
      </c>
      <c r="O366" t="s">
        <v>1157</v>
      </c>
      <c r="P366">
        <v>3.7</v>
      </c>
      <c r="Q366" t="s">
        <v>1152</v>
      </c>
      <c r="R366" t="s">
        <v>1157</v>
      </c>
      <c r="S366">
        <v>4.0999999999999996</v>
      </c>
      <c r="T366" t="s">
        <v>1152</v>
      </c>
      <c r="U366" t="s">
        <v>1157</v>
      </c>
      <c r="V366">
        <v>0.5</v>
      </c>
      <c r="W366" t="s">
        <v>1152</v>
      </c>
      <c r="X366" t="s">
        <v>1157</v>
      </c>
      <c r="Y366">
        <v>0</v>
      </c>
      <c r="Z366" t="s">
        <v>1152</v>
      </c>
      <c r="AA366" t="s">
        <v>1157</v>
      </c>
      <c r="AB366">
        <v>0</v>
      </c>
      <c r="AC366" t="s">
        <v>1152</v>
      </c>
      <c r="AD366" t="s">
        <v>1157</v>
      </c>
      <c r="AE366">
        <v>0</v>
      </c>
      <c r="AF366" t="s">
        <v>1152</v>
      </c>
      <c r="AG366" t="s">
        <v>1157</v>
      </c>
      <c r="AH366">
        <v>0</v>
      </c>
      <c r="AI366" t="s">
        <v>1152</v>
      </c>
      <c r="AJ366" t="s">
        <v>1157</v>
      </c>
      <c r="AK366">
        <v>0</v>
      </c>
      <c r="AL366" t="s">
        <v>1152</v>
      </c>
      <c r="AM366" t="s">
        <v>1157</v>
      </c>
      <c r="AN366">
        <v>0</v>
      </c>
      <c r="AO366" t="s">
        <v>1152</v>
      </c>
      <c r="AP366" t="s">
        <v>1157</v>
      </c>
      <c r="AQ366">
        <v>420</v>
      </c>
      <c r="AR366" t="s">
        <v>1153</v>
      </c>
      <c r="AS366" t="s">
        <v>1157</v>
      </c>
      <c r="AT366">
        <v>0</v>
      </c>
      <c r="AU366" t="s">
        <v>1152</v>
      </c>
      <c r="AV366" t="s">
        <v>1157</v>
      </c>
      <c r="AW366">
        <v>20.8</v>
      </c>
      <c r="AX366" t="s">
        <v>1152</v>
      </c>
      <c r="AY366" t="s">
        <v>1157</v>
      </c>
      <c r="AZ366">
        <v>0</v>
      </c>
      <c r="BA366" t="s">
        <v>1152</v>
      </c>
      <c r="BB366" t="s">
        <v>1157</v>
      </c>
      <c r="BC366">
        <v>65.2</v>
      </c>
      <c r="BD366" t="s">
        <v>1152</v>
      </c>
      <c r="BE366" t="s">
        <v>1157</v>
      </c>
      <c r="BF366">
        <v>0</v>
      </c>
      <c r="BG366" t="s">
        <v>1152</v>
      </c>
      <c r="BH366" t="s">
        <v>1157</v>
      </c>
      <c r="BI366">
        <v>116</v>
      </c>
      <c r="BJ366" t="s">
        <v>1153</v>
      </c>
      <c r="BK366" t="s">
        <v>1157</v>
      </c>
      <c r="BL366">
        <v>12</v>
      </c>
      <c r="BM366" t="s">
        <v>1154</v>
      </c>
      <c r="BN366" t="s">
        <v>1157</v>
      </c>
      <c r="BO366">
        <v>0</v>
      </c>
      <c r="BP366" t="s">
        <v>1154</v>
      </c>
      <c r="BQ366" t="s">
        <v>1157</v>
      </c>
      <c r="BR366">
        <v>8.4</v>
      </c>
      <c r="BS366" t="s">
        <v>1154</v>
      </c>
      <c r="BT366" t="s">
        <v>1157</v>
      </c>
      <c r="BU366">
        <v>0.32</v>
      </c>
      <c r="BV366" t="s">
        <v>1153</v>
      </c>
      <c r="BW366" t="s">
        <v>1157</v>
      </c>
      <c r="BX366">
        <v>0.23</v>
      </c>
      <c r="BY366" t="s">
        <v>1153</v>
      </c>
      <c r="BZ366" t="s">
        <v>1157</v>
      </c>
      <c r="CA366">
        <v>0.11</v>
      </c>
      <c r="CB366" t="s">
        <v>1153</v>
      </c>
      <c r="CC366" t="s">
        <v>1157</v>
      </c>
      <c r="CD366">
        <v>2.9</v>
      </c>
      <c r="CE366" t="s">
        <v>1153</v>
      </c>
      <c r="CF366" t="s">
        <v>1157</v>
      </c>
      <c r="CG366">
        <v>6.8</v>
      </c>
      <c r="CH366" t="s">
        <v>1153</v>
      </c>
      <c r="CI366" t="s">
        <v>1157</v>
      </c>
      <c r="CJ366">
        <v>3.9</v>
      </c>
      <c r="CK366" t="s">
        <v>1153</v>
      </c>
      <c r="CL366" t="s">
        <v>1157</v>
      </c>
      <c r="CM366">
        <v>0.27</v>
      </c>
      <c r="CN366" t="s">
        <v>1153</v>
      </c>
      <c r="CO366" t="s">
        <v>1157</v>
      </c>
      <c r="CP366">
        <v>4.2</v>
      </c>
      <c r="CQ366" t="s">
        <v>1154</v>
      </c>
      <c r="CR366" t="s">
        <v>1157</v>
      </c>
      <c r="CS366">
        <v>0</v>
      </c>
      <c r="CT366" t="s">
        <v>1153</v>
      </c>
      <c r="CU366" t="s">
        <v>1157</v>
      </c>
      <c r="CV366">
        <v>25</v>
      </c>
      <c r="CW366" t="s">
        <v>1154</v>
      </c>
      <c r="CX366" t="s">
        <v>1157</v>
      </c>
      <c r="CY366">
        <v>1.5</v>
      </c>
      <c r="CZ366" t="s">
        <v>1152</v>
      </c>
      <c r="DA366" t="s">
        <v>1157</v>
      </c>
      <c r="DB366">
        <v>170</v>
      </c>
      <c r="DC366" t="s">
        <v>1153</v>
      </c>
      <c r="DD366" t="s">
        <v>1157</v>
      </c>
      <c r="DE366">
        <v>370</v>
      </c>
      <c r="DF366" t="s">
        <v>1153</v>
      </c>
      <c r="DG366" t="s">
        <v>1157</v>
      </c>
      <c r="DH366">
        <v>30</v>
      </c>
      <c r="DI366" t="s">
        <v>1153</v>
      </c>
      <c r="DJ366" t="s">
        <v>1157</v>
      </c>
      <c r="DK366">
        <v>290</v>
      </c>
      <c r="DL366" t="s">
        <v>1153</v>
      </c>
      <c r="DM366" t="s">
        <v>1157</v>
      </c>
      <c r="DN366">
        <v>34</v>
      </c>
      <c r="DO366" t="s">
        <v>1153</v>
      </c>
      <c r="DP366" t="s">
        <v>1157</v>
      </c>
      <c r="DQ366">
        <v>0.8</v>
      </c>
      <c r="DR366" t="s">
        <v>1153</v>
      </c>
      <c r="DS366" t="s">
        <v>1157</v>
      </c>
      <c r="DT366">
        <v>0.7</v>
      </c>
      <c r="DU366" t="s">
        <v>1153</v>
      </c>
      <c r="DV366" t="s">
        <v>1157</v>
      </c>
    </row>
    <row r="367" spans="1:126" x14ac:dyDescent="0.25">
      <c r="A367">
        <v>379</v>
      </c>
      <c r="B367" t="s">
        <v>354</v>
      </c>
      <c r="C367" t="s">
        <v>1163</v>
      </c>
      <c r="D367">
        <v>167</v>
      </c>
      <c r="E367" t="s">
        <v>1155</v>
      </c>
      <c r="F367" t="s">
        <v>1157</v>
      </c>
      <c r="G367">
        <v>698</v>
      </c>
      <c r="H367" t="s">
        <v>1156</v>
      </c>
      <c r="I367" t="s">
        <v>1157</v>
      </c>
      <c r="J367">
        <v>9.8000000000000007</v>
      </c>
      <c r="K367" t="s">
        <v>1152</v>
      </c>
      <c r="L367" t="s">
        <v>1157</v>
      </c>
      <c r="M367">
        <v>2.1</v>
      </c>
      <c r="N367" t="s">
        <v>1152</v>
      </c>
      <c r="O367" t="s">
        <v>1157</v>
      </c>
      <c r="P367">
        <v>3.6</v>
      </c>
      <c r="Q367" t="s">
        <v>1152</v>
      </c>
      <c r="R367" t="s">
        <v>1157</v>
      </c>
      <c r="S367">
        <v>2.8</v>
      </c>
      <c r="T367" t="s">
        <v>1152</v>
      </c>
      <c r="U367" t="s">
        <v>1157</v>
      </c>
      <c r="V367">
        <v>0.5</v>
      </c>
      <c r="W367" t="s">
        <v>1152</v>
      </c>
      <c r="X367" t="s">
        <v>1157</v>
      </c>
      <c r="Y367">
        <v>0</v>
      </c>
      <c r="Z367" t="s">
        <v>1152</v>
      </c>
      <c r="AA367" t="s">
        <v>1157</v>
      </c>
      <c r="AB367">
        <v>0</v>
      </c>
      <c r="AC367" t="s">
        <v>1152</v>
      </c>
      <c r="AD367" t="s">
        <v>1157</v>
      </c>
      <c r="AE367">
        <v>0</v>
      </c>
      <c r="AF367" t="s">
        <v>1152</v>
      </c>
      <c r="AG367" t="s">
        <v>1157</v>
      </c>
      <c r="AH367">
        <v>0</v>
      </c>
      <c r="AI367" t="s">
        <v>1152</v>
      </c>
      <c r="AJ367" t="s">
        <v>1157</v>
      </c>
      <c r="AK367">
        <v>0</v>
      </c>
      <c r="AL367" t="s">
        <v>1152</v>
      </c>
      <c r="AM367" t="s">
        <v>1157</v>
      </c>
      <c r="AN367">
        <v>0</v>
      </c>
      <c r="AO367" t="s">
        <v>1152</v>
      </c>
      <c r="AP367" t="s">
        <v>1157</v>
      </c>
      <c r="AQ367">
        <v>150</v>
      </c>
      <c r="AR367" t="s">
        <v>1153</v>
      </c>
      <c r="AS367" t="s">
        <v>1157</v>
      </c>
      <c r="AT367">
        <v>0</v>
      </c>
      <c r="AU367" t="s">
        <v>1152</v>
      </c>
      <c r="AV367" t="s">
        <v>1157</v>
      </c>
      <c r="AW367">
        <v>19.7</v>
      </c>
      <c r="AX367" t="s">
        <v>1152</v>
      </c>
      <c r="AY367" t="s">
        <v>1157</v>
      </c>
      <c r="AZ367">
        <v>0</v>
      </c>
      <c r="BA367" t="s">
        <v>1152</v>
      </c>
      <c r="BB367" t="s">
        <v>1157</v>
      </c>
      <c r="BC367">
        <v>68.900000000000006</v>
      </c>
      <c r="BD367" t="s">
        <v>1152</v>
      </c>
      <c r="BE367" t="s">
        <v>1157</v>
      </c>
      <c r="BF367">
        <v>0</v>
      </c>
      <c r="BG367" t="s">
        <v>1152</v>
      </c>
      <c r="BH367" t="s">
        <v>1157</v>
      </c>
      <c r="BI367">
        <v>51</v>
      </c>
      <c r="BJ367" t="s">
        <v>1153</v>
      </c>
      <c r="BK367" t="s">
        <v>1157</v>
      </c>
      <c r="BL367">
        <v>11</v>
      </c>
      <c r="BM367" t="s">
        <v>1154</v>
      </c>
      <c r="BN367" t="s">
        <v>1157</v>
      </c>
      <c r="BO367">
        <v>0</v>
      </c>
      <c r="BP367" t="s">
        <v>1154</v>
      </c>
      <c r="BQ367" t="s">
        <v>1157</v>
      </c>
      <c r="BR367">
        <v>12</v>
      </c>
      <c r="BS367" t="s">
        <v>1154</v>
      </c>
      <c r="BT367" t="s">
        <v>1157</v>
      </c>
      <c r="BU367">
        <v>0.82</v>
      </c>
      <c r="BV367" t="s">
        <v>1153</v>
      </c>
      <c r="BW367" t="s">
        <v>1157</v>
      </c>
      <c r="BX367">
        <v>0.2</v>
      </c>
      <c r="BY367" t="s">
        <v>1153</v>
      </c>
      <c r="BZ367" t="s">
        <v>1157</v>
      </c>
      <c r="CA367">
        <v>0.08</v>
      </c>
      <c r="CB367" t="s">
        <v>1153</v>
      </c>
      <c r="CC367" t="s">
        <v>1157</v>
      </c>
      <c r="CD367">
        <v>5.0999999999999996</v>
      </c>
      <c r="CE367" t="s">
        <v>1153</v>
      </c>
      <c r="CF367" t="s">
        <v>1157</v>
      </c>
      <c r="CG367">
        <v>8.8000000000000007</v>
      </c>
      <c r="CH367" t="s">
        <v>1153</v>
      </c>
      <c r="CI367" t="s">
        <v>1157</v>
      </c>
      <c r="CJ367">
        <v>3.7</v>
      </c>
      <c r="CK367" t="s">
        <v>1153</v>
      </c>
      <c r="CL367" t="s">
        <v>1157</v>
      </c>
      <c r="CM367">
        <v>0.36</v>
      </c>
      <c r="CN367" t="s">
        <v>1153</v>
      </c>
      <c r="CO367" t="s">
        <v>1157</v>
      </c>
      <c r="CP367">
        <v>4.8</v>
      </c>
      <c r="CQ367" t="s">
        <v>1154</v>
      </c>
      <c r="CR367" t="s">
        <v>1157</v>
      </c>
      <c r="CS367">
        <v>0</v>
      </c>
      <c r="CT367" t="s">
        <v>1153</v>
      </c>
      <c r="CU367" t="s">
        <v>1157</v>
      </c>
      <c r="CV367">
        <v>24</v>
      </c>
      <c r="CW367" t="s">
        <v>1154</v>
      </c>
      <c r="CX367" t="s">
        <v>1157</v>
      </c>
      <c r="CY367">
        <v>1.4</v>
      </c>
      <c r="CZ367" t="s">
        <v>1152</v>
      </c>
      <c r="DA367" t="s">
        <v>1157</v>
      </c>
      <c r="DB367">
        <v>59</v>
      </c>
      <c r="DC367" t="s">
        <v>1153</v>
      </c>
      <c r="DD367" t="s">
        <v>1157</v>
      </c>
      <c r="DE367">
        <v>380</v>
      </c>
      <c r="DF367" t="s">
        <v>1153</v>
      </c>
      <c r="DG367" t="s">
        <v>1157</v>
      </c>
      <c r="DH367">
        <v>15</v>
      </c>
      <c r="DI367" t="s">
        <v>1153</v>
      </c>
      <c r="DJ367" t="s">
        <v>1157</v>
      </c>
      <c r="DK367">
        <v>250</v>
      </c>
      <c r="DL367" t="s">
        <v>1153</v>
      </c>
      <c r="DM367" t="s">
        <v>1157</v>
      </c>
      <c r="DN367">
        <v>28</v>
      </c>
      <c r="DO367" t="s">
        <v>1153</v>
      </c>
      <c r="DP367" t="s">
        <v>1157</v>
      </c>
      <c r="DQ367">
        <v>0.4</v>
      </c>
      <c r="DR367" t="s">
        <v>1153</v>
      </c>
      <c r="DS367" t="s">
        <v>1157</v>
      </c>
      <c r="DT367">
        <v>0.8</v>
      </c>
      <c r="DU367" t="s">
        <v>1153</v>
      </c>
      <c r="DV367" t="s">
        <v>1157</v>
      </c>
    </row>
    <row r="368" spans="1:126" x14ac:dyDescent="0.25">
      <c r="A368">
        <v>381</v>
      </c>
      <c r="B368" t="s">
        <v>355</v>
      </c>
      <c r="C368" t="s">
        <v>1163</v>
      </c>
      <c r="D368">
        <v>178</v>
      </c>
      <c r="E368" t="s">
        <v>1155</v>
      </c>
      <c r="F368" t="s">
        <v>1157</v>
      </c>
      <c r="G368">
        <v>745</v>
      </c>
      <c r="H368" t="s">
        <v>1156</v>
      </c>
      <c r="I368" t="s">
        <v>1157</v>
      </c>
      <c r="J368">
        <v>9.9</v>
      </c>
      <c r="K368" t="s">
        <v>1152</v>
      </c>
      <c r="L368" t="s">
        <v>1157</v>
      </c>
      <c r="M368">
        <v>1.9</v>
      </c>
      <c r="N368" t="s">
        <v>1152</v>
      </c>
      <c r="O368" t="s">
        <v>1157</v>
      </c>
      <c r="P368">
        <v>3.2</v>
      </c>
      <c r="Q368" t="s">
        <v>1152</v>
      </c>
      <c r="R368" t="s">
        <v>1157</v>
      </c>
      <c r="S368">
        <v>3.3</v>
      </c>
      <c r="T368" t="s">
        <v>1152</v>
      </c>
      <c r="U368" t="s">
        <v>1157</v>
      </c>
      <c r="V368">
        <v>1</v>
      </c>
      <c r="W368" t="s">
        <v>1152</v>
      </c>
      <c r="X368" t="s">
        <v>1157</v>
      </c>
      <c r="Y368">
        <v>0</v>
      </c>
      <c r="Z368" t="s">
        <v>1152</v>
      </c>
      <c r="AA368" t="s">
        <v>1157</v>
      </c>
      <c r="AB368">
        <v>0</v>
      </c>
      <c r="AC368" t="s">
        <v>1152</v>
      </c>
      <c r="AD368" t="s">
        <v>1157</v>
      </c>
      <c r="AE368">
        <v>0</v>
      </c>
      <c r="AF368" t="s">
        <v>1152</v>
      </c>
      <c r="AG368" t="s">
        <v>1157</v>
      </c>
      <c r="AH368">
        <v>0</v>
      </c>
      <c r="AI368" t="s">
        <v>1152</v>
      </c>
      <c r="AJ368" t="s">
        <v>1157</v>
      </c>
      <c r="AK368">
        <v>0</v>
      </c>
      <c r="AL368" t="s">
        <v>1152</v>
      </c>
      <c r="AM368" t="s">
        <v>1157</v>
      </c>
      <c r="AN368">
        <v>0</v>
      </c>
      <c r="AO368" t="s">
        <v>1152</v>
      </c>
      <c r="AP368" t="s">
        <v>1157</v>
      </c>
      <c r="AQ368">
        <v>1620</v>
      </c>
      <c r="AR368" t="s">
        <v>1153</v>
      </c>
      <c r="AS368" t="s">
        <v>1157</v>
      </c>
      <c r="AT368">
        <v>0</v>
      </c>
      <c r="AU368" t="s">
        <v>1152</v>
      </c>
      <c r="AV368" t="s">
        <v>1157</v>
      </c>
      <c r="AW368">
        <v>22.3</v>
      </c>
      <c r="AX368" t="s">
        <v>1152</v>
      </c>
      <c r="AY368" t="s">
        <v>1157</v>
      </c>
      <c r="AZ368">
        <v>0</v>
      </c>
      <c r="BA368" t="s">
        <v>1152</v>
      </c>
      <c r="BB368" t="s">
        <v>1157</v>
      </c>
      <c r="BC368">
        <v>65.400000000000006</v>
      </c>
      <c r="BD368" t="s">
        <v>1152</v>
      </c>
      <c r="BE368" t="s">
        <v>1157</v>
      </c>
      <c r="BF368">
        <v>0</v>
      </c>
      <c r="BG368" t="s">
        <v>1152</v>
      </c>
      <c r="BH368" t="s">
        <v>1157</v>
      </c>
      <c r="BI368">
        <v>97</v>
      </c>
      <c r="BJ368" t="s">
        <v>1153</v>
      </c>
      <c r="BK368" t="s">
        <v>1157</v>
      </c>
      <c r="BL368">
        <v>9</v>
      </c>
      <c r="BM368" t="s">
        <v>1154</v>
      </c>
      <c r="BN368" t="s">
        <v>1157</v>
      </c>
      <c r="BO368">
        <v>0</v>
      </c>
      <c r="BP368" t="s">
        <v>1154</v>
      </c>
      <c r="BQ368" t="s">
        <v>1157</v>
      </c>
      <c r="BR368">
        <v>7.9</v>
      </c>
      <c r="BS368" t="s">
        <v>1154</v>
      </c>
      <c r="BT368" t="s">
        <v>1157</v>
      </c>
      <c r="BU368">
        <v>0.16</v>
      </c>
      <c r="BV368" t="s">
        <v>1153</v>
      </c>
      <c r="BW368" t="s">
        <v>1157</v>
      </c>
      <c r="BX368">
        <v>0.23</v>
      </c>
      <c r="BY368" t="s">
        <v>1153</v>
      </c>
      <c r="BZ368" t="s">
        <v>1157</v>
      </c>
      <c r="CA368">
        <v>0.12</v>
      </c>
      <c r="CB368" t="s">
        <v>1153</v>
      </c>
      <c r="CC368" t="s">
        <v>1157</v>
      </c>
      <c r="CD368">
        <v>4.4000000000000004</v>
      </c>
      <c r="CE368" t="s">
        <v>1153</v>
      </c>
      <c r="CF368" t="s">
        <v>1157</v>
      </c>
      <c r="CG368">
        <v>8.6</v>
      </c>
      <c r="CH368" t="s">
        <v>1153</v>
      </c>
      <c r="CI368" t="s">
        <v>1157</v>
      </c>
      <c r="CJ368">
        <v>4.2</v>
      </c>
      <c r="CK368" t="s">
        <v>1153</v>
      </c>
      <c r="CL368" t="s">
        <v>1157</v>
      </c>
      <c r="CM368">
        <v>0.28000000000000003</v>
      </c>
      <c r="CN368" t="s">
        <v>1153</v>
      </c>
      <c r="CO368" t="s">
        <v>1157</v>
      </c>
      <c r="CP368">
        <v>4.2</v>
      </c>
      <c r="CQ368" t="s">
        <v>1154</v>
      </c>
      <c r="CR368" t="s">
        <v>1157</v>
      </c>
      <c r="CS368">
        <v>0</v>
      </c>
      <c r="CT368" t="s">
        <v>1153</v>
      </c>
      <c r="CU368" t="s">
        <v>1157</v>
      </c>
      <c r="CV368">
        <v>29</v>
      </c>
      <c r="CW368" t="s">
        <v>1154</v>
      </c>
      <c r="CX368" t="s">
        <v>1157</v>
      </c>
      <c r="CY368">
        <v>2.2999999999999998</v>
      </c>
      <c r="CZ368" t="s">
        <v>1152</v>
      </c>
      <c r="DA368" t="s">
        <v>1157</v>
      </c>
      <c r="DB368">
        <v>650</v>
      </c>
      <c r="DC368" t="s">
        <v>1153</v>
      </c>
      <c r="DD368" t="s">
        <v>1157</v>
      </c>
      <c r="DE368">
        <v>490</v>
      </c>
      <c r="DF368" t="s">
        <v>1153</v>
      </c>
      <c r="DG368" t="s">
        <v>1157</v>
      </c>
      <c r="DH368">
        <v>65</v>
      </c>
      <c r="DI368" t="s">
        <v>1153</v>
      </c>
      <c r="DJ368" t="s">
        <v>1157</v>
      </c>
      <c r="DK368">
        <v>320</v>
      </c>
      <c r="DL368" t="s">
        <v>1153</v>
      </c>
      <c r="DM368" t="s">
        <v>1157</v>
      </c>
      <c r="DN368">
        <v>35</v>
      </c>
      <c r="DO368" t="s">
        <v>1153</v>
      </c>
      <c r="DP368" t="s">
        <v>1157</v>
      </c>
      <c r="DQ368">
        <v>0.5</v>
      </c>
      <c r="DR368" t="s">
        <v>1153</v>
      </c>
      <c r="DS368" t="s">
        <v>1157</v>
      </c>
      <c r="DT368">
        <v>1</v>
      </c>
      <c r="DU368" t="s">
        <v>1153</v>
      </c>
      <c r="DV368" t="s">
        <v>1157</v>
      </c>
    </row>
    <row r="369" spans="1:126" x14ac:dyDescent="0.25">
      <c r="A369">
        <v>621</v>
      </c>
      <c r="B369" t="s">
        <v>356</v>
      </c>
      <c r="C369" t="s">
        <v>1159</v>
      </c>
      <c r="D369">
        <v>378</v>
      </c>
      <c r="E369" t="s">
        <v>1155</v>
      </c>
      <c r="F369" t="s">
        <v>1157</v>
      </c>
      <c r="G369">
        <v>1570</v>
      </c>
      <c r="H369" t="s">
        <v>1156</v>
      </c>
      <c r="I369" t="s">
        <v>1157</v>
      </c>
      <c r="J369">
        <v>23.8</v>
      </c>
      <c r="K369" t="s">
        <v>1152</v>
      </c>
      <c r="L369" t="s">
        <v>1157</v>
      </c>
      <c r="M369">
        <v>10.3</v>
      </c>
      <c r="N369" t="s">
        <v>1152</v>
      </c>
      <c r="O369" t="s">
        <v>1157</v>
      </c>
      <c r="P369">
        <v>7.6</v>
      </c>
      <c r="Q369" t="s">
        <v>1152</v>
      </c>
      <c r="R369" t="s">
        <v>1157</v>
      </c>
      <c r="S369">
        <v>4.5</v>
      </c>
      <c r="T369" t="s">
        <v>1152</v>
      </c>
      <c r="U369" t="s">
        <v>1157</v>
      </c>
      <c r="V369">
        <v>4.0999999999999996</v>
      </c>
      <c r="W369" t="s">
        <v>1152</v>
      </c>
      <c r="X369" t="s">
        <v>1157</v>
      </c>
      <c r="Y369">
        <v>1.1000000000000001</v>
      </c>
      <c r="Z369" t="s">
        <v>1152</v>
      </c>
      <c r="AA369" t="s">
        <v>1157</v>
      </c>
      <c r="AB369">
        <v>36.5</v>
      </c>
      <c r="AC369" t="s">
        <v>1152</v>
      </c>
      <c r="AD369" t="s">
        <v>1157</v>
      </c>
      <c r="AE369">
        <v>38.9</v>
      </c>
      <c r="AF369" t="s">
        <v>1152</v>
      </c>
      <c r="AG369" t="s">
        <v>1157</v>
      </c>
      <c r="AH369">
        <v>25.7</v>
      </c>
      <c r="AI369" t="s">
        <v>1152</v>
      </c>
      <c r="AJ369" t="s">
        <v>1157</v>
      </c>
      <c r="AK369">
        <v>0</v>
      </c>
      <c r="AL369" t="s">
        <v>1152</v>
      </c>
      <c r="AM369" t="s">
        <v>1157</v>
      </c>
      <c r="AN369">
        <v>10.8</v>
      </c>
      <c r="AO369" t="s">
        <v>1152</v>
      </c>
      <c r="AP369" t="s">
        <v>1157</v>
      </c>
      <c r="AQ369">
        <v>380</v>
      </c>
      <c r="AR369" t="s">
        <v>1153</v>
      </c>
      <c r="AS369" t="s">
        <v>1157</v>
      </c>
      <c r="AT369">
        <v>0.5</v>
      </c>
      <c r="AU369" t="s">
        <v>1152</v>
      </c>
      <c r="AV369" t="s">
        <v>1157</v>
      </c>
      <c r="AW369">
        <v>4.0999999999999996</v>
      </c>
      <c r="AX369" t="s">
        <v>1152</v>
      </c>
      <c r="AY369" t="s">
        <v>1157</v>
      </c>
      <c r="AZ369">
        <v>0</v>
      </c>
      <c r="BA369" t="s">
        <v>1152</v>
      </c>
      <c r="BB369" t="s">
        <v>1157</v>
      </c>
      <c r="BC369">
        <v>33.700000000000003</v>
      </c>
      <c r="BD369" t="s">
        <v>1152</v>
      </c>
      <c r="BE369" t="s">
        <v>1157</v>
      </c>
      <c r="BF369">
        <v>0</v>
      </c>
      <c r="BG369" t="s">
        <v>1152</v>
      </c>
      <c r="BH369" t="s">
        <v>1157</v>
      </c>
      <c r="BI369">
        <v>105</v>
      </c>
      <c r="BJ369" t="s">
        <v>1153</v>
      </c>
      <c r="BK369" t="s">
        <v>1157</v>
      </c>
      <c r="BL369">
        <v>210</v>
      </c>
      <c r="BM369" t="s">
        <v>1154</v>
      </c>
      <c r="BN369" t="s">
        <v>1157</v>
      </c>
      <c r="BO369">
        <v>0</v>
      </c>
      <c r="BP369" t="s">
        <v>1154</v>
      </c>
      <c r="BQ369" t="s">
        <v>1157</v>
      </c>
      <c r="BR369">
        <v>0.2</v>
      </c>
      <c r="BS369" t="s">
        <v>1154</v>
      </c>
      <c r="BT369" t="s">
        <v>1157</v>
      </c>
      <c r="BU369">
        <v>1.2</v>
      </c>
      <c r="BV369" t="s">
        <v>1153</v>
      </c>
      <c r="BW369" t="s">
        <v>1157</v>
      </c>
      <c r="BX369">
        <v>0.06</v>
      </c>
      <c r="BY369" t="s">
        <v>1153</v>
      </c>
      <c r="BZ369" t="s">
        <v>1157</v>
      </c>
      <c r="CA369">
        <v>0.11</v>
      </c>
      <c r="CB369" t="s">
        <v>1153</v>
      </c>
      <c r="CC369" t="s">
        <v>1157</v>
      </c>
      <c r="CD369">
        <v>1.3</v>
      </c>
      <c r="CE369" t="s">
        <v>1153</v>
      </c>
      <c r="CF369" t="s">
        <v>1157</v>
      </c>
      <c r="CG369">
        <v>2.2999999999999998</v>
      </c>
      <c r="CH369" t="s">
        <v>1153</v>
      </c>
      <c r="CI369" t="s">
        <v>1157</v>
      </c>
      <c r="CJ369">
        <v>1</v>
      </c>
      <c r="CK369" t="s">
        <v>1153</v>
      </c>
      <c r="CL369" t="s">
        <v>1157</v>
      </c>
      <c r="CM369">
        <v>0.03</v>
      </c>
      <c r="CN369" t="s">
        <v>1153</v>
      </c>
      <c r="CO369" t="s">
        <v>1157</v>
      </c>
      <c r="CP369">
        <v>0</v>
      </c>
      <c r="CQ369" t="s">
        <v>1154</v>
      </c>
      <c r="CR369" t="s">
        <v>1157</v>
      </c>
      <c r="CS369">
        <v>0</v>
      </c>
      <c r="CT369" t="s">
        <v>1153</v>
      </c>
      <c r="CU369" t="s">
        <v>1157</v>
      </c>
      <c r="CV369">
        <v>8</v>
      </c>
      <c r="CW369" t="s">
        <v>1154</v>
      </c>
      <c r="CX369" t="s">
        <v>1157</v>
      </c>
      <c r="CY369">
        <v>1.4</v>
      </c>
      <c r="CZ369" t="s">
        <v>1152</v>
      </c>
      <c r="DA369" t="s">
        <v>1157</v>
      </c>
      <c r="DB369">
        <v>150</v>
      </c>
      <c r="DC369" t="s">
        <v>1153</v>
      </c>
      <c r="DD369" t="s">
        <v>1157</v>
      </c>
      <c r="DE369">
        <v>88</v>
      </c>
      <c r="DF369" t="s">
        <v>1153</v>
      </c>
      <c r="DG369" t="s">
        <v>1157</v>
      </c>
      <c r="DH369">
        <v>47</v>
      </c>
      <c r="DI369" t="s">
        <v>1153</v>
      </c>
      <c r="DJ369" t="s">
        <v>1157</v>
      </c>
      <c r="DK369">
        <v>73</v>
      </c>
      <c r="DL369" t="s">
        <v>1153</v>
      </c>
      <c r="DM369" t="s">
        <v>1157</v>
      </c>
      <c r="DN369">
        <v>16</v>
      </c>
      <c r="DO369" t="s">
        <v>1153</v>
      </c>
      <c r="DP369" t="s">
        <v>1157</v>
      </c>
      <c r="DQ369">
        <v>0.9</v>
      </c>
      <c r="DR369" t="s">
        <v>1153</v>
      </c>
      <c r="DS369" t="s">
        <v>1157</v>
      </c>
      <c r="DT369">
        <v>0.4</v>
      </c>
      <c r="DU369" t="s">
        <v>1153</v>
      </c>
      <c r="DV369" t="s">
        <v>1157</v>
      </c>
    </row>
    <row r="370" spans="1:126" x14ac:dyDescent="0.25">
      <c r="A370">
        <v>223</v>
      </c>
      <c r="B370" t="s">
        <v>357</v>
      </c>
      <c r="C370" t="s">
        <v>1164</v>
      </c>
      <c r="D370">
        <v>374</v>
      </c>
      <c r="E370" t="s">
        <v>1155</v>
      </c>
      <c r="F370" t="s">
        <v>1157</v>
      </c>
      <c r="G370">
        <v>1560</v>
      </c>
      <c r="H370" t="s">
        <v>1156</v>
      </c>
      <c r="I370" t="s">
        <v>1157</v>
      </c>
      <c r="J370">
        <v>21.9</v>
      </c>
      <c r="K370" t="s">
        <v>1152</v>
      </c>
      <c r="L370" t="s">
        <v>1157</v>
      </c>
      <c r="M370">
        <v>9.6999999999999993</v>
      </c>
      <c r="N370" t="s">
        <v>1152</v>
      </c>
      <c r="O370" t="s">
        <v>1157</v>
      </c>
      <c r="P370">
        <v>2.8</v>
      </c>
      <c r="Q370" t="s">
        <v>1152</v>
      </c>
      <c r="R370" t="s">
        <v>1157</v>
      </c>
      <c r="S370">
        <v>2.7</v>
      </c>
      <c r="T370" t="s">
        <v>1152</v>
      </c>
      <c r="U370" t="s">
        <v>1157</v>
      </c>
      <c r="V370">
        <v>2.7</v>
      </c>
      <c r="W370" t="s">
        <v>1152</v>
      </c>
      <c r="X370" t="s">
        <v>1157</v>
      </c>
      <c r="Y370">
        <v>1.3</v>
      </c>
      <c r="Z370" t="s">
        <v>1152</v>
      </c>
      <c r="AA370" t="s">
        <v>1157</v>
      </c>
      <c r="AB370">
        <v>33.9</v>
      </c>
      <c r="AC370" t="s">
        <v>1152</v>
      </c>
      <c r="AD370" t="s">
        <v>1157</v>
      </c>
      <c r="AE370">
        <v>36.700000000000003</v>
      </c>
      <c r="AF370" t="s">
        <v>1152</v>
      </c>
      <c r="AG370" t="s">
        <v>1157</v>
      </c>
      <c r="AH370">
        <v>1.8</v>
      </c>
      <c r="AI370" t="s">
        <v>1152</v>
      </c>
      <c r="AJ370" t="s">
        <v>1157</v>
      </c>
      <c r="AK370">
        <v>0.1</v>
      </c>
      <c r="AL370" t="s">
        <v>1152</v>
      </c>
      <c r="AM370" t="s">
        <v>1157</v>
      </c>
      <c r="AN370">
        <v>32</v>
      </c>
      <c r="AO370" t="s">
        <v>1152</v>
      </c>
      <c r="AP370" t="s">
        <v>1157</v>
      </c>
      <c r="AQ370">
        <v>1300</v>
      </c>
      <c r="AR370" t="s">
        <v>1153</v>
      </c>
      <c r="AS370" t="s">
        <v>1157</v>
      </c>
      <c r="AT370">
        <v>1.3</v>
      </c>
      <c r="AU370" t="s">
        <v>1152</v>
      </c>
      <c r="AV370" t="s">
        <v>1157</v>
      </c>
      <c r="AW370">
        <v>9.6</v>
      </c>
      <c r="AX370" t="s">
        <v>1152</v>
      </c>
      <c r="AY370" t="s">
        <v>1157</v>
      </c>
      <c r="AZ370">
        <v>0</v>
      </c>
      <c r="BA370" t="s">
        <v>1152</v>
      </c>
      <c r="BB370" t="s">
        <v>1157</v>
      </c>
      <c r="BC370">
        <v>32.700000000000003</v>
      </c>
      <c r="BD370" t="s">
        <v>1152</v>
      </c>
      <c r="BE370" t="s">
        <v>1157</v>
      </c>
      <c r="BF370">
        <v>0</v>
      </c>
      <c r="BG370" t="s">
        <v>1152</v>
      </c>
      <c r="BH370" t="s">
        <v>1157</v>
      </c>
      <c r="BI370">
        <v>17</v>
      </c>
      <c r="BJ370" t="s">
        <v>1153</v>
      </c>
      <c r="BK370" t="s">
        <v>1157</v>
      </c>
      <c r="BL370">
        <v>143</v>
      </c>
      <c r="BM370" t="s">
        <v>1154</v>
      </c>
      <c r="BN370" t="s">
        <v>1157</v>
      </c>
      <c r="BO370">
        <v>0</v>
      </c>
      <c r="BP370" t="s">
        <v>1154</v>
      </c>
      <c r="BQ370" t="s">
        <v>1157</v>
      </c>
      <c r="BR370">
        <v>0.2</v>
      </c>
      <c r="BS370" t="s">
        <v>1154</v>
      </c>
      <c r="BT370" t="s">
        <v>1157</v>
      </c>
      <c r="BU370">
        <v>2.5</v>
      </c>
      <c r="BV370" t="s">
        <v>1153</v>
      </c>
      <c r="BW370" t="s">
        <v>1157</v>
      </c>
      <c r="BX370">
        <v>0.14000000000000001</v>
      </c>
      <c r="BY370" t="s">
        <v>1153</v>
      </c>
      <c r="BZ370" t="s">
        <v>1157</v>
      </c>
      <c r="CA370">
        <v>7.0000000000000007E-2</v>
      </c>
      <c r="CB370" t="s">
        <v>1153</v>
      </c>
      <c r="CC370" t="s">
        <v>1157</v>
      </c>
      <c r="CD370">
        <v>1.4</v>
      </c>
      <c r="CE370" t="s">
        <v>1153</v>
      </c>
      <c r="CF370" t="s">
        <v>1157</v>
      </c>
      <c r="CG370">
        <v>3.5</v>
      </c>
      <c r="CH370" t="s">
        <v>1153</v>
      </c>
      <c r="CI370" t="s">
        <v>1157</v>
      </c>
      <c r="CJ370">
        <v>2.1</v>
      </c>
      <c r="CK370" t="s">
        <v>1153</v>
      </c>
      <c r="CL370" t="s">
        <v>1157</v>
      </c>
      <c r="CM370">
        <v>0.11</v>
      </c>
      <c r="CN370" t="s">
        <v>1153</v>
      </c>
      <c r="CO370" t="s">
        <v>1157</v>
      </c>
      <c r="CP370">
        <v>0.44</v>
      </c>
      <c r="CQ370" t="s">
        <v>1154</v>
      </c>
      <c r="CR370" t="s">
        <v>1157</v>
      </c>
      <c r="CS370">
        <v>0</v>
      </c>
      <c r="CT370" t="s">
        <v>1153</v>
      </c>
      <c r="CU370" t="s">
        <v>1157</v>
      </c>
      <c r="CV370">
        <v>8.1999999999999993</v>
      </c>
      <c r="CW370" t="s">
        <v>1154</v>
      </c>
      <c r="CX370" t="s">
        <v>1157</v>
      </c>
      <c r="CY370">
        <v>0.99</v>
      </c>
      <c r="CZ370" t="s">
        <v>1152</v>
      </c>
      <c r="DA370" t="s">
        <v>1157</v>
      </c>
      <c r="DB370">
        <v>520</v>
      </c>
      <c r="DC370" t="s">
        <v>1153</v>
      </c>
      <c r="DD370" t="s">
        <v>1157</v>
      </c>
      <c r="DE370">
        <v>150</v>
      </c>
      <c r="DF370" t="s">
        <v>1153</v>
      </c>
      <c r="DG370" t="s">
        <v>1157</v>
      </c>
      <c r="DH370">
        <v>12</v>
      </c>
      <c r="DI370" t="s">
        <v>1153</v>
      </c>
      <c r="DJ370" t="s">
        <v>1157</v>
      </c>
      <c r="DK370">
        <v>74</v>
      </c>
      <c r="DL370" t="s">
        <v>1153</v>
      </c>
      <c r="DM370" t="s">
        <v>1157</v>
      </c>
      <c r="DN370">
        <v>21</v>
      </c>
      <c r="DO370" t="s">
        <v>1153</v>
      </c>
      <c r="DP370" t="s">
        <v>1157</v>
      </c>
      <c r="DQ370">
        <v>1.3</v>
      </c>
      <c r="DR370" t="s">
        <v>1153</v>
      </c>
      <c r="DS370" t="s">
        <v>1157</v>
      </c>
      <c r="DT370">
        <v>0.8</v>
      </c>
      <c r="DU370" t="s">
        <v>1153</v>
      </c>
      <c r="DV370" t="s">
        <v>1157</v>
      </c>
    </row>
    <row r="371" spans="1:126" x14ac:dyDescent="0.25">
      <c r="A371">
        <v>1043</v>
      </c>
      <c r="B371" t="s">
        <v>358</v>
      </c>
      <c r="C371" t="s">
        <v>1169</v>
      </c>
      <c r="D371">
        <v>395</v>
      </c>
      <c r="E371" t="s">
        <v>1155</v>
      </c>
      <c r="F371" t="s">
        <v>1157</v>
      </c>
      <c r="G371">
        <v>1660</v>
      </c>
      <c r="H371" t="s">
        <v>1156</v>
      </c>
      <c r="I371" t="s">
        <v>1157</v>
      </c>
      <c r="J371">
        <v>15.3</v>
      </c>
      <c r="K371" t="s">
        <v>1152</v>
      </c>
      <c r="L371" t="s">
        <v>1157</v>
      </c>
      <c r="M371">
        <v>3.3</v>
      </c>
      <c r="N371" t="s">
        <v>1152</v>
      </c>
      <c r="O371" t="s">
        <v>1157</v>
      </c>
      <c r="P371">
        <v>9.3000000000000007</v>
      </c>
      <c r="Q371" t="s">
        <v>1152</v>
      </c>
      <c r="R371" t="s">
        <v>1157</v>
      </c>
      <c r="S371">
        <v>1.8</v>
      </c>
      <c r="T371" t="s">
        <v>1152</v>
      </c>
      <c r="U371" t="s">
        <v>1157</v>
      </c>
      <c r="V371">
        <v>1.67</v>
      </c>
      <c r="W371" t="s">
        <v>1152</v>
      </c>
      <c r="X371" t="s">
        <v>1157</v>
      </c>
      <c r="Y371">
        <v>0</v>
      </c>
      <c r="Z371" t="s">
        <v>1152</v>
      </c>
      <c r="AA371" t="s">
        <v>1157</v>
      </c>
      <c r="AB371">
        <v>55.2</v>
      </c>
      <c r="AC371" t="s">
        <v>1152</v>
      </c>
      <c r="AD371" t="s">
        <v>1157</v>
      </c>
      <c r="AE371">
        <v>60.6</v>
      </c>
      <c r="AF371" t="s">
        <v>1152</v>
      </c>
      <c r="AG371" t="s">
        <v>1157</v>
      </c>
      <c r="AH371">
        <v>1.1000000000000001</v>
      </c>
      <c r="AI371" t="s">
        <v>1152</v>
      </c>
      <c r="AJ371" t="s">
        <v>1157</v>
      </c>
      <c r="AK371">
        <v>0</v>
      </c>
      <c r="AL371" t="s">
        <v>1152</v>
      </c>
      <c r="AM371" t="s">
        <v>1157</v>
      </c>
      <c r="AN371">
        <v>54.1</v>
      </c>
      <c r="AO371" t="s">
        <v>1152</v>
      </c>
      <c r="AP371" t="s">
        <v>1157</v>
      </c>
      <c r="AQ371">
        <v>780</v>
      </c>
      <c r="AR371" t="s">
        <v>1153</v>
      </c>
      <c r="AS371" t="s">
        <v>1157</v>
      </c>
      <c r="AT371">
        <v>2.2000000000000002</v>
      </c>
      <c r="AU371" t="s">
        <v>1152</v>
      </c>
      <c r="AV371" t="s">
        <v>1157</v>
      </c>
      <c r="AW371">
        <v>8.1</v>
      </c>
      <c r="AX371" t="s">
        <v>1152</v>
      </c>
      <c r="AY371" t="s">
        <v>1157</v>
      </c>
      <c r="AZ371">
        <v>0</v>
      </c>
      <c r="BA371" t="s">
        <v>1152</v>
      </c>
      <c r="BB371" t="s">
        <v>1157</v>
      </c>
      <c r="BC371">
        <v>18</v>
      </c>
      <c r="BD371" t="s">
        <v>1152</v>
      </c>
      <c r="BE371" t="s">
        <v>1157</v>
      </c>
      <c r="BF371">
        <v>0</v>
      </c>
      <c r="BG371" t="s">
        <v>1152</v>
      </c>
      <c r="BH371" t="s">
        <v>1157</v>
      </c>
      <c r="BI371">
        <v>78</v>
      </c>
      <c r="BJ371" t="s">
        <v>1153</v>
      </c>
      <c r="BK371" t="s">
        <v>1157</v>
      </c>
      <c r="BL371">
        <v>34</v>
      </c>
      <c r="BM371" t="s">
        <v>1154</v>
      </c>
      <c r="BN371" t="s">
        <v>1157</v>
      </c>
      <c r="BO371">
        <v>0</v>
      </c>
      <c r="BP371" t="s">
        <v>1154</v>
      </c>
      <c r="BQ371" t="s">
        <v>1157</v>
      </c>
      <c r="BR371">
        <v>0.3</v>
      </c>
      <c r="BS371" t="s">
        <v>1154</v>
      </c>
      <c r="BT371" t="s">
        <v>1157</v>
      </c>
      <c r="BU371">
        <v>1.43</v>
      </c>
      <c r="BV371" t="s">
        <v>1153</v>
      </c>
      <c r="BW371" t="s">
        <v>1157</v>
      </c>
      <c r="BX371">
        <v>0.09</v>
      </c>
      <c r="BY371" t="s">
        <v>1153</v>
      </c>
      <c r="BZ371" t="s">
        <v>1157</v>
      </c>
      <c r="CA371">
        <v>0.1</v>
      </c>
      <c r="CB371" t="s">
        <v>1153</v>
      </c>
      <c r="CC371" t="s">
        <v>1157</v>
      </c>
      <c r="CD371">
        <v>0.82</v>
      </c>
      <c r="CE371" t="s">
        <v>1153</v>
      </c>
      <c r="CF371" t="s">
        <v>1157</v>
      </c>
      <c r="CG371">
        <v>2.67</v>
      </c>
      <c r="CH371" t="s">
        <v>1153</v>
      </c>
      <c r="CI371" t="s">
        <v>1157</v>
      </c>
      <c r="CJ371">
        <v>1.86</v>
      </c>
      <c r="CK371" t="s">
        <v>1153</v>
      </c>
      <c r="CL371" t="s">
        <v>1157</v>
      </c>
      <c r="CM371">
        <v>0.17</v>
      </c>
      <c r="CN371" t="s">
        <v>1153</v>
      </c>
      <c r="CO371" t="s">
        <v>1157</v>
      </c>
      <c r="CP371">
        <v>0.18</v>
      </c>
      <c r="CQ371" t="s">
        <v>1154</v>
      </c>
      <c r="CR371" t="s">
        <v>1157</v>
      </c>
      <c r="CS371">
        <v>0</v>
      </c>
      <c r="CT371" t="s">
        <v>1153</v>
      </c>
      <c r="CU371" t="s">
        <v>1157</v>
      </c>
      <c r="CV371">
        <v>25</v>
      </c>
      <c r="CW371" t="s">
        <v>1154</v>
      </c>
      <c r="CX371" t="s">
        <v>1157</v>
      </c>
      <c r="CY371">
        <v>1.24</v>
      </c>
      <c r="CZ371" t="s">
        <v>1152</v>
      </c>
      <c r="DA371" t="s">
        <v>1157</v>
      </c>
      <c r="DB371">
        <v>310</v>
      </c>
      <c r="DC371" t="s">
        <v>1153</v>
      </c>
      <c r="DD371" t="s">
        <v>1157</v>
      </c>
      <c r="DE371">
        <v>120</v>
      </c>
      <c r="DF371" t="s">
        <v>1153</v>
      </c>
      <c r="DG371" t="s">
        <v>1157</v>
      </c>
      <c r="DH371">
        <v>27</v>
      </c>
      <c r="DI371" t="s">
        <v>1153</v>
      </c>
      <c r="DJ371" t="s">
        <v>1157</v>
      </c>
      <c r="DK371">
        <v>140</v>
      </c>
      <c r="DL371" t="s">
        <v>1153</v>
      </c>
      <c r="DM371" t="s">
        <v>1157</v>
      </c>
      <c r="DN371">
        <v>31</v>
      </c>
      <c r="DO371" t="s">
        <v>1153</v>
      </c>
      <c r="DP371" t="s">
        <v>1157</v>
      </c>
      <c r="DQ371">
        <v>1.3</v>
      </c>
      <c r="DR371" t="s">
        <v>1153</v>
      </c>
      <c r="DS371" t="s">
        <v>1157</v>
      </c>
      <c r="DT371">
        <v>0.9</v>
      </c>
      <c r="DU371" t="s">
        <v>1153</v>
      </c>
      <c r="DV371" t="s">
        <v>1157</v>
      </c>
    </row>
    <row r="372" spans="1:126" x14ac:dyDescent="0.25">
      <c r="A372">
        <v>1044</v>
      </c>
      <c r="B372" t="s">
        <v>359</v>
      </c>
      <c r="C372" t="s">
        <v>1164</v>
      </c>
      <c r="D372">
        <v>203</v>
      </c>
      <c r="E372" t="s">
        <v>1155</v>
      </c>
      <c r="F372" t="s">
        <v>1157</v>
      </c>
      <c r="G372">
        <v>843</v>
      </c>
      <c r="H372" t="s">
        <v>1156</v>
      </c>
      <c r="I372" t="s">
        <v>1157</v>
      </c>
      <c r="J372">
        <v>15.1</v>
      </c>
      <c r="K372" t="s">
        <v>1152</v>
      </c>
      <c r="L372" t="s">
        <v>1157</v>
      </c>
      <c r="M372">
        <v>3.7</v>
      </c>
      <c r="N372" t="s">
        <v>1152</v>
      </c>
      <c r="O372" t="s">
        <v>1157</v>
      </c>
      <c r="P372">
        <v>10.199999999999999</v>
      </c>
      <c r="Q372" t="s">
        <v>1152</v>
      </c>
      <c r="R372" t="s">
        <v>1157</v>
      </c>
      <c r="S372">
        <v>0.9</v>
      </c>
      <c r="T372" t="s">
        <v>1152</v>
      </c>
      <c r="U372" t="s">
        <v>1157</v>
      </c>
      <c r="V372">
        <v>0.68899999999999995</v>
      </c>
      <c r="W372" t="s">
        <v>1152</v>
      </c>
      <c r="X372" t="s">
        <v>1157</v>
      </c>
      <c r="Y372">
        <v>0.3</v>
      </c>
      <c r="Z372" t="s">
        <v>1152</v>
      </c>
      <c r="AA372" t="s">
        <v>1157</v>
      </c>
      <c r="AB372">
        <v>0.7</v>
      </c>
      <c r="AC372" t="s">
        <v>1152</v>
      </c>
      <c r="AD372" t="s">
        <v>1157</v>
      </c>
      <c r="AE372">
        <v>0.67600000000000005</v>
      </c>
      <c r="AF372" t="s">
        <v>1152</v>
      </c>
      <c r="AG372" t="s">
        <v>1157</v>
      </c>
      <c r="AH372">
        <v>0.5</v>
      </c>
      <c r="AI372" t="s">
        <v>1152</v>
      </c>
      <c r="AJ372" t="s">
        <v>1157</v>
      </c>
      <c r="AK372">
        <v>0.1</v>
      </c>
      <c r="AL372" t="s">
        <v>1152</v>
      </c>
      <c r="AM372" t="s">
        <v>1157</v>
      </c>
      <c r="AN372">
        <v>0</v>
      </c>
      <c r="AO372" t="s">
        <v>1152</v>
      </c>
      <c r="AP372" t="s">
        <v>1157</v>
      </c>
      <c r="AQ372">
        <v>730</v>
      </c>
      <c r="AR372" t="s">
        <v>1153</v>
      </c>
      <c r="AS372" t="s">
        <v>1157</v>
      </c>
      <c r="AT372">
        <v>0.3</v>
      </c>
      <c r="AU372" t="s">
        <v>1152</v>
      </c>
      <c r="AV372" t="s">
        <v>1157</v>
      </c>
      <c r="AW372">
        <v>14.2</v>
      </c>
      <c r="AX372" t="s">
        <v>1152</v>
      </c>
      <c r="AY372" t="s">
        <v>1157</v>
      </c>
      <c r="AZ372">
        <v>1</v>
      </c>
      <c r="BA372" t="s">
        <v>1152</v>
      </c>
      <c r="BB372" t="s">
        <v>1157</v>
      </c>
      <c r="BC372">
        <v>66.599999999999994</v>
      </c>
      <c r="BD372" t="s">
        <v>1152</v>
      </c>
      <c r="BE372" t="s">
        <v>1157</v>
      </c>
      <c r="BF372">
        <v>0</v>
      </c>
      <c r="BG372" t="s">
        <v>1152</v>
      </c>
      <c r="BH372" t="s">
        <v>1157</v>
      </c>
      <c r="BI372">
        <v>65</v>
      </c>
      <c r="BJ372" t="s">
        <v>1153</v>
      </c>
      <c r="BK372" t="s">
        <v>1157</v>
      </c>
      <c r="BL372">
        <v>20</v>
      </c>
      <c r="BM372" t="s">
        <v>1154</v>
      </c>
      <c r="BN372" t="s">
        <v>1157</v>
      </c>
      <c r="BO372">
        <v>119</v>
      </c>
      <c r="BP372" t="s">
        <v>1154</v>
      </c>
      <c r="BQ372" t="s">
        <v>1157</v>
      </c>
      <c r="BR372">
        <v>0</v>
      </c>
      <c r="BS372" t="s">
        <v>1154</v>
      </c>
      <c r="BT372" t="s">
        <v>1157</v>
      </c>
      <c r="BU372">
        <v>1.59</v>
      </c>
      <c r="BV372" t="s">
        <v>1153</v>
      </c>
      <c r="BW372" t="s">
        <v>1157</v>
      </c>
      <c r="BX372">
        <v>0.26</v>
      </c>
      <c r="BY372" t="s">
        <v>1153</v>
      </c>
      <c r="BZ372" t="s">
        <v>1157</v>
      </c>
      <c r="CA372">
        <v>0.18</v>
      </c>
      <c r="CB372" t="s">
        <v>1153</v>
      </c>
      <c r="CC372" t="s">
        <v>1157</v>
      </c>
      <c r="CD372">
        <v>4.7</v>
      </c>
      <c r="CE372" t="s">
        <v>1153</v>
      </c>
      <c r="CF372" t="s">
        <v>1157</v>
      </c>
      <c r="CG372">
        <v>7.98</v>
      </c>
      <c r="CH372" t="s">
        <v>1153</v>
      </c>
      <c r="CI372" t="s">
        <v>1157</v>
      </c>
      <c r="CJ372">
        <v>3.02</v>
      </c>
      <c r="CK372" t="s">
        <v>1153</v>
      </c>
      <c r="CL372" t="s">
        <v>1157</v>
      </c>
      <c r="CM372">
        <v>0.28999999999999998</v>
      </c>
      <c r="CN372" t="s">
        <v>1153</v>
      </c>
      <c r="CO372" t="s">
        <v>1157</v>
      </c>
      <c r="CP372">
        <v>0.85</v>
      </c>
      <c r="CQ372" t="s">
        <v>1154</v>
      </c>
      <c r="CR372" t="s">
        <v>1157</v>
      </c>
      <c r="CS372">
        <v>9.1</v>
      </c>
      <c r="CT372" t="s">
        <v>1153</v>
      </c>
      <c r="CU372" t="s">
        <v>1157</v>
      </c>
      <c r="CV372">
        <v>13</v>
      </c>
      <c r="CW372" t="s">
        <v>1154</v>
      </c>
      <c r="CX372" t="s">
        <v>1157</v>
      </c>
      <c r="CY372">
        <v>2.13</v>
      </c>
      <c r="CZ372" t="s">
        <v>1152</v>
      </c>
      <c r="DA372" t="s">
        <v>1157</v>
      </c>
      <c r="DB372">
        <v>290</v>
      </c>
      <c r="DC372" t="s">
        <v>1153</v>
      </c>
      <c r="DD372" t="s">
        <v>1157</v>
      </c>
      <c r="DE372">
        <v>360</v>
      </c>
      <c r="DF372" t="s">
        <v>1153</v>
      </c>
      <c r="DG372" t="s">
        <v>1157</v>
      </c>
      <c r="DH372">
        <v>21</v>
      </c>
      <c r="DI372" t="s">
        <v>1153</v>
      </c>
      <c r="DJ372" t="s">
        <v>1157</v>
      </c>
      <c r="DK372">
        <v>170</v>
      </c>
      <c r="DL372" t="s">
        <v>1153</v>
      </c>
      <c r="DM372" t="s">
        <v>1157</v>
      </c>
      <c r="DN372">
        <v>21</v>
      </c>
      <c r="DO372" t="s">
        <v>1153</v>
      </c>
      <c r="DP372" t="s">
        <v>1157</v>
      </c>
      <c r="DQ372">
        <v>1.1000000000000001</v>
      </c>
      <c r="DR372" t="s">
        <v>1153</v>
      </c>
      <c r="DS372" t="s">
        <v>1157</v>
      </c>
      <c r="DT372">
        <v>2.5</v>
      </c>
      <c r="DU372" t="s">
        <v>1153</v>
      </c>
      <c r="DV372" t="s">
        <v>1157</v>
      </c>
    </row>
    <row r="373" spans="1:126" x14ac:dyDescent="0.25">
      <c r="A373">
        <v>1019</v>
      </c>
      <c r="B373" t="s">
        <v>360</v>
      </c>
      <c r="C373" t="s">
        <v>1164</v>
      </c>
      <c r="D373">
        <v>224</v>
      </c>
      <c r="E373" t="s">
        <v>1155</v>
      </c>
      <c r="F373" t="s">
        <v>1157</v>
      </c>
      <c r="G373">
        <v>933</v>
      </c>
      <c r="H373" t="s">
        <v>1156</v>
      </c>
      <c r="I373" t="s">
        <v>1157</v>
      </c>
      <c r="J373">
        <v>14.5</v>
      </c>
      <c r="K373" t="s">
        <v>1152</v>
      </c>
      <c r="L373" t="s">
        <v>1157</v>
      </c>
      <c r="M373">
        <v>5.7</v>
      </c>
      <c r="N373" t="s">
        <v>1152</v>
      </c>
      <c r="O373" t="s">
        <v>1157</v>
      </c>
      <c r="P373">
        <v>3.6</v>
      </c>
      <c r="Q373" t="s">
        <v>1152</v>
      </c>
      <c r="R373" t="s">
        <v>1157</v>
      </c>
      <c r="S373">
        <v>4</v>
      </c>
      <c r="T373" t="s">
        <v>1152</v>
      </c>
      <c r="U373" t="s">
        <v>1157</v>
      </c>
      <c r="V373">
        <v>3.7</v>
      </c>
      <c r="W373" t="s">
        <v>1152</v>
      </c>
      <c r="X373" t="s">
        <v>1157</v>
      </c>
      <c r="Y373">
        <v>0.3</v>
      </c>
      <c r="Z373" t="s">
        <v>1152</v>
      </c>
      <c r="AA373" t="s">
        <v>1157</v>
      </c>
      <c r="AB373">
        <v>11.2</v>
      </c>
      <c r="AC373" t="s">
        <v>1152</v>
      </c>
      <c r="AD373" t="s">
        <v>1157</v>
      </c>
      <c r="AE373">
        <v>12.2</v>
      </c>
      <c r="AF373" t="s">
        <v>1152</v>
      </c>
      <c r="AG373" t="s">
        <v>1157</v>
      </c>
      <c r="AH373">
        <v>1</v>
      </c>
      <c r="AI373" t="s">
        <v>1152</v>
      </c>
      <c r="AJ373" t="s">
        <v>1157</v>
      </c>
      <c r="AK373">
        <v>0</v>
      </c>
      <c r="AL373" t="s">
        <v>1152</v>
      </c>
      <c r="AM373" t="s">
        <v>1157</v>
      </c>
      <c r="AN373">
        <v>10.199999999999999</v>
      </c>
      <c r="AO373" t="s">
        <v>1152</v>
      </c>
      <c r="AP373" t="s">
        <v>1157</v>
      </c>
      <c r="AQ373">
        <v>860</v>
      </c>
      <c r="AR373" t="s">
        <v>1153</v>
      </c>
      <c r="AS373" t="s">
        <v>1157</v>
      </c>
      <c r="AT373">
        <v>1</v>
      </c>
      <c r="AU373" t="s">
        <v>1152</v>
      </c>
      <c r="AV373" t="s">
        <v>1157</v>
      </c>
      <c r="AW373">
        <v>11.6</v>
      </c>
      <c r="AX373" t="s">
        <v>1152</v>
      </c>
      <c r="AY373" t="s">
        <v>1157</v>
      </c>
      <c r="AZ373">
        <v>0</v>
      </c>
      <c r="BA373" t="s">
        <v>1152</v>
      </c>
      <c r="BB373" t="s">
        <v>1157</v>
      </c>
      <c r="BC373">
        <v>60.2</v>
      </c>
      <c r="BD373" t="s">
        <v>1152</v>
      </c>
      <c r="BE373" t="s">
        <v>1157</v>
      </c>
      <c r="BF373">
        <v>0.1</v>
      </c>
      <c r="BG373" t="s">
        <v>1152</v>
      </c>
      <c r="BH373" t="s">
        <v>1157</v>
      </c>
      <c r="BI373">
        <v>28</v>
      </c>
      <c r="BJ373" t="s">
        <v>1153</v>
      </c>
      <c r="BK373" t="s">
        <v>1157</v>
      </c>
      <c r="BL373">
        <v>84</v>
      </c>
      <c r="BM373" t="s">
        <v>1154</v>
      </c>
      <c r="BN373" t="s">
        <v>1157</v>
      </c>
      <c r="BO373">
        <v>36</v>
      </c>
      <c r="BP373" t="s">
        <v>1154</v>
      </c>
      <c r="BQ373" t="s">
        <v>1157</v>
      </c>
      <c r="BR373">
        <v>0.2</v>
      </c>
      <c r="BS373" t="s">
        <v>1154</v>
      </c>
      <c r="BT373" t="s">
        <v>1157</v>
      </c>
      <c r="BU373">
        <v>0.78</v>
      </c>
      <c r="BV373" t="s">
        <v>1153</v>
      </c>
      <c r="BW373" t="s">
        <v>1157</v>
      </c>
      <c r="BX373">
        <v>0.1</v>
      </c>
      <c r="BY373" t="s">
        <v>1153</v>
      </c>
      <c r="BZ373" t="s">
        <v>1157</v>
      </c>
      <c r="CA373">
        <v>0.04</v>
      </c>
      <c r="CB373" t="s">
        <v>1153</v>
      </c>
      <c r="CC373" t="s">
        <v>1157</v>
      </c>
      <c r="CD373">
        <v>3.9</v>
      </c>
      <c r="CE373" t="s">
        <v>1153</v>
      </c>
      <c r="CF373" t="s">
        <v>1157</v>
      </c>
      <c r="CG373">
        <v>6.27</v>
      </c>
      <c r="CH373" t="s">
        <v>1153</v>
      </c>
      <c r="CI373" t="s">
        <v>1157</v>
      </c>
      <c r="CJ373">
        <v>2.34</v>
      </c>
      <c r="CK373" t="s">
        <v>1153</v>
      </c>
      <c r="CL373" t="s">
        <v>1157</v>
      </c>
      <c r="CM373">
        <v>0.27</v>
      </c>
      <c r="CN373" t="s">
        <v>1153</v>
      </c>
      <c r="CO373" t="s">
        <v>1157</v>
      </c>
      <c r="CP373">
        <v>0.87</v>
      </c>
      <c r="CQ373" t="s">
        <v>1154</v>
      </c>
      <c r="CR373" t="s">
        <v>1157</v>
      </c>
      <c r="CS373">
        <v>5.2</v>
      </c>
      <c r="CT373" t="s">
        <v>1153</v>
      </c>
      <c r="CU373" t="s">
        <v>1157</v>
      </c>
      <c r="CV373">
        <v>14</v>
      </c>
      <c r="CW373" t="s">
        <v>1154</v>
      </c>
      <c r="CX373" t="s">
        <v>1157</v>
      </c>
      <c r="CY373">
        <v>1.46</v>
      </c>
      <c r="CZ373" t="s">
        <v>1152</v>
      </c>
      <c r="DA373" t="s">
        <v>1157</v>
      </c>
      <c r="DB373">
        <v>340</v>
      </c>
      <c r="DC373" t="s">
        <v>1153</v>
      </c>
      <c r="DD373" t="s">
        <v>1157</v>
      </c>
      <c r="DE373">
        <v>290</v>
      </c>
      <c r="DF373" t="s">
        <v>1153</v>
      </c>
      <c r="DG373" t="s">
        <v>1157</v>
      </c>
      <c r="DH373">
        <v>82</v>
      </c>
      <c r="DI373" t="s">
        <v>1153</v>
      </c>
      <c r="DJ373" t="s">
        <v>1157</v>
      </c>
      <c r="DK373">
        <v>140</v>
      </c>
      <c r="DL373" t="s">
        <v>1153</v>
      </c>
      <c r="DM373" t="s">
        <v>1157</v>
      </c>
      <c r="DN373">
        <v>24</v>
      </c>
      <c r="DO373" t="s">
        <v>1153</v>
      </c>
      <c r="DP373" t="s">
        <v>1157</v>
      </c>
      <c r="DQ373">
        <v>0.5</v>
      </c>
      <c r="DR373" t="s">
        <v>1153</v>
      </c>
      <c r="DS373" t="s">
        <v>1157</v>
      </c>
      <c r="DT373">
        <v>0.6</v>
      </c>
      <c r="DU373" t="s">
        <v>1153</v>
      </c>
      <c r="DV373" t="s">
        <v>1157</v>
      </c>
    </row>
    <row r="374" spans="1:126" x14ac:dyDescent="0.25">
      <c r="A374">
        <v>1018</v>
      </c>
      <c r="B374" t="s">
        <v>361</v>
      </c>
      <c r="C374" t="s">
        <v>1164</v>
      </c>
      <c r="D374">
        <v>118</v>
      </c>
      <c r="E374" t="s">
        <v>1155</v>
      </c>
      <c r="F374" t="s">
        <v>1157</v>
      </c>
      <c r="G374">
        <v>495</v>
      </c>
      <c r="H374" t="s">
        <v>1156</v>
      </c>
      <c r="I374" t="s">
        <v>1157</v>
      </c>
      <c r="J374">
        <v>5</v>
      </c>
      <c r="K374" t="s">
        <v>1152</v>
      </c>
      <c r="L374" t="s">
        <v>1157</v>
      </c>
      <c r="M374">
        <v>2.4</v>
      </c>
      <c r="N374" t="s">
        <v>1152</v>
      </c>
      <c r="O374" t="s">
        <v>1157</v>
      </c>
      <c r="P374">
        <v>1.1000000000000001</v>
      </c>
      <c r="Q374" t="s">
        <v>1152</v>
      </c>
      <c r="R374" t="s">
        <v>1157</v>
      </c>
      <c r="S374">
        <v>1.3</v>
      </c>
      <c r="T374" t="s">
        <v>1152</v>
      </c>
      <c r="U374" t="s">
        <v>1157</v>
      </c>
      <c r="V374">
        <v>1.1000000000000001</v>
      </c>
      <c r="W374" t="s">
        <v>1152</v>
      </c>
      <c r="X374" t="s">
        <v>1157</v>
      </c>
      <c r="Y374">
        <v>0</v>
      </c>
      <c r="Z374" t="s">
        <v>1152</v>
      </c>
      <c r="AA374" t="s">
        <v>1157</v>
      </c>
      <c r="AB374">
        <v>10.9</v>
      </c>
      <c r="AC374" t="s">
        <v>1152</v>
      </c>
      <c r="AD374" t="s">
        <v>1157</v>
      </c>
      <c r="AE374">
        <v>11.9</v>
      </c>
      <c r="AF374" t="s">
        <v>1152</v>
      </c>
      <c r="AG374" t="s">
        <v>1157</v>
      </c>
      <c r="AH374">
        <v>2.1</v>
      </c>
      <c r="AI374" t="s">
        <v>1152</v>
      </c>
      <c r="AJ374" t="s">
        <v>1157</v>
      </c>
      <c r="AK374">
        <v>0.1</v>
      </c>
      <c r="AL374" t="s">
        <v>1152</v>
      </c>
      <c r="AM374" t="s">
        <v>1157</v>
      </c>
      <c r="AN374">
        <v>8.6999999999999993</v>
      </c>
      <c r="AO374" t="s">
        <v>1152</v>
      </c>
      <c r="AP374" t="s">
        <v>1157</v>
      </c>
      <c r="AQ374">
        <v>1280</v>
      </c>
      <c r="AR374" t="s">
        <v>1153</v>
      </c>
      <c r="AS374" t="s">
        <v>1157</v>
      </c>
      <c r="AT374">
        <v>0.9</v>
      </c>
      <c r="AU374" t="s">
        <v>1152</v>
      </c>
      <c r="AV374" t="s">
        <v>1157</v>
      </c>
      <c r="AW374">
        <v>6.9</v>
      </c>
      <c r="AX374" t="s">
        <v>1152</v>
      </c>
      <c r="AY374" t="s">
        <v>1157</v>
      </c>
      <c r="AZ374">
        <v>0</v>
      </c>
      <c r="BA374" t="s">
        <v>1152</v>
      </c>
      <c r="BB374" t="s">
        <v>1157</v>
      </c>
      <c r="BC374">
        <v>74.2</v>
      </c>
      <c r="BD374" t="s">
        <v>1152</v>
      </c>
      <c r="BE374" t="s">
        <v>1157</v>
      </c>
      <c r="BF374">
        <v>0</v>
      </c>
      <c r="BG374" t="s">
        <v>1152</v>
      </c>
      <c r="BH374" t="s">
        <v>1157</v>
      </c>
      <c r="BI374">
        <v>26</v>
      </c>
      <c r="BJ374" t="s">
        <v>1153</v>
      </c>
      <c r="BK374" t="s">
        <v>1157</v>
      </c>
      <c r="BL374">
        <v>43</v>
      </c>
      <c r="BM374" t="s">
        <v>1154</v>
      </c>
      <c r="BN374" t="s">
        <v>1157</v>
      </c>
      <c r="BO374">
        <v>24</v>
      </c>
      <c r="BP374" t="s">
        <v>1154</v>
      </c>
      <c r="BQ374" t="s">
        <v>1157</v>
      </c>
      <c r="BR374">
        <v>1.1000000000000001</v>
      </c>
      <c r="BS374" t="s">
        <v>1154</v>
      </c>
      <c r="BT374" t="s">
        <v>1157</v>
      </c>
      <c r="BU374">
        <v>0.2</v>
      </c>
      <c r="BV374" t="s">
        <v>1153</v>
      </c>
      <c r="BW374" t="s">
        <v>1157</v>
      </c>
      <c r="BX374">
        <v>0.13</v>
      </c>
      <c r="BY374" t="s">
        <v>1153</v>
      </c>
      <c r="BZ374" t="s">
        <v>1157</v>
      </c>
      <c r="CA374">
        <v>0.09</v>
      </c>
      <c r="CB374" t="s">
        <v>1153</v>
      </c>
      <c r="CC374" t="s">
        <v>1157</v>
      </c>
      <c r="CD374">
        <v>0.89</v>
      </c>
      <c r="CE374" t="s">
        <v>1153</v>
      </c>
      <c r="CF374" t="s">
        <v>1157</v>
      </c>
      <c r="CG374">
        <v>2.29</v>
      </c>
      <c r="CH374" t="s">
        <v>1153</v>
      </c>
      <c r="CI374" t="s">
        <v>1157</v>
      </c>
      <c r="CJ374">
        <v>1.39</v>
      </c>
      <c r="CK374" t="s">
        <v>1153</v>
      </c>
      <c r="CL374" t="s">
        <v>1157</v>
      </c>
      <c r="CM374">
        <v>0.24</v>
      </c>
      <c r="CN374" t="s">
        <v>1153</v>
      </c>
      <c r="CO374" t="s">
        <v>1157</v>
      </c>
      <c r="CP374">
        <v>0.28000000000000003</v>
      </c>
      <c r="CQ374" t="s">
        <v>1154</v>
      </c>
      <c r="CR374" t="s">
        <v>1157</v>
      </c>
      <c r="CS374">
        <v>6.6</v>
      </c>
      <c r="CT374" t="s">
        <v>1153</v>
      </c>
      <c r="CU374" t="s">
        <v>1157</v>
      </c>
      <c r="CV374">
        <v>20</v>
      </c>
      <c r="CW374" t="s">
        <v>1154</v>
      </c>
      <c r="CX374" t="s">
        <v>1157</v>
      </c>
      <c r="CY374">
        <v>1.79</v>
      </c>
      <c r="CZ374" t="s">
        <v>1152</v>
      </c>
      <c r="DA374" t="s">
        <v>1157</v>
      </c>
      <c r="DB374">
        <v>510</v>
      </c>
      <c r="DC374" t="s">
        <v>1153</v>
      </c>
      <c r="DD374" t="s">
        <v>1157</v>
      </c>
      <c r="DE374">
        <v>260</v>
      </c>
      <c r="DF374" t="s">
        <v>1153</v>
      </c>
      <c r="DG374" t="s">
        <v>1157</v>
      </c>
      <c r="DH374">
        <v>46</v>
      </c>
      <c r="DI374" t="s">
        <v>1153</v>
      </c>
      <c r="DJ374" t="s">
        <v>1157</v>
      </c>
      <c r="DK374">
        <v>78</v>
      </c>
      <c r="DL374" t="s">
        <v>1153</v>
      </c>
      <c r="DM374" t="s">
        <v>1157</v>
      </c>
      <c r="DN374">
        <v>16</v>
      </c>
      <c r="DO374" t="s">
        <v>1153</v>
      </c>
      <c r="DP374" t="s">
        <v>1157</v>
      </c>
      <c r="DQ374">
        <v>0.3</v>
      </c>
      <c r="DR374" t="s">
        <v>1153</v>
      </c>
      <c r="DS374" t="s">
        <v>1157</v>
      </c>
      <c r="DT374">
        <v>0.5</v>
      </c>
      <c r="DU374" t="s">
        <v>1153</v>
      </c>
      <c r="DV374" t="s">
        <v>1157</v>
      </c>
    </row>
    <row r="375" spans="1:126" x14ac:dyDescent="0.25">
      <c r="A375">
        <v>982</v>
      </c>
      <c r="B375" t="s">
        <v>362</v>
      </c>
      <c r="C375" t="s">
        <v>1164</v>
      </c>
      <c r="D375">
        <v>134</v>
      </c>
      <c r="E375" t="s">
        <v>1155</v>
      </c>
      <c r="F375" t="s">
        <v>1157</v>
      </c>
      <c r="G375">
        <v>559</v>
      </c>
      <c r="H375" t="s">
        <v>1156</v>
      </c>
      <c r="I375" t="s">
        <v>1157</v>
      </c>
      <c r="J375">
        <v>6.3</v>
      </c>
      <c r="K375" t="s">
        <v>1152</v>
      </c>
      <c r="L375" t="s">
        <v>1157</v>
      </c>
      <c r="M375">
        <v>2.6</v>
      </c>
      <c r="N375" t="s">
        <v>1152</v>
      </c>
      <c r="O375" t="s">
        <v>1157</v>
      </c>
      <c r="P375">
        <v>2.5</v>
      </c>
      <c r="Q375" t="s">
        <v>1152</v>
      </c>
      <c r="R375" t="s">
        <v>1157</v>
      </c>
      <c r="S375">
        <v>0.3</v>
      </c>
      <c r="T375" t="s">
        <v>1152</v>
      </c>
      <c r="U375" t="s">
        <v>1157</v>
      </c>
      <c r="V375">
        <v>0.27300000000000002</v>
      </c>
      <c r="W375" t="s">
        <v>1152</v>
      </c>
      <c r="X375" t="s">
        <v>1157</v>
      </c>
      <c r="Y375">
        <v>0.2</v>
      </c>
      <c r="Z375" t="s">
        <v>1152</v>
      </c>
      <c r="AA375" t="s">
        <v>1157</v>
      </c>
      <c r="AB375">
        <v>10.7</v>
      </c>
      <c r="AC375" t="s">
        <v>1152</v>
      </c>
      <c r="AD375" t="s">
        <v>1157</v>
      </c>
      <c r="AE375">
        <v>11.7</v>
      </c>
      <c r="AF375" t="s">
        <v>1152</v>
      </c>
      <c r="AG375" t="s">
        <v>1157</v>
      </c>
      <c r="AH375">
        <v>1.3</v>
      </c>
      <c r="AI375" t="s">
        <v>1152</v>
      </c>
      <c r="AJ375" t="s">
        <v>1157</v>
      </c>
      <c r="AK375">
        <v>0.1</v>
      </c>
      <c r="AL375" t="s">
        <v>1152</v>
      </c>
      <c r="AM375" t="s">
        <v>1157</v>
      </c>
      <c r="AN375">
        <v>9.3000000000000007</v>
      </c>
      <c r="AO375" t="s">
        <v>1152</v>
      </c>
      <c r="AP375" t="s">
        <v>1157</v>
      </c>
      <c r="AQ375">
        <v>460</v>
      </c>
      <c r="AR375" t="s">
        <v>1153</v>
      </c>
      <c r="AS375" t="s">
        <v>1157</v>
      </c>
      <c r="AT375">
        <v>1.1000000000000001</v>
      </c>
      <c r="AU375" t="s">
        <v>1152</v>
      </c>
      <c r="AV375" t="s">
        <v>1157</v>
      </c>
      <c r="AW375">
        <v>6.6</v>
      </c>
      <c r="AX375" t="s">
        <v>1152</v>
      </c>
      <c r="AY375" t="s">
        <v>1157</v>
      </c>
      <c r="AZ375">
        <v>0.8</v>
      </c>
      <c r="BA375" t="s">
        <v>1152</v>
      </c>
      <c r="BB375" t="s">
        <v>1157</v>
      </c>
      <c r="BC375">
        <v>73.3</v>
      </c>
      <c r="BD375" t="s">
        <v>1152</v>
      </c>
      <c r="BE375" t="s">
        <v>1157</v>
      </c>
      <c r="BF375">
        <v>0</v>
      </c>
      <c r="BG375" t="s">
        <v>1152</v>
      </c>
      <c r="BH375" t="s">
        <v>1157</v>
      </c>
      <c r="BI375">
        <v>29</v>
      </c>
      <c r="BJ375" t="s">
        <v>1153</v>
      </c>
      <c r="BK375" t="s">
        <v>1157</v>
      </c>
      <c r="BL375">
        <v>26</v>
      </c>
      <c r="BM375" t="s">
        <v>1154</v>
      </c>
      <c r="BN375" t="s">
        <v>1157</v>
      </c>
      <c r="BO375">
        <v>46</v>
      </c>
      <c r="BP375" t="s">
        <v>1154</v>
      </c>
      <c r="BQ375" t="s">
        <v>1157</v>
      </c>
      <c r="BR375">
        <v>0.2</v>
      </c>
      <c r="BS375" t="s">
        <v>1154</v>
      </c>
      <c r="BT375" t="s">
        <v>1157</v>
      </c>
      <c r="BU375">
        <v>0.28999999999999998</v>
      </c>
      <c r="BV375" t="s">
        <v>1153</v>
      </c>
      <c r="BW375" t="s">
        <v>1157</v>
      </c>
      <c r="BX375">
        <v>0.15</v>
      </c>
      <c r="BY375" t="s">
        <v>1153</v>
      </c>
      <c r="BZ375" t="s">
        <v>1157</v>
      </c>
      <c r="CA375">
        <v>0.08</v>
      </c>
      <c r="CB375" t="s">
        <v>1153</v>
      </c>
      <c r="CC375" t="s">
        <v>1157</v>
      </c>
      <c r="CD375">
        <v>1.7</v>
      </c>
      <c r="CE375" t="s">
        <v>1153</v>
      </c>
      <c r="CF375" t="s">
        <v>1157</v>
      </c>
      <c r="CG375">
        <v>3.13</v>
      </c>
      <c r="CH375" t="s">
        <v>1153</v>
      </c>
      <c r="CI375" t="s">
        <v>1157</v>
      </c>
      <c r="CJ375">
        <v>1.44</v>
      </c>
      <c r="CK375" t="s">
        <v>1153</v>
      </c>
      <c r="CL375" t="s">
        <v>1157</v>
      </c>
      <c r="CM375">
        <v>0.37</v>
      </c>
      <c r="CN375" t="s">
        <v>1153</v>
      </c>
      <c r="CO375" t="s">
        <v>1157</v>
      </c>
      <c r="CP375">
        <v>0.46</v>
      </c>
      <c r="CQ375" t="s">
        <v>1154</v>
      </c>
      <c r="CR375" t="s">
        <v>1157</v>
      </c>
      <c r="CS375">
        <v>8.3000000000000007</v>
      </c>
      <c r="CT375" t="s">
        <v>1153</v>
      </c>
      <c r="CU375" t="s">
        <v>1157</v>
      </c>
      <c r="CV375">
        <v>24</v>
      </c>
      <c r="CW375" t="s">
        <v>1154</v>
      </c>
      <c r="CX375" t="s">
        <v>1157</v>
      </c>
      <c r="CY375">
        <v>1.19</v>
      </c>
      <c r="CZ375" t="s">
        <v>1152</v>
      </c>
      <c r="DA375" t="s">
        <v>1157</v>
      </c>
      <c r="DB375">
        <v>180</v>
      </c>
      <c r="DC375" t="s">
        <v>1153</v>
      </c>
      <c r="DD375" t="s">
        <v>1157</v>
      </c>
      <c r="DE375">
        <v>350</v>
      </c>
      <c r="DF375" t="s">
        <v>1153</v>
      </c>
      <c r="DG375" t="s">
        <v>1157</v>
      </c>
      <c r="DH375">
        <v>22</v>
      </c>
      <c r="DI375" t="s">
        <v>1153</v>
      </c>
      <c r="DJ375" t="s">
        <v>1157</v>
      </c>
      <c r="DK375">
        <v>91</v>
      </c>
      <c r="DL375" t="s">
        <v>1153</v>
      </c>
      <c r="DM375" t="s">
        <v>1157</v>
      </c>
      <c r="DN375">
        <v>15</v>
      </c>
      <c r="DO375" t="s">
        <v>1153</v>
      </c>
      <c r="DP375" t="s">
        <v>1157</v>
      </c>
      <c r="DQ375">
        <v>0.5</v>
      </c>
      <c r="DR375" t="s">
        <v>1153</v>
      </c>
      <c r="DS375" t="s">
        <v>1157</v>
      </c>
      <c r="DT375">
        <v>0.9</v>
      </c>
      <c r="DU375" t="s">
        <v>1153</v>
      </c>
      <c r="DV375" t="s">
        <v>1157</v>
      </c>
    </row>
    <row r="376" spans="1:126" x14ac:dyDescent="0.25">
      <c r="A376">
        <v>981</v>
      </c>
      <c r="B376" t="s">
        <v>363</v>
      </c>
      <c r="C376" t="s">
        <v>1164</v>
      </c>
      <c r="D376">
        <v>133</v>
      </c>
      <c r="E376" t="s">
        <v>1155</v>
      </c>
      <c r="F376" t="s">
        <v>1157</v>
      </c>
      <c r="G376">
        <v>556</v>
      </c>
      <c r="H376" t="s">
        <v>1156</v>
      </c>
      <c r="I376" t="s">
        <v>1157</v>
      </c>
      <c r="J376">
        <v>6.2</v>
      </c>
      <c r="K376" t="s">
        <v>1152</v>
      </c>
      <c r="L376" t="s">
        <v>1157</v>
      </c>
      <c r="M376">
        <v>2.4</v>
      </c>
      <c r="N376" t="s">
        <v>1152</v>
      </c>
      <c r="O376" t="s">
        <v>1157</v>
      </c>
      <c r="P376">
        <v>2.5</v>
      </c>
      <c r="Q376" t="s">
        <v>1152</v>
      </c>
      <c r="R376" t="s">
        <v>1157</v>
      </c>
      <c r="S376">
        <v>0.7</v>
      </c>
      <c r="T376" t="s">
        <v>1152</v>
      </c>
      <c r="U376" t="s">
        <v>1157</v>
      </c>
      <c r="V376">
        <v>0.67</v>
      </c>
      <c r="W376" t="s">
        <v>1152</v>
      </c>
      <c r="X376" t="s">
        <v>1157</v>
      </c>
      <c r="Y376">
        <v>0.2</v>
      </c>
      <c r="Z376" t="s">
        <v>1152</v>
      </c>
      <c r="AA376" t="s">
        <v>1157</v>
      </c>
      <c r="AB376">
        <v>10.7</v>
      </c>
      <c r="AC376" t="s">
        <v>1152</v>
      </c>
      <c r="AD376" t="s">
        <v>1157</v>
      </c>
      <c r="AE376">
        <v>11.7</v>
      </c>
      <c r="AF376" t="s">
        <v>1152</v>
      </c>
      <c r="AG376" t="s">
        <v>1157</v>
      </c>
      <c r="AH376">
        <v>1.3</v>
      </c>
      <c r="AI376" t="s">
        <v>1152</v>
      </c>
      <c r="AJ376" t="s">
        <v>1157</v>
      </c>
      <c r="AK376">
        <v>0.1</v>
      </c>
      <c r="AL376" t="s">
        <v>1152</v>
      </c>
      <c r="AM376" t="s">
        <v>1157</v>
      </c>
      <c r="AN376">
        <v>9.3000000000000007</v>
      </c>
      <c r="AO376" t="s">
        <v>1152</v>
      </c>
      <c r="AP376" t="s">
        <v>1157</v>
      </c>
      <c r="AQ376">
        <v>480</v>
      </c>
      <c r="AR376" t="s">
        <v>1153</v>
      </c>
      <c r="AS376" t="s">
        <v>1157</v>
      </c>
      <c r="AT376">
        <v>1.1000000000000001</v>
      </c>
      <c r="AU376" t="s">
        <v>1152</v>
      </c>
      <c r="AV376" t="s">
        <v>1157</v>
      </c>
      <c r="AW376">
        <v>6.6</v>
      </c>
      <c r="AX376" t="s">
        <v>1152</v>
      </c>
      <c r="AY376" t="s">
        <v>1157</v>
      </c>
      <c r="AZ376">
        <v>0.8</v>
      </c>
      <c r="BA376" t="s">
        <v>1152</v>
      </c>
      <c r="BB376" t="s">
        <v>1157</v>
      </c>
      <c r="BC376">
        <v>73.3</v>
      </c>
      <c r="BD376" t="s">
        <v>1152</v>
      </c>
      <c r="BE376" t="s">
        <v>1157</v>
      </c>
      <c r="BF376">
        <v>0</v>
      </c>
      <c r="BG376" t="s">
        <v>1152</v>
      </c>
      <c r="BH376" t="s">
        <v>1157</v>
      </c>
      <c r="BI376">
        <v>24</v>
      </c>
      <c r="BJ376" t="s">
        <v>1153</v>
      </c>
      <c r="BK376" t="s">
        <v>1157</v>
      </c>
      <c r="BL376">
        <v>27</v>
      </c>
      <c r="BM376" t="s">
        <v>1154</v>
      </c>
      <c r="BN376" t="s">
        <v>1157</v>
      </c>
      <c r="BO376">
        <v>54</v>
      </c>
      <c r="BP376" t="s">
        <v>1154</v>
      </c>
      <c r="BQ376" t="s">
        <v>1157</v>
      </c>
      <c r="BR376">
        <v>0.2</v>
      </c>
      <c r="BS376" t="s">
        <v>1154</v>
      </c>
      <c r="BT376" t="s">
        <v>1157</v>
      </c>
      <c r="BU376">
        <v>0.25</v>
      </c>
      <c r="BV376" t="s">
        <v>1153</v>
      </c>
      <c r="BW376" t="s">
        <v>1157</v>
      </c>
      <c r="BX376">
        <v>0.15</v>
      </c>
      <c r="BY376" t="s">
        <v>1153</v>
      </c>
      <c r="BZ376" t="s">
        <v>1157</v>
      </c>
      <c r="CA376">
        <v>0.08</v>
      </c>
      <c r="CB376" t="s">
        <v>1153</v>
      </c>
      <c r="CC376" t="s">
        <v>1157</v>
      </c>
      <c r="CD376">
        <v>1.7</v>
      </c>
      <c r="CE376" t="s">
        <v>1153</v>
      </c>
      <c r="CF376" t="s">
        <v>1157</v>
      </c>
      <c r="CG376">
        <v>3.13</v>
      </c>
      <c r="CH376" t="s">
        <v>1153</v>
      </c>
      <c r="CI376" t="s">
        <v>1157</v>
      </c>
      <c r="CJ376">
        <v>1.44</v>
      </c>
      <c r="CK376" t="s">
        <v>1153</v>
      </c>
      <c r="CL376" t="s">
        <v>1157</v>
      </c>
      <c r="CM376">
        <v>0.37</v>
      </c>
      <c r="CN376" t="s">
        <v>1153</v>
      </c>
      <c r="CO376" t="s">
        <v>1157</v>
      </c>
      <c r="CP376">
        <v>0.46</v>
      </c>
      <c r="CQ376" t="s">
        <v>1154</v>
      </c>
      <c r="CR376" t="s">
        <v>1157</v>
      </c>
      <c r="CS376">
        <v>8.3000000000000007</v>
      </c>
      <c r="CT376" t="s">
        <v>1153</v>
      </c>
      <c r="CU376" t="s">
        <v>1157</v>
      </c>
      <c r="CV376">
        <v>24</v>
      </c>
      <c r="CW376" t="s">
        <v>1154</v>
      </c>
      <c r="CX376" t="s">
        <v>1157</v>
      </c>
      <c r="CY376">
        <v>1.22</v>
      </c>
      <c r="CZ376" t="s">
        <v>1152</v>
      </c>
      <c r="DA376" t="s">
        <v>1157</v>
      </c>
      <c r="DB376">
        <v>190</v>
      </c>
      <c r="DC376" t="s">
        <v>1153</v>
      </c>
      <c r="DD376" t="s">
        <v>1157</v>
      </c>
      <c r="DE376">
        <v>340</v>
      </c>
      <c r="DF376" t="s">
        <v>1153</v>
      </c>
      <c r="DG376" t="s">
        <v>1157</v>
      </c>
      <c r="DH376">
        <v>22</v>
      </c>
      <c r="DI376" t="s">
        <v>1153</v>
      </c>
      <c r="DJ376" t="s">
        <v>1157</v>
      </c>
      <c r="DK376">
        <v>90</v>
      </c>
      <c r="DL376" t="s">
        <v>1153</v>
      </c>
      <c r="DM376" t="s">
        <v>1157</v>
      </c>
      <c r="DN376">
        <v>15</v>
      </c>
      <c r="DO376" t="s">
        <v>1153</v>
      </c>
      <c r="DP376" t="s">
        <v>1157</v>
      </c>
      <c r="DQ376">
        <v>0.5</v>
      </c>
      <c r="DR376" t="s">
        <v>1153</v>
      </c>
      <c r="DS376" t="s">
        <v>1157</v>
      </c>
      <c r="DT376">
        <v>0.9</v>
      </c>
      <c r="DU376" t="s">
        <v>1153</v>
      </c>
      <c r="DV376" t="s">
        <v>1157</v>
      </c>
    </row>
    <row r="377" spans="1:126" x14ac:dyDescent="0.25">
      <c r="A377">
        <v>980</v>
      </c>
      <c r="B377" t="s">
        <v>364</v>
      </c>
      <c r="C377" t="s">
        <v>1164</v>
      </c>
      <c r="D377">
        <v>167</v>
      </c>
      <c r="E377" t="s">
        <v>1155</v>
      </c>
      <c r="F377" t="s">
        <v>1157</v>
      </c>
      <c r="G377">
        <v>696</v>
      </c>
      <c r="H377" t="s">
        <v>1156</v>
      </c>
      <c r="I377" t="s">
        <v>1157</v>
      </c>
      <c r="J377">
        <v>9.3000000000000007</v>
      </c>
      <c r="K377" t="s">
        <v>1152</v>
      </c>
      <c r="L377" t="s">
        <v>1157</v>
      </c>
      <c r="M377">
        <v>4.2</v>
      </c>
      <c r="N377" t="s">
        <v>1152</v>
      </c>
      <c r="O377" t="s">
        <v>1157</v>
      </c>
      <c r="P377">
        <v>3.3</v>
      </c>
      <c r="Q377" t="s">
        <v>1152</v>
      </c>
      <c r="R377" t="s">
        <v>1157</v>
      </c>
      <c r="S377">
        <v>0.4</v>
      </c>
      <c r="T377" t="s">
        <v>1152</v>
      </c>
      <c r="U377" t="s">
        <v>1157</v>
      </c>
      <c r="V377">
        <v>0.35899999999999999</v>
      </c>
      <c r="W377" t="s">
        <v>1152</v>
      </c>
      <c r="X377" t="s">
        <v>1157</v>
      </c>
      <c r="Y377">
        <v>0.4</v>
      </c>
      <c r="Z377" t="s">
        <v>1152</v>
      </c>
      <c r="AA377" t="s">
        <v>1157</v>
      </c>
      <c r="AB377">
        <v>10.9</v>
      </c>
      <c r="AC377" t="s">
        <v>1152</v>
      </c>
      <c r="AD377" t="s">
        <v>1157</v>
      </c>
      <c r="AE377">
        <v>11.9</v>
      </c>
      <c r="AF377" t="s">
        <v>1152</v>
      </c>
      <c r="AG377" t="s">
        <v>1157</v>
      </c>
      <c r="AH377">
        <v>1.5</v>
      </c>
      <c r="AI377" t="s">
        <v>1152</v>
      </c>
      <c r="AJ377" t="s">
        <v>1157</v>
      </c>
      <c r="AK377">
        <v>0</v>
      </c>
      <c r="AL377" t="s">
        <v>1152</v>
      </c>
      <c r="AM377" t="s">
        <v>1157</v>
      </c>
      <c r="AN377">
        <v>9.4</v>
      </c>
      <c r="AO377" t="s">
        <v>1152</v>
      </c>
      <c r="AP377" t="s">
        <v>1157</v>
      </c>
      <c r="AQ377">
        <v>830</v>
      </c>
      <c r="AR377" t="s">
        <v>1153</v>
      </c>
      <c r="AS377" t="s">
        <v>1157</v>
      </c>
      <c r="AT377">
        <v>0.9</v>
      </c>
      <c r="AU377" t="s">
        <v>1152</v>
      </c>
      <c r="AV377" t="s">
        <v>1157</v>
      </c>
      <c r="AW377">
        <v>9.4</v>
      </c>
      <c r="AX377" t="s">
        <v>1152</v>
      </c>
      <c r="AY377" t="s">
        <v>1157</v>
      </c>
      <c r="AZ377">
        <v>0</v>
      </c>
      <c r="BA377" t="s">
        <v>1152</v>
      </c>
      <c r="BB377" t="s">
        <v>1157</v>
      </c>
      <c r="BC377">
        <v>67.8</v>
      </c>
      <c r="BD377" t="s">
        <v>1152</v>
      </c>
      <c r="BE377" t="s">
        <v>1157</v>
      </c>
      <c r="BF377">
        <v>0</v>
      </c>
      <c r="BG377" t="s">
        <v>1152</v>
      </c>
      <c r="BH377" t="s">
        <v>1157</v>
      </c>
      <c r="BI377">
        <v>55</v>
      </c>
      <c r="BJ377" t="s">
        <v>1153</v>
      </c>
      <c r="BK377" t="s">
        <v>1157</v>
      </c>
      <c r="BL377">
        <v>39</v>
      </c>
      <c r="BM377" t="s">
        <v>1154</v>
      </c>
      <c r="BN377" t="s">
        <v>1157</v>
      </c>
      <c r="BO377">
        <v>4</v>
      </c>
      <c r="BP377" t="s">
        <v>1154</v>
      </c>
      <c r="BQ377" t="s">
        <v>1157</v>
      </c>
      <c r="BR377">
        <v>0.3</v>
      </c>
      <c r="BS377" t="s">
        <v>1154</v>
      </c>
      <c r="BT377" t="s">
        <v>1157</v>
      </c>
      <c r="BU377">
        <v>0.3</v>
      </c>
      <c r="BV377" t="s">
        <v>1153</v>
      </c>
      <c r="BW377" t="s">
        <v>1157</v>
      </c>
      <c r="BX377">
        <v>0.15</v>
      </c>
      <c r="BY377" t="s">
        <v>1153</v>
      </c>
      <c r="BZ377" t="s">
        <v>1157</v>
      </c>
      <c r="CA377">
        <v>0.12</v>
      </c>
      <c r="CB377" t="s">
        <v>1153</v>
      </c>
      <c r="CC377" t="s">
        <v>1157</v>
      </c>
      <c r="CD377">
        <v>2</v>
      </c>
      <c r="CE377" t="s">
        <v>1153</v>
      </c>
      <c r="CF377" t="s">
        <v>1157</v>
      </c>
      <c r="CG377">
        <v>4.0999999999999996</v>
      </c>
      <c r="CH377" t="s">
        <v>1153</v>
      </c>
      <c r="CI377" t="s">
        <v>1157</v>
      </c>
      <c r="CJ377">
        <v>2.08</v>
      </c>
      <c r="CK377" t="s">
        <v>1153</v>
      </c>
      <c r="CL377" t="s">
        <v>1157</v>
      </c>
      <c r="CM377">
        <v>0.41</v>
      </c>
      <c r="CN377" t="s">
        <v>1153</v>
      </c>
      <c r="CO377" t="s">
        <v>1157</v>
      </c>
      <c r="CP377">
        <v>0.71</v>
      </c>
      <c r="CQ377" t="s">
        <v>1154</v>
      </c>
      <c r="CR377" t="s">
        <v>1157</v>
      </c>
      <c r="CS377">
        <v>7.4</v>
      </c>
      <c r="CT377" t="s">
        <v>1153</v>
      </c>
      <c r="CU377" t="s">
        <v>1157</v>
      </c>
      <c r="CV377">
        <v>26</v>
      </c>
      <c r="CW377" t="s">
        <v>1154</v>
      </c>
      <c r="CX377" t="s">
        <v>1157</v>
      </c>
      <c r="CY377">
        <v>1.64</v>
      </c>
      <c r="CZ377" t="s">
        <v>1152</v>
      </c>
      <c r="DA377" t="s">
        <v>1157</v>
      </c>
      <c r="DB377">
        <v>330</v>
      </c>
      <c r="DC377" t="s">
        <v>1153</v>
      </c>
      <c r="DD377" t="s">
        <v>1157</v>
      </c>
      <c r="DE377">
        <v>360</v>
      </c>
      <c r="DF377" t="s">
        <v>1153</v>
      </c>
      <c r="DG377" t="s">
        <v>1157</v>
      </c>
      <c r="DH377">
        <v>30</v>
      </c>
      <c r="DI377" t="s">
        <v>1153</v>
      </c>
      <c r="DJ377" t="s">
        <v>1157</v>
      </c>
      <c r="DK377">
        <v>130</v>
      </c>
      <c r="DL377" t="s">
        <v>1153</v>
      </c>
      <c r="DM377" t="s">
        <v>1157</v>
      </c>
      <c r="DN377">
        <v>17</v>
      </c>
      <c r="DO377" t="s">
        <v>1153</v>
      </c>
      <c r="DP377" t="s">
        <v>1157</v>
      </c>
      <c r="DQ377">
        <v>0.5</v>
      </c>
      <c r="DR377" t="s">
        <v>1153</v>
      </c>
      <c r="DS377" t="s">
        <v>1157</v>
      </c>
      <c r="DT377">
        <v>1.3</v>
      </c>
      <c r="DU377" t="s">
        <v>1153</v>
      </c>
      <c r="DV377" t="s">
        <v>1157</v>
      </c>
    </row>
    <row r="378" spans="1:126" x14ac:dyDescent="0.25">
      <c r="A378">
        <v>1017</v>
      </c>
      <c r="B378" t="s">
        <v>365</v>
      </c>
      <c r="C378" t="s">
        <v>1164</v>
      </c>
      <c r="D378">
        <v>122</v>
      </c>
      <c r="E378" t="s">
        <v>1155</v>
      </c>
      <c r="F378" t="s">
        <v>1157</v>
      </c>
      <c r="G378">
        <v>513</v>
      </c>
      <c r="H378" t="s">
        <v>1156</v>
      </c>
      <c r="I378" t="s">
        <v>1157</v>
      </c>
      <c r="J378">
        <v>4.5</v>
      </c>
      <c r="K378" t="s">
        <v>1152</v>
      </c>
      <c r="L378" t="s">
        <v>1157</v>
      </c>
      <c r="M378">
        <v>1.8</v>
      </c>
      <c r="N378" t="s">
        <v>1152</v>
      </c>
      <c r="O378" t="s">
        <v>1157</v>
      </c>
      <c r="P378">
        <v>1.2</v>
      </c>
      <c r="Q378" t="s">
        <v>1152</v>
      </c>
      <c r="R378" t="s">
        <v>1157</v>
      </c>
      <c r="S378">
        <v>1.1000000000000001</v>
      </c>
      <c r="T378" t="s">
        <v>1152</v>
      </c>
      <c r="U378" t="s">
        <v>1157</v>
      </c>
      <c r="V378">
        <v>0.91600000000000004</v>
      </c>
      <c r="W378" t="s">
        <v>1152</v>
      </c>
      <c r="X378" t="s">
        <v>1157</v>
      </c>
      <c r="Y378">
        <v>0</v>
      </c>
      <c r="Z378" t="s">
        <v>1152</v>
      </c>
      <c r="AA378" t="s">
        <v>1157</v>
      </c>
      <c r="AB378">
        <v>11</v>
      </c>
      <c r="AC378" t="s">
        <v>1152</v>
      </c>
      <c r="AD378" t="s">
        <v>1157</v>
      </c>
      <c r="AE378">
        <v>11.9</v>
      </c>
      <c r="AF378" t="s">
        <v>1152</v>
      </c>
      <c r="AG378" t="s">
        <v>1157</v>
      </c>
      <c r="AH378">
        <v>2.2000000000000002</v>
      </c>
      <c r="AI378" t="s">
        <v>1152</v>
      </c>
      <c r="AJ378" t="s">
        <v>1157</v>
      </c>
      <c r="AK378">
        <v>0.1</v>
      </c>
      <c r="AL378" t="s">
        <v>1152</v>
      </c>
      <c r="AM378" t="s">
        <v>1157</v>
      </c>
      <c r="AN378">
        <v>8.6999999999999993</v>
      </c>
      <c r="AO378" t="s">
        <v>1152</v>
      </c>
      <c r="AP378" t="s">
        <v>1157</v>
      </c>
      <c r="AQ378">
        <v>1120</v>
      </c>
      <c r="AR378" t="s">
        <v>1153</v>
      </c>
      <c r="AS378" t="s">
        <v>1157</v>
      </c>
      <c r="AT378">
        <v>1.1000000000000001</v>
      </c>
      <c r="AU378" t="s">
        <v>1152</v>
      </c>
      <c r="AV378" t="s">
        <v>1157</v>
      </c>
      <c r="AW378">
        <v>8.6999999999999993</v>
      </c>
      <c r="AX378" t="s">
        <v>1152</v>
      </c>
      <c r="AY378" t="s">
        <v>1157</v>
      </c>
      <c r="AZ378">
        <v>0</v>
      </c>
      <c r="BA378" t="s">
        <v>1152</v>
      </c>
      <c r="BB378" t="s">
        <v>1157</v>
      </c>
      <c r="BC378">
        <v>72.2</v>
      </c>
      <c r="BD378" t="s">
        <v>1152</v>
      </c>
      <c r="BE378" t="s">
        <v>1157</v>
      </c>
      <c r="BF378">
        <v>0.2</v>
      </c>
      <c r="BG378" t="s">
        <v>1152</v>
      </c>
      <c r="BH378" t="s">
        <v>1157</v>
      </c>
      <c r="BI378">
        <v>71</v>
      </c>
      <c r="BJ378" t="s">
        <v>1153</v>
      </c>
      <c r="BK378" t="s">
        <v>1157</v>
      </c>
      <c r="BL378">
        <v>72</v>
      </c>
      <c r="BM378" t="s">
        <v>1154</v>
      </c>
      <c r="BN378" t="s">
        <v>1157</v>
      </c>
      <c r="BO378">
        <v>165</v>
      </c>
      <c r="BP378" t="s">
        <v>1154</v>
      </c>
      <c r="BQ378" t="s">
        <v>1157</v>
      </c>
      <c r="BR378">
        <v>0.4</v>
      </c>
      <c r="BS378" t="s">
        <v>1154</v>
      </c>
      <c r="BT378" t="s">
        <v>1157</v>
      </c>
      <c r="BU378">
        <v>0.61</v>
      </c>
      <c r="BV378" t="s">
        <v>1153</v>
      </c>
      <c r="BW378" t="s">
        <v>1157</v>
      </c>
      <c r="BX378">
        <v>0.09</v>
      </c>
      <c r="BY378" t="s">
        <v>1153</v>
      </c>
      <c r="BZ378" t="s">
        <v>1157</v>
      </c>
      <c r="CA378">
        <v>0.15</v>
      </c>
      <c r="CB378" t="s">
        <v>1153</v>
      </c>
      <c r="CC378" t="s">
        <v>1157</v>
      </c>
      <c r="CD378">
        <v>0.77</v>
      </c>
      <c r="CE378" t="s">
        <v>1153</v>
      </c>
      <c r="CF378" t="s">
        <v>1157</v>
      </c>
      <c r="CG378">
        <v>2.65</v>
      </c>
      <c r="CH378" t="s">
        <v>1153</v>
      </c>
      <c r="CI378" t="s">
        <v>1157</v>
      </c>
      <c r="CJ378">
        <v>1.89</v>
      </c>
      <c r="CK378" t="s">
        <v>1153</v>
      </c>
      <c r="CL378" t="s">
        <v>1157</v>
      </c>
      <c r="CM378">
        <v>0.15</v>
      </c>
      <c r="CN378" t="s">
        <v>1153</v>
      </c>
      <c r="CO378" t="s">
        <v>1157</v>
      </c>
      <c r="CP378">
        <v>0.49</v>
      </c>
      <c r="CQ378" t="s">
        <v>1154</v>
      </c>
      <c r="CR378" t="s">
        <v>1157</v>
      </c>
      <c r="CS378">
        <v>11</v>
      </c>
      <c r="CT378" t="s">
        <v>1153</v>
      </c>
      <c r="CU378" t="s">
        <v>1157</v>
      </c>
      <c r="CV378">
        <v>29</v>
      </c>
      <c r="CW378" t="s">
        <v>1154</v>
      </c>
      <c r="CX378" t="s">
        <v>1157</v>
      </c>
      <c r="CY378">
        <v>1.93</v>
      </c>
      <c r="CZ378" t="s">
        <v>1152</v>
      </c>
      <c r="DA378" t="s">
        <v>1157</v>
      </c>
      <c r="DB378">
        <v>450</v>
      </c>
      <c r="DC378" t="s">
        <v>1153</v>
      </c>
      <c r="DD378" t="s">
        <v>1157</v>
      </c>
      <c r="DE378">
        <v>220</v>
      </c>
      <c r="DF378" t="s">
        <v>1153</v>
      </c>
      <c r="DG378" t="s">
        <v>1157</v>
      </c>
      <c r="DH378">
        <v>68</v>
      </c>
      <c r="DI378" t="s">
        <v>1153</v>
      </c>
      <c r="DJ378" t="s">
        <v>1157</v>
      </c>
      <c r="DK378">
        <v>120</v>
      </c>
      <c r="DL378" t="s">
        <v>1153</v>
      </c>
      <c r="DM378" t="s">
        <v>1157</v>
      </c>
      <c r="DN378">
        <v>22</v>
      </c>
      <c r="DO378" t="s">
        <v>1153</v>
      </c>
      <c r="DP378" t="s">
        <v>1157</v>
      </c>
      <c r="DQ378">
        <v>1.1000000000000001</v>
      </c>
      <c r="DR378" t="s">
        <v>1153</v>
      </c>
      <c r="DS378" t="s">
        <v>1157</v>
      </c>
      <c r="DT378">
        <v>0.7</v>
      </c>
      <c r="DU378" t="s">
        <v>1153</v>
      </c>
      <c r="DV378" t="s">
        <v>1157</v>
      </c>
    </row>
    <row r="379" spans="1:126" x14ac:dyDescent="0.25">
      <c r="A379">
        <v>382</v>
      </c>
      <c r="B379" t="s">
        <v>366</v>
      </c>
      <c r="C379" t="s">
        <v>1163</v>
      </c>
      <c r="D379">
        <v>303</v>
      </c>
      <c r="E379" t="s">
        <v>1155</v>
      </c>
      <c r="F379" t="s">
        <v>1157</v>
      </c>
      <c r="G379">
        <v>1250</v>
      </c>
      <c r="H379" t="s">
        <v>1156</v>
      </c>
      <c r="I379" t="s">
        <v>1157</v>
      </c>
      <c r="J379">
        <v>27.7</v>
      </c>
      <c r="K379" t="s">
        <v>1152</v>
      </c>
      <c r="L379" t="s">
        <v>1157</v>
      </c>
      <c r="M379">
        <v>8.6</v>
      </c>
      <c r="N379" t="s">
        <v>1152</v>
      </c>
      <c r="O379" t="s">
        <v>1157</v>
      </c>
      <c r="P379">
        <v>2.4</v>
      </c>
      <c r="Q379" t="s">
        <v>1152</v>
      </c>
      <c r="R379" t="s">
        <v>1157</v>
      </c>
      <c r="S379">
        <v>9.4</v>
      </c>
      <c r="T379" t="s">
        <v>1152</v>
      </c>
      <c r="U379" t="s">
        <v>1157</v>
      </c>
      <c r="V379">
        <v>0.1</v>
      </c>
      <c r="W379" t="s">
        <v>1152</v>
      </c>
      <c r="X379" t="s">
        <v>1157</v>
      </c>
      <c r="Y379">
        <v>0</v>
      </c>
      <c r="Z379" t="s">
        <v>1152</v>
      </c>
      <c r="AA379" t="s">
        <v>1157</v>
      </c>
      <c r="AB379">
        <v>0</v>
      </c>
      <c r="AC379" t="s">
        <v>1152</v>
      </c>
      <c r="AD379" t="s">
        <v>1157</v>
      </c>
      <c r="AE379">
        <v>0</v>
      </c>
      <c r="AF379" t="s">
        <v>1152</v>
      </c>
      <c r="AG379" t="s">
        <v>1157</v>
      </c>
      <c r="AH379">
        <v>0</v>
      </c>
      <c r="AI379" t="s">
        <v>1152</v>
      </c>
      <c r="AJ379" t="s">
        <v>1157</v>
      </c>
      <c r="AK379">
        <v>0</v>
      </c>
      <c r="AL379" t="s">
        <v>1152</v>
      </c>
      <c r="AM379" t="s">
        <v>1157</v>
      </c>
      <c r="AN379">
        <v>0</v>
      </c>
      <c r="AO379" t="s">
        <v>1152</v>
      </c>
      <c r="AP379" t="s">
        <v>1157</v>
      </c>
      <c r="AQ379">
        <v>190</v>
      </c>
      <c r="AR379" t="s">
        <v>1153</v>
      </c>
      <c r="AS379" t="s">
        <v>1157</v>
      </c>
      <c r="AT379">
        <v>0</v>
      </c>
      <c r="AU379" t="s">
        <v>1152</v>
      </c>
      <c r="AV379" t="s">
        <v>1157</v>
      </c>
      <c r="AW379">
        <v>13.4</v>
      </c>
      <c r="AX379" t="s">
        <v>1152</v>
      </c>
      <c r="AY379" t="s">
        <v>1157</v>
      </c>
      <c r="AZ379">
        <v>0</v>
      </c>
      <c r="BA379" t="s">
        <v>1152</v>
      </c>
      <c r="BB379" t="s">
        <v>1157</v>
      </c>
      <c r="BC379">
        <v>57.4</v>
      </c>
      <c r="BD379" t="s">
        <v>1152</v>
      </c>
      <c r="BE379" t="s">
        <v>1157</v>
      </c>
      <c r="BF379">
        <v>0</v>
      </c>
      <c r="BG379" t="s">
        <v>1152</v>
      </c>
      <c r="BH379" t="s">
        <v>1157</v>
      </c>
      <c r="BI379">
        <v>26</v>
      </c>
      <c r="BJ379" t="s">
        <v>1153</v>
      </c>
      <c r="BK379" t="s">
        <v>1157</v>
      </c>
      <c r="BL379">
        <v>887</v>
      </c>
      <c r="BM379" t="s">
        <v>1154</v>
      </c>
      <c r="BN379" t="s">
        <v>1157</v>
      </c>
      <c r="BO379">
        <v>0</v>
      </c>
      <c r="BP379" t="s">
        <v>1154</v>
      </c>
      <c r="BQ379" t="s">
        <v>1157</v>
      </c>
      <c r="BR379">
        <v>16</v>
      </c>
      <c r="BS379" t="s">
        <v>1154</v>
      </c>
      <c r="BT379" t="s">
        <v>1157</v>
      </c>
      <c r="BU379">
        <v>2.4</v>
      </c>
      <c r="BV379" t="s">
        <v>1153</v>
      </c>
      <c r="BW379" t="s">
        <v>1157</v>
      </c>
      <c r="BX379">
        <v>0.28000000000000003</v>
      </c>
      <c r="BY379" t="s">
        <v>1153</v>
      </c>
      <c r="BZ379" t="s">
        <v>1157</v>
      </c>
      <c r="CA379">
        <v>0.26</v>
      </c>
      <c r="CB379" t="s">
        <v>1153</v>
      </c>
      <c r="CC379" t="s">
        <v>1157</v>
      </c>
      <c r="CD379">
        <v>1.3</v>
      </c>
      <c r="CE379" t="s">
        <v>1153</v>
      </c>
      <c r="CF379" t="s">
        <v>1157</v>
      </c>
      <c r="CG379">
        <v>3.8</v>
      </c>
      <c r="CH379" t="s">
        <v>1153</v>
      </c>
      <c r="CI379" t="s">
        <v>1157</v>
      </c>
      <c r="CJ379">
        <v>2.5</v>
      </c>
      <c r="CK379" t="s">
        <v>1153</v>
      </c>
      <c r="CL379" t="s">
        <v>1157</v>
      </c>
      <c r="CM379">
        <v>0.15</v>
      </c>
      <c r="CN379" t="s">
        <v>1153</v>
      </c>
      <c r="CO379" t="s">
        <v>1157</v>
      </c>
      <c r="CP379">
        <v>1.9</v>
      </c>
      <c r="CQ379" t="s">
        <v>1154</v>
      </c>
      <c r="CR379" t="s">
        <v>1157</v>
      </c>
      <c r="CS379">
        <v>0</v>
      </c>
      <c r="CT379" t="s">
        <v>1153</v>
      </c>
      <c r="CU379" t="s">
        <v>1157</v>
      </c>
      <c r="CV379">
        <v>9.3000000000000007</v>
      </c>
      <c r="CW379" t="s">
        <v>1154</v>
      </c>
      <c r="CX379" t="s">
        <v>1157</v>
      </c>
      <c r="CY379">
        <v>1.2</v>
      </c>
      <c r="CZ379" t="s">
        <v>1152</v>
      </c>
      <c r="DA379" t="s">
        <v>1157</v>
      </c>
      <c r="DB379">
        <v>77</v>
      </c>
      <c r="DC379" t="s">
        <v>1153</v>
      </c>
      <c r="DD379" t="s">
        <v>1157</v>
      </c>
      <c r="DE379">
        <v>180</v>
      </c>
      <c r="DF379" t="s">
        <v>1153</v>
      </c>
      <c r="DG379" t="s">
        <v>1157</v>
      </c>
      <c r="DH379">
        <v>140</v>
      </c>
      <c r="DI379" t="s">
        <v>1153</v>
      </c>
      <c r="DJ379" t="s">
        <v>1157</v>
      </c>
      <c r="DK379">
        <v>250</v>
      </c>
      <c r="DL379" t="s">
        <v>1153</v>
      </c>
      <c r="DM379" t="s">
        <v>1157</v>
      </c>
      <c r="DN379">
        <v>16</v>
      </c>
      <c r="DO379" t="s">
        <v>1153</v>
      </c>
      <c r="DP379" t="s">
        <v>1157</v>
      </c>
      <c r="DQ379">
        <v>0.5</v>
      </c>
      <c r="DR379" t="s">
        <v>1153</v>
      </c>
      <c r="DS379" t="s">
        <v>1157</v>
      </c>
      <c r="DT379">
        <v>2.5</v>
      </c>
      <c r="DU379" t="s">
        <v>1153</v>
      </c>
      <c r="DV379" t="s">
        <v>1157</v>
      </c>
    </row>
    <row r="380" spans="1:126" x14ac:dyDescent="0.25">
      <c r="A380">
        <v>384</v>
      </c>
      <c r="B380" t="s">
        <v>367</v>
      </c>
      <c r="C380" t="s">
        <v>1163</v>
      </c>
      <c r="D380">
        <v>267</v>
      </c>
      <c r="E380" t="s">
        <v>1155</v>
      </c>
      <c r="F380" t="s">
        <v>1157</v>
      </c>
      <c r="G380">
        <v>1110</v>
      </c>
      <c r="H380" t="s">
        <v>1156</v>
      </c>
      <c r="I380" t="s">
        <v>1157</v>
      </c>
      <c r="J380">
        <v>21.6</v>
      </c>
      <c r="K380" t="s">
        <v>1152</v>
      </c>
      <c r="L380" t="s">
        <v>1157</v>
      </c>
      <c r="M380">
        <v>6.2</v>
      </c>
      <c r="N380" t="s">
        <v>1152</v>
      </c>
      <c r="O380" t="s">
        <v>1157</v>
      </c>
      <c r="P380">
        <v>2.2000000000000002</v>
      </c>
      <c r="Q380" t="s">
        <v>1152</v>
      </c>
      <c r="R380" t="s">
        <v>1157</v>
      </c>
      <c r="S380">
        <v>8.1999999999999993</v>
      </c>
      <c r="T380" t="s">
        <v>1152</v>
      </c>
      <c r="U380" t="s">
        <v>1157</v>
      </c>
      <c r="V380">
        <v>1.8</v>
      </c>
      <c r="W380" t="s">
        <v>1152</v>
      </c>
      <c r="X380" t="s">
        <v>1157</v>
      </c>
      <c r="Y380">
        <v>0</v>
      </c>
      <c r="Z380" t="s">
        <v>1152</v>
      </c>
      <c r="AA380" t="s">
        <v>1157</v>
      </c>
      <c r="AB380">
        <v>3.2</v>
      </c>
      <c r="AC380" t="s">
        <v>1152</v>
      </c>
      <c r="AD380" t="s">
        <v>1157</v>
      </c>
      <c r="AE380">
        <v>3.5</v>
      </c>
      <c r="AF380" t="s">
        <v>1152</v>
      </c>
      <c r="AG380" t="s">
        <v>1157</v>
      </c>
      <c r="AH380">
        <v>0.1</v>
      </c>
      <c r="AI380" t="s">
        <v>1152</v>
      </c>
      <c r="AJ380" t="s">
        <v>1157</v>
      </c>
      <c r="AK380">
        <v>0</v>
      </c>
      <c r="AL380" t="s">
        <v>1152</v>
      </c>
      <c r="AM380" t="s">
        <v>1157</v>
      </c>
      <c r="AN380">
        <v>3.1</v>
      </c>
      <c r="AO380" t="s">
        <v>1152</v>
      </c>
      <c r="AP380" t="s">
        <v>1157</v>
      </c>
      <c r="AQ380">
        <v>420</v>
      </c>
      <c r="AR380" t="s">
        <v>1153</v>
      </c>
      <c r="AS380" t="s">
        <v>1157</v>
      </c>
      <c r="AT380">
        <v>0.1</v>
      </c>
      <c r="AU380" t="s">
        <v>1152</v>
      </c>
      <c r="AV380" t="s">
        <v>1157</v>
      </c>
      <c r="AW380">
        <v>14.8</v>
      </c>
      <c r="AX380" t="s">
        <v>1152</v>
      </c>
      <c r="AY380" t="s">
        <v>1157</v>
      </c>
      <c r="AZ380">
        <v>0</v>
      </c>
      <c r="BA380" t="s">
        <v>1152</v>
      </c>
      <c r="BB380" t="s">
        <v>1157</v>
      </c>
      <c r="BC380">
        <v>58.7</v>
      </c>
      <c r="BD380" t="s">
        <v>1152</v>
      </c>
      <c r="BE380" t="s">
        <v>1157</v>
      </c>
      <c r="BF380">
        <v>0</v>
      </c>
      <c r="BG380" t="s">
        <v>1152</v>
      </c>
      <c r="BH380" t="s">
        <v>1157</v>
      </c>
      <c r="BI380">
        <v>30</v>
      </c>
      <c r="BJ380" t="s">
        <v>1153</v>
      </c>
      <c r="BK380" t="s">
        <v>1157</v>
      </c>
      <c r="BL380">
        <v>806</v>
      </c>
      <c r="BM380" t="s">
        <v>1154</v>
      </c>
      <c r="BN380" t="s">
        <v>1157</v>
      </c>
      <c r="BO380">
        <v>0</v>
      </c>
      <c r="BP380" t="s">
        <v>1154</v>
      </c>
      <c r="BQ380" t="s">
        <v>1157</v>
      </c>
      <c r="BR380">
        <v>14</v>
      </c>
      <c r="BS380" t="s">
        <v>1154</v>
      </c>
      <c r="BT380" t="s">
        <v>1157</v>
      </c>
      <c r="BU380">
        <v>4.4000000000000004</v>
      </c>
      <c r="BV380" t="s">
        <v>1153</v>
      </c>
      <c r="BW380" t="s">
        <v>1157</v>
      </c>
      <c r="BX380">
        <v>0.26</v>
      </c>
      <c r="BY380" t="s">
        <v>1153</v>
      </c>
      <c r="BZ380" t="s">
        <v>1157</v>
      </c>
      <c r="CA380">
        <v>0.27</v>
      </c>
      <c r="CB380" t="s">
        <v>1153</v>
      </c>
      <c r="CC380" t="s">
        <v>1157</v>
      </c>
      <c r="CD380">
        <v>1.4</v>
      </c>
      <c r="CE380" t="s">
        <v>1153</v>
      </c>
      <c r="CF380" t="s">
        <v>1157</v>
      </c>
      <c r="CG380">
        <v>4.2</v>
      </c>
      <c r="CH380" t="s">
        <v>1153</v>
      </c>
      <c r="CI380" t="s">
        <v>1157</v>
      </c>
      <c r="CJ380">
        <v>2.8</v>
      </c>
      <c r="CK380" t="s">
        <v>1153</v>
      </c>
      <c r="CL380" t="s">
        <v>1157</v>
      </c>
      <c r="CM380">
        <v>0.12</v>
      </c>
      <c r="CN380" t="s">
        <v>1153</v>
      </c>
      <c r="CO380" t="s">
        <v>1157</v>
      </c>
      <c r="CP380">
        <v>1.7</v>
      </c>
      <c r="CQ380" t="s">
        <v>1154</v>
      </c>
      <c r="CR380" t="s">
        <v>1157</v>
      </c>
      <c r="CS380">
        <v>0</v>
      </c>
      <c r="CT380" t="s">
        <v>1153</v>
      </c>
      <c r="CU380" t="s">
        <v>1157</v>
      </c>
      <c r="CV380">
        <v>9.3000000000000007</v>
      </c>
      <c r="CW380" t="s">
        <v>1154</v>
      </c>
      <c r="CX380" t="s">
        <v>1157</v>
      </c>
      <c r="CY380">
        <v>1.6</v>
      </c>
      <c r="CZ380" t="s">
        <v>1152</v>
      </c>
      <c r="DA380" t="s">
        <v>1157</v>
      </c>
      <c r="DB380">
        <v>170</v>
      </c>
      <c r="DC380" t="s">
        <v>1153</v>
      </c>
      <c r="DD380" t="s">
        <v>1157</v>
      </c>
      <c r="DE380">
        <v>180</v>
      </c>
      <c r="DF380" t="s">
        <v>1153</v>
      </c>
      <c r="DG380" t="s">
        <v>1157</v>
      </c>
      <c r="DH380">
        <v>160</v>
      </c>
      <c r="DI380" t="s">
        <v>1153</v>
      </c>
      <c r="DJ380" t="s">
        <v>1157</v>
      </c>
      <c r="DK380">
        <v>260</v>
      </c>
      <c r="DL380" t="s">
        <v>1153</v>
      </c>
      <c r="DM380" t="s">
        <v>1157</v>
      </c>
      <c r="DN380">
        <v>18</v>
      </c>
      <c r="DO380" t="s">
        <v>1153</v>
      </c>
      <c r="DP380" t="s">
        <v>1157</v>
      </c>
      <c r="DQ380">
        <v>0.5</v>
      </c>
      <c r="DR380" t="s">
        <v>1153</v>
      </c>
      <c r="DS380" t="s">
        <v>1157</v>
      </c>
      <c r="DT380">
        <v>2.9</v>
      </c>
      <c r="DU380" t="s">
        <v>1153</v>
      </c>
      <c r="DV380" t="s">
        <v>1157</v>
      </c>
    </row>
    <row r="381" spans="1:126" x14ac:dyDescent="0.25">
      <c r="A381">
        <v>134</v>
      </c>
      <c r="B381" t="s">
        <v>368</v>
      </c>
      <c r="C381" t="s">
        <v>1167</v>
      </c>
      <c r="D381">
        <v>235</v>
      </c>
      <c r="E381" t="s">
        <v>1155</v>
      </c>
      <c r="F381" t="s">
        <v>1157</v>
      </c>
      <c r="G381">
        <v>983</v>
      </c>
      <c r="H381" t="s">
        <v>1156</v>
      </c>
      <c r="I381" t="s">
        <v>1157</v>
      </c>
      <c r="J381">
        <v>14.2</v>
      </c>
      <c r="K381" t="s">
        <v>1152</v>
      </c>
      <c r="L381" t="s">
        <v>1157</v>
      </c>
      <c r="M381">
        <v>4.8</v>
      </c>
      <c r="N381" t="s">
        <v>1152</v>
      </c>
      <c r="O381" t="s">
        <v>1157</v>
      </c>
      <c r="P381">
        <v>4.7</v>
      </c>
      <c r="Q381" t="s">
        <v>1152</v>
      </c>
      <c r="R381" t="s">
        <v>1157</v>
      </c>
      <c r="S381">
        <v>2.2999999999999998</v>
      </c>
      <c r="T381" t="s">
        <v>1152</v>
      </c>
      <c r="U381" t="s">
        <v>1157</v>
      </c>
      <c r="V381">
        <v>2</v>
      </c>
      <c r="W381" t="s">
        <v>1152</v>
      </c>
      <c r="X381" t="s">
        <v>1157</v>
      </c>
      <c r="Y381">
        <v>0.1</v>
      </c>
      <c r="Z381" t="s">
        <v>1152</v>
      </c>
      <c r="AA381" t="s">
        <v>1157</v>
      </c>
      <c r="AB381">
        <v>0</v>
      </c>
      <c r="AC381" t="s">
        <v>1152</v>
      </c>
      <c r="AD381" t="s">
        <v>1157</v>
      </c>
      <c r="AE381">
        <v>0</v>
      </c>
      <c r="AF381" t="s">
        <v>1152</v>
      </c>
      <c r="AG381" t="s">
        <v>1157</v>
      </c>
      <c r="AH381">
        <v>0</v>
      </c>
      <c r="AI381" t="s">
        <v>1152</v>
      </c>
      <c r="AJ381" t="s">
        <v>1157</v>
      </c>
      <c r="AK381">
        <v>0</v>
      </c>
      <c r="AL381" t="s">
        <v>1152</v>
      </c>
      <c r="AM381" t="s">
        <v>1157</v>
      </c>
      <c r="AN381">
        <v>0</v>
      </c>
      <c r="AO381" t="s">
        <v>1152</v>
      </c>
      <c r="AP381" t="s">
        <v>1157</v>
      </c>
      <c r="AQ381">
        <v>520</v>
      </c>
      <c r="AR381" t="s">
        <v>1153</v>
      </c>
      <c r="AS381" t="s">
        <v>1157</v>
      </c>
      <c r="AT381">
        <v>0</v>
      </c>
      <c r="AU381" t="s">
        <v>1152</v>
      </c>
      <c r="AV381" t="s">
        <v>1157</v>
      </c>
      <c r="AW381">
        <v>26.9</v>
      </c>
      <c r="AX381" t="s">
        <v>1152</v>
      </c>
      <c r="AY381" t="s">
        <v>1157</v>
      </c>
      <c r="AZ381">
        <v>0</v>
      </c>
      <c r="BA381" t="s">
        <v>1152</v>
      </c>
      <c r="BB381" t="s">
        <v>1157</v>
      </c>
      <c r="BC381">
        <v>57.1</v>
      </c>
      <c r="BD381" t="s">
        <v>1152</v>
      </c>
      <c r="BE381" t="s">
        <v>1157</v>
      </c>
      <c r="BF381">
        <v>0</v>
      </c>
      <c r="BG381" t="s">
        <v>1152</v>
      </c>
      <c r="BH381" t="s">
        <v>1157</v>
      </c>
      <c r="BI381">
        <v>96</v>
      </c>
      <c r="BJ381" t="s">
        <v>1153</v>
      </c>
      <c r="BK381" t="s">
        <v>1157</v>
      </c>
      <c r="BL381">
        <v>0</v>
      </c>
      <c r="BM381" t="s">
        <v>1154</v>
      </c>
      <c r="BN381" t="s">
        <v>1157</v>
      </c>
      <c r="BO381">
        <v>0</v>
      </c>
      <c r="BP381" t="s">
        <v>1154</v>
      </c>
      <c r="BQ381" t="s">
        <v>1157</v>
      </c>
      <c r="BR381">
        <v>0.6</v>
      </c>
      <c r="BS381" t="s">
        <v>1154</v>
      </c>
      <c r="BT381" t="s">
        <v>1157</v>
      </c>
      <c r="BU381">
        <v>0.09</v>
      </c>
      <c r="BV381" t="s">
        <v>1153</v>
      </c>
      <c r="BW381" t="s">
        <v>1157</v>
      </c>
      <c r="BX381">
        <v>0.33</v>
      </c>
      <c r="BY381" t="s">
        <v>1153</v>
      </c>
      <c r="BZ381" t="s">
        <v>1157</v>
      </c>
      <c r="CA381">
        <v>0.27</v>
      </c>
      <c r="CB381" t="s">
        <v>1153</v>
      </c>
      <c r="CC381" t="s">
        <v>1157</v>
      </c>
      <c r="CD381">
        <v>5.5</v>
      </c>
      <c r="CE381" t="s">
        <v>1153</v>
      </c>
      <c r="CF381" t="s">
        <v>1157</v>
      </c>
      <c r="CG381">
        <v>11</v>
      </c>
      <c r="CH381" t="s">
        <v>1153</v>
      </c>
      <c r="CI381" t="s">
        <v>1157</v>
      </c>
      <c r="CJ381">
        <v>5.7</v>
      </c>
      <c r="CK381" t="s">
        <v>1153</v>
      </c>
      <c r="CL381" t="s">
        <v>1157</v>
      </c>
      <c r="CM381">
        <v>0.3</v>
      </c>
      <c r="CN381" t="s">
        <v>1153</v>
      </c>
      <c r="CO381" t="s">
        <v>1157</v>
      </c>
      <c r="CP381">
        <v>0.92</v>
      </c>
      <c r="CQ381" t="s">
        <v>1154</v>
      </c>
      <c r="CR381" t="s">
        <v>1157</v>
      </c>
      <c r="CS381">
        <v>0</v>
      </c>
      <c r="CT381" t="s">
        <v>1153</v>
      </c>
      <c r="CU381" t="s">
        <v>1157</v>
      </c>
      <c r="CV381">
        <v>0.8</v>
      </c>
      <c r="CW381" t="s">
        <v>1154</v>
      </c>
      <c r="CX381" t="s">
        <v>1157</v>
      </c>
      <c r="CY381">
        <v>1.7</v>
      </c>
      <c r="CZ381" t="s">
        <v>1152</v>
      </c>
      <c r="DA381" t="s">
        <v>1157</v>
      </c>
      <c r="DB381">
        <v>210</v>
      </c>
      <c r="DC381" t="s">
        <v>1153</v>
      </c>
      <c r="DD381" t="s">
        <v>1157</v>
      </c>
      <c r="DE381">
        <v>270</v>
      </c>
      <c r="DF381" t="s">
        <v>1153</v>
      </c>
      <c r="DG381" t="s">
        <v>1157</v>
      </c>
      <c r="DH381">
        <v>14</v>
      </c>
      <c r="DI381" t="s">
        <v>1153</v>
      </c>
      <c r="DJ381" t="s">
        <v>1157</v>
      </c>
      <c r="DK381">
        <v>170</v>
      </c>
      <c r="DL381" t="s">
        <v>1153</v>
      </c>
      <c r="DM381" t="s">
        <v>1157</v>
      </c>
      <c r="DN381">
        <v>21</v>
      </c>
      <c r="DO381" t="s">
        <v>1153</v>
      </c>
      <c r="DP381" t="s">
        <v>1157</v>
      </c>
      <c r="DQ381">
        <v>1.2</v>
      </c>
      <c r="DR381" t="s">
        <v>1153</v>
      </c>
      <c r="DS381" t="s">
        <v>1157</v>
      </c>
      <c r="DT381">
        <v>2.7</v>
      </c>
      <c r="DU381" t="s">
        <v>1153</v>
      </c>
      <c r="DV381" t="s">
        <v>1157</v>
      </c>
    </row>
    <row r="382" spans="1:126" x14ac:dyDescent="0.25">
      <c r="A382">
        <v>133</v>
      </c>
      <c r="B382" t="s">
        <v>369</v>
      </c>
      <c r="C382" t="s">
        <v>1167</v>
      </c>
      <c r="D382">
        <v>190</v>
      </c>
      <c r="E382" t="s">
        <v>1155</v>
      </c>
      <c r="F382" t="s">
        <v>1157</v>
      </c>
      <c r="G382">
        <v>792</v>
      </c>
      <c r="H382" t="s">
        <v>1156</v>
      </c>
      <c r="I382" t="s">
        <v>1157</v>
      </c>
      <c r="J382">
        <v>12.4</v>
      </c>
      <c r="K382" t="s">
        <v>1152</v>
      </c>
      <c r="L382" t="s">
        <v>1157</v>
      </c>
      <c r="M382">
        <v>4.2</v>
      </c>
      <c r="N382" t="s">
        <v>1152</v>
      </c>
      <c r="O382" t="s">
        <v>1157</v>
      </c>
      <c r="P382">
        <v>4.0999999999999996</v>
      </c>
      <c r="Q382" t="s">
        <v>1152</v>
      </c>
      <c r="R382" t="s">
        <v>1157</v>
      </c>
      <c r="S382">
        <v>2</v>
      </c>
      <c r="T382" t="s">
        <v>1152</v>
      </c>
      <c r="U382" t="s">
        <v>1157</v>
      </c>
      <c r="V382">
        <v>1.7</v>
      </c>
      <c r="W382" t="s">
        <v>1152</v>
      </c>
      <c r="X382" t="s">
        <v>1157</v>
      </c>
      <c r="Y382">
        <v>0.1</v>
      </c>
      <c r="Z382" t="s">
        <v>1152</v>
      </c>
      <c r="AA382" t="s">
        <v>1157</v>
      </c>
      <c r="AB382">
        <v>0</v>
      </c>
      <c r="AC382" t="s">
        <v>1152</v>
      </c>
      <c r="AD382" t="s">
        <v>1157</v>
      </c>
      <c r="AE382">
        <v>0</v>
      </c>
      <c r="AF382" t="s">
        <v>1152</v>
      </c>
      <c r="AG382" t="s">
        <v>1157</v>
      </c>
      <c r="AH382">
        <v>0</v>
      </c>
      <c r="AI382" t="s">
        <v>1152</v>
      </c>
      <c r="AJ382" t="s">
        <v>1157</v>
      </c>
      <c r="AK382">
        <v>0</v>
      </c>
      <c r="AL382" t="s">
        <v>1152</v>
      </c>
      <c r="AM382" t="s">
        <v>1157</v>
      </c>
      <c r="AN382">
        <v>0</v>
      </c>
      <c r="AO382" t="s">
        <v>1152</v>
      </c>
      <c r="AP382" t="s">
        <v>1157</v>
      </c>
      <c r="AQ382">
        <v>180</v>
      </c>
      <c r="AR382" t="s">
        <v>1153</v>
      </c>
      <c r="AS382" t="s">
        <v>1157</v>
      </c>
      <c r="AT382">
        <v>0</v>
      </c>
      <c r="AU382" t="s">
        <v>1152</v>
      </c>
      <c r="AV382" t="s">
        <v>1157</v>
      </c>
      <c r="AW382">
        <v>19.600000000000001</v>
      </c>
      <c r="AX382" t="s">
        <v>1152</v>
      </c>
      <c r="AY382" t="s">
        <v>1157</v>
      </c>
      <c r="AZ382">
        <v>0</v>
      </c>
      <c r="BA382" t="s">
        <v>1152</v>
      </c>
      <c r="BB382" t="s">
        <v>1157</v>
      </c>
      <c r="BC382">
        <v>66.900000000000006</v>
      </c>
      <c r="BD382" t="s">
        <v>1152</v>
      </c>
      <c r="BE382" t="s">
        <v>1157</v>
      </c>
      <c r="BF382">
        <v>0</v>
      </c>
      <c r="BG382" t="s">
        <v>1152</v>
      </c>
      <c r="BH382" t="s">
        <v>1157</v>
      </c>
      <c r="BI382">
        <v>66</v>
      </c>
      <c r="BJ382" t="s">
        <v>1153</v>
      </c>
      <c r="BK382" t="s">
        <v>1157</v>
      </c>
      <c r="BL382">
        <v>0</v>
      </c>
      <c r="BM382" t="s">
        <v>1154</v>
      </c>
      <c r="BN382" t="s">
        <v>1157</v>
      </c>
      <c r="BO382">
        <v>0</v>
      </c>
      <c r="BP382" t="s">
        <v>1154</v>
      </c>
      <c r="BQ382" t="s">
        <v>1157</v>
      </c>
      <c r="BR382">
        <v>0.7</v>
      </c>
      <c r="BS382" t="s">
        <v>1154</v>
      </c>
      <c r="BT382" t="s">
        <v>1157</v>
      </c>
      <c r="BU382">
        <v>0.08</v>
      </c>
      <c r="BV382" t="s">
        <v>1153</v>
      </c>
      <c r="BW382" t="s">
        <v>1157</v>
      </c>
      <c r="BX382">
        <v>0.73</v>
      </c>
      <c r="BY382" t="s">
        <v>1153</v>
      </c>
      <c r="BZ382" t="s">
        <v>1157</v>
      </c>
      <c r="CA382">
        <v>0.25</v>
      </c>
      <c r="CB382" t="s">
        <v>1153</v>
      </c>
      <c r="CC382" t="s">
        <v>1157</v>
      </c>
      <c r="CD382">
        <v>7.2</v>
      </c>
      <c r="CE382" t="s">
        <v>1153</v>
      </c>
      <c r="CF382" t="s">
        <v>1157</v>
      </c>
      <c r="CG382">
        <v>11</v>
      </c>
      <c r="CH382" t="s">
        <v>1153</v>
      </c>
      <c r="CI382" t="s">
        <v>1157</v>
      </c>
      <c r="CJ382">
        <v>4.2</v>
      </c>
      <c r="CK382" t="s">
        <v>1153</v>
      </c>
      <c r="CL382" t="s">
        <v>1157</v>
      </c>
      <c r="CM382">
        <v>0.44</v>
      </c>
      <c r="CN382" t="s">
        <v>1153</v>
      </c>
      <c r="CO382" t="s">
        <v>1157</v>
      </c>
      <c r="CP382">
        <v>1</v>
      </c>
      <c r="CQ382" t="s">
        <v>1154</v>
      </c>
      <c r="CR382" t="s">
        <v>1157</v>
      </c>
      <c r="CS382">
        <v>0</v>
      </c>
      <c r="CT382" t="s">
        <v>1153</v>
      </c>
      <c r="CU382" t="s">
        <v>1157</v>
      </c>
      <c r="CV382">
        <v>1</v>
      </c>
      <c r="CW382" t="s">
        <v>1154</v>
      </c>
      <c r="CX382" t="s">
        <v>1157</v>
      </c>
      <c r="CY382">
        <v>1.1000000000000001</v>
      </c>
      <c r="CZ382" t="s">
        <v>1152</v>
      </c>
      <c r="DA382" t="s">
        <v>1157</v>
      </c>
      <c r="DB382">
        <v>72</v>
      </c>
      <c r="DC382" t="s">
        <v>1153</v>
      </c>
      <c r="DD382" t="s">
        <v>1157</v>
      </c>
      <c r="DE382">
        <v>350</v>
      </c>
      <c r="DF382" t="s">
        <v>1153</v>
      </c>
      <c r="DG382" t="s">
        <v>1157</v>
      </c>
      <c r="DH382">
        <v>11</v>
      </c>
      <c r="DI382" t="s">
        <v>1153</v>
      </c>
      <c r="DJ382" t="s">
        <v>1157</v>
      </c>
      <c r="DK382">
        <v>190</v>
      </c>
      <c r="DL382" t="s">
        <v>1153</v>
      </c>
      <c r="DM382" t="s">
        <v>1157</v>
      </c>
      <c r="DN382">
        <v>21</v>
      </c>
      <c r="DO382" t="s">
        <v>1153</v>
      </c>
      <c r="DP382" t="s">
        <v>1157</v>
      </c>
      <c r="DQ382">
        <v>0.8</v>
      </c>
      <c r="DR382" t="s">
        <v>1153</v>
      </c>
      <c r="DS382" t="s">
        <v>1157</v>
      </c>
      <c r="DT382">
        <v>2.2000000000000002</v>
      </c>
      <c r="DU382" t="s">
        <v>1153</v>
      </c>
      <c r="DV382" t="s">
        <v>1157</v>
      </c>
    </row>
    <row r="383" spans="1:126" x14ac:dyDescent="0.25">
      <c r="A383">
        <v>135</v>
      </c>
      <c r="B383" t="s">
        <v>370</v>
      </c>
      <c r="C383" t="s">
        <v>1164</v>
      </c>
      <c r="D383">
        <v>246</v>
      </c>
      <c r="E383" t="s">
        <v>1155</v>
      </c>
      <c r="F383" t="s">
        <v>1157</v>
      </c>
      <c r="G383">
        <v>1020</v>
      </c>
      <c r="H383" t="s">
        <v>1156</v>
      </c>
      <c r="I383" t="s">
        <v>1157</v>
      </c>
      <c r="J383">
        <v>17.100000000000001</v>
      </c>
      <c r="K383" t="s">
        <v>1152</v>
      </c>
      <c r="L383" t="s">
        <v>1157</v>
      </c>
      <c r="M383">
        <v>5.2</v>
      </c>
      <c r="N383" t="s">
        <v>1152</v>
      </c>
      <c r="O383" t="s">
        <v>1157</v>
      </c>
      <c r="P383">
        <v>7.1</v>
      </c>
      <c r="Q383" t="s">
        <v>1152</v>
      </c>
      <c r="R383" t="s">
        <v>1157</v>
      </c>
      <c r="S383">
        <v>2.5</v>
      </c>
      <c r="T383" t="s">
        <v>1152</v>
      </c>
      <c r="U383" t="s">
        <v>1157</v>
      </c>
      <c r="V383">
        <v>2.12</v>
      </c>
      <c r="W383" t="s">
        <v>1152</v>
      </c>
      <c r="X383" t="s">
        <v>1157</v>
      </c>
      <c r="Y383">
        <v>0.1</v>
      </c>
      <c r="Z383" t="s">
        <v>1152</v>
      </c>
      <c r="AA383" t="s">
        <v>1157</v>
      </c>
      <c r="AB383">
        <v>0.7</v>
      </c>
      <c r="AC383" t="s">
        <v>1152</v>
      </c>
      <c r="AD383" t="s">
        <v>1157</v>
      </c>
      <c r="AE383">
        <v>0.68400000000000005</v>
      </c>
      <c r="AF383" t="s">
        <v>1152</v>
      </c>
      <c r="AG383" t="s">
        <v>1157</v>
      </c>
      <c r="AH383">
        <v>0.5</v>
      </c>
      <c r="AI383" t="s">
        <v>1152</v>
      </c>
      <c r="AJ383" t="s">
        <v>1157</v>
      </c>
      <c r="AK383">
        <v>0.1</v>
      </c>
      <c r="AL383" t="s">
        <v>1152</v>
      </c>
      <c r="AM383" t="s">
        <v>1157</v>
      </c>
      <c r="AN383">
        <v>0.1</v>
      </c>
      <c r="AO383" t="s">
        <v>1152</v>
      </c>
      <c r="AP383" t="s">
        <v>1157</v>
      </c>
      <c r="AQ383">
        <v>1050</v>
      </c>
      <c r="AR383" t="s">
        <v>1153</v>
      </c>
      <c r="AS383" t="s">
        <v>1157</v>
      </c>
      <c r="AT383">
        <v>0.2</v>
      </c>
      <c r="AU383" t="s">
        <v>1152</v>
      </c>
      <c r="AV383" t="s">
        <v>1157</v>
      </c>
      <c r="AW383">
        <v>20.9</v>
      </c>
      <c r="AX383" t="s">
        <v>1152</v>
      </c>
      <c r="AY383" t="s">
        <v>1157</v>
      </c>
      <c r="AZ383">
        <v>0.8</v>
      </c>
      <c r="BA383" t="s">
        <v>1152</v>
      </c>
      <c r="BB383" t="s">
        <v>1157</v>
      </c>
      <c r="BC383">
        <v>58.1</v>
      </c>
      <c r="BD383" t="s">
        <v>1152</v>
      </c>
      <c r="BE383" t="s">
        <v>1157</v>
      </c>
      <c r="BF383">
        <v>0</v>
      </c>
      <c r="BG383" t="s">
        <v>1152</v>
      </c>
      <c r="BH383" t="s">
        <v>1157</v>
      </c>
      <c r="BI383">
        <v>71</v>
      </c>
      <c r="BJ383" t="s">
        <v>1153</v>
      </c>
      <c r="BK383" t="s">
        <v>1157</v>
      </c>
      <c r="BL383">
        <v>0</v>
      </c>
      <c r="BM383" t="s">
        <v>1154</v>
      </c>
      <c r="BN383" t="s">
        <v>1157</v>
      </c>
      <c r="BO383">
        <v>0</v>
      </c>
      <c r="BP383" t="s">
        <v>1154</v>
      </c>
      <c r="BQ383" t="s">
        <v>1157</v>
      </c>
      <c r="BR383">
        <v>0.6</v>
      </c>
      <c r="BS383" t="s">
        <v>1154</v>
      </c>
      <c r="BT383" t="s">
        <v>1157</v>
      </c>
      <c r="BU383">
        <v>0.48</v>
      </c>
      <c r="BV383" t="s">
        <v>1153</v>
      </c>
      <c r="BW383" t="s">
        <v>1157</v>
      </c>
      <c r="BX383">
        <v>0.35</v>
      </c>
      <c r="BY383" t="s">
        <v>1153</v>
      </c>
      <c r="BZ383" t="s">
        <v>1157</v>
      </c>
      <c r="CA383">
        <v>0.2</v>
      </c>
      <c r="CB383" t="s">
        <v>1153</v>
      </c>
      <c r="CC383" t="s">
        <v>1157</v>
      </c>
      <c r="CD383">
        <v>4.3</v>
      </c>
      <c r="CE383" t="s">
        <v>1153</v>
      </c>
      <c r="CF383" t="s">
        <v>1157</v>
      </c>
      <c r="CG383">
        <v>11.7</v>
      </c>
      <c r="CH383" t="s">
        <v>1153</v>
      </c>
      <c r="CI383" t="s">
        <v>1157</v>
      </c>
      <c r="CJ383">
        <v>4.46</v>
      </c>
      <c r="CK383" t="s">
        <v>1153</v>
      </c>
      <c r="CL383" t="s">
        <v>1157</v>
      </c>
      <c r="CM383">
        <v>0.24</v>
      </c>
      <c r="CN383" t="s">
        <v>1153</v>
      </c>
      <c r="CO383" t="s">
        <v>1157</v>
      </c>
      <c r="CP383">
        <v>0.63</v>
      </c>
      <c r="CQ383" t="s">
        <v>1154</v>
      </c>
      <c r="CR383" t="s">
        <v>1157</v>
      </c>
      <c r="CS383">
        <v>1</v>
      </c>
      <c r="CT383" t="s">
        <v>1153</v>
      </c>
      <c r="CU383" t="s">
        <v>1157</v>
      </c>
      <c r="CV383">
        <v>2.6</v>
      </c>
      <c r="CW383" t="s">
        <v>1154</v>
      </c>
      <c r="CX383" t="s">
        <v>1157</v>
      </c>
      <c r="CY383">
        <v>2.2400000000000002</v>
      </c>
      <c r="CZ383" t="s">
        <v>1152</v>
      </c>
      <c r="DA383" t="s">
        <v>1157</v>
      </c>
      <c r="DB383">
        <v>420</v>
      </c>
      <c r="DC383" t="s">
        <v>1153</v>
      </c>
      <c r="DD383" t="s">
        <v>1157</v>
      </c>
      <c r="DE383">
        <v>240</v>
      </c>
      <c r="DF383" t="s">
        <v>1153</v>
      </c>
      <c r="DG383" t="s">
        <v>1157</v>
      </c>
      <c r="DH383">
        <v>16</v>
      </c>
      <c r="DI383" t="s">
        <v>1153</v>
      </c>
      <c r="DJ383" t="s">
        <v>1157</v>
      </c>
      <c r="DK383">
        <v>160</v>
      </c>
      <c r="DL383" t="s">
        <v>1153</v>
      </c>
      <c r="DM383" t="s">
        <v>1157</v>
      </c>
      <c r="DN383">
        <v>20</v>
      </c>
      <c r="DO383" t="s">
        <v>1153</v>
      </c>
      <c r="DP383" t="s">
        <v>1157</v>
      </c>
      <c r="DQ383">
        <v>1</v>
      </c>
      <c r="DR383" t="s">
        <v>1153</v>
      </c>
      <c r="DS383" t="s">
        <v>1157</v>
      </c>
      <c r="DT383">
        <v>2.2000000000000002</v>
      </c>
      <c r="DU383" t="s">
        <v>1153</v>
      </c>
      <c r="DV383" t="s">
        <v>1157</v>
      </c>
    </row>
    <row r="384" spans="1:126" x14ac:dyDescent="0.25">
      <c r="A384">
        <v>136</v>
      </c>
      <c r="B384" t="s">
        <v>371</v>
      </c>
      <c r="C384" t="s">
        <v>1164</v>
      </c>
      <c r="D384">
        <v>244</v>
      </c>
      <c r="E384" t="s">
        <v>1155</v>
      </c>
      <c r="F384" t="s">
        <v>1157</v>
      </c>
      <c r="G384">
        <v>1010</v>
      </c>
      <c r="H384" t="s">
        <v>1156</v>
      </c>
      <c r="I384" t="s">
        <v>1157</v>
      </c>
      <c r="J384">
        <v>16.8</v>
      </c>
      <c r="K384" t="s">
        <v>1152</v>
      </c>
      <c r="L384" t="s">
        <v>1157</v>
      </c>
      <c r="M384">
        <v>5.4</v>
      </c>
      <c r="N384" t="s">
        <v>1152</v>
      </c>
      <c r="O384" t="s">
        <v>1157</v>
      </c>
      <c r="P384">
        <v>6.5</v>
      </c>
      <c r="Q384" t="s">
        <v>1152</v>
      </c>
      <c r="R384" t="s">
        <v>1157</v>
      </c>
      <c r="S384">
        <v>2.7</v>
      </c>
      <c r="T384" t="s">
        <v>1152</v>
      </c>
      <c r="U384" t="s">
        <v>1157</v>
      </c>
      <c r="V384">
        <v>2.2799999999999998</v>
      </c>
      <c r="W384" t="s">
        <v>1152</v>
      </c>
      <c r="X384" t="s">
        <v>1157</v>
      </c>
      <c r="Y384">
        <v>0.1</v>
      </c>
      <c r="Z384" t="s">
        <v>1152</v>
      </c>
      <c r="AA384" t="s">
        <v>1157</v>
      </c>
      <c r="AB384">
        <v>0.7</v>
      </c>
      <c r="AC384" t="s">
        <v>1152</v>
      </c>
      <c r="AD384" t="s">
        <v>1157</v>
      </c>
      <c r="AE384">
        <v>0.69</v>
      </c>
      <c r="AF384" t="s">
        <v>1152</v>
      </c>
      <c r="AG384" t="s">
        <v>1157</v>
      </c>
      <c r="AH384">
        <v>0.5</v>
      </c>
      <c r="AI384" t="s">
        <v>1152</v>
      </c>
      <c r="AJ384" t="s">
        <v>1157</v>
      </c>
      <c r="AK384">
        <v>0.1</v>
      </c>
      <c r="AL384" t="s">
        <v>1152</v>
      </c>
      <c r="AM384" t="s">
        <v>1157</v>
      </c>
      <c r="AN384">
        <v>0.1</v>
      </c>
      <c r="AO384" t="s">
        <v>1152</v>
      </c>
      <c r="AP384" t="s">
        <v>1157</v>
      </c>
      <c r="AQ384">
        <v>1100</v>
      </c>
      <c r="AR384" t="s">
        <v>1153</v>
      </c>
      <c r="AS384" t="s">
        <v>1157</v>
      </c>
      <c r="AT384">
        <v>0.2</v>
      </c>
      <c r="AU384" t="s">
        <v>1152</v>
      </c>
      <c r="AV384" t="s">
        <v>1157</v>
      </c>
      <c r="AW384">
        <v>20.9</v>
      </c>
      <c r="AX384" t="s">
        <v>1152</v>
      </c>
      <c r="AY384" t="s">
        <v>1157</v>
      </c>
      <c r="AZ384">
        <v>0.8</v>
      </c>
      <c r="BA384" t="s">
        <v>1152</v>
      </c>
      <c r="BB384" t="s">
        <v>1157</v>
      </c>
      <c r="BC384">
        <v>58.4</v>
      </c>
      <c r="BD384" t="s">
        <v>1152</v>
      </c>
      <c r="BE384" t="s">
        <v>1157</v>
      </c>
      <c r="BF384">
        <v>0</v>
      </c>
      <c r="BG384" t="s">
        <v>1152</v>
      </c>
      <c r="BH384" t="s">
        <v>1157</v>
      </c>
      <c r="BI384">
        <v>70</v>
      </c>
      <c r="BJ384" t="s">
        <v>1153</v>
      </c>
      <c r="BK384" t="s">
        <v>1157</v>
      </c>
      <c r="BL384">
        <v>10</v>
      </c>
      <c r="BM384" t="s">
        <v>1154</v>
      </c>
      <c r="BN384" t="s">
        <v>1157</v>
      </c>
      <c r="BO384">
        <v>6</v>
      </c>
      <c r="BP384" t="s">
        <v>1154</v>
      </c>
      <c r="BQ384" t="s">
        <v>1157</v>
      </c>
      <c r="BR384">
        <v>0.6</v>
      </c>
      <c r="BS384" t="s">
        <v>1154</v>
      </c>
      <c r="BT384" t="s">
        <v>1157</v>
      </c>
      <c r="BU384">
        <v>0.47</v>
      </c>
      <c r="BV384" t="s">
        <v>1153</v>
      </c>
      <c r="BW384" t="s">
        <v>1157</v>
      </c>
      <c r="BX384">
        <v>0.35</v>
      </c>
      <c r="BY384" t="s">
        <v>1153</v>
      </c>
      <c r="BZ384" t="s">
        <v>1157</v>
      </c>
      <c r="CA384">
        <v>0.2</v>
      </c>
      <c r="CB384" t="s">
        <v>1153</v>
      </c>
      <c r="CC384" t="s">
        <v>1157</v>
      </c>
      <c r="CD384">
        <v>4.3</v>
      </c>
      <c r="CE384" t="s">
        <v>1153</v>
      </c>
      <c r="CF384" t="s">
        <v>1157</v>
      </c>
      <c r="CG384">
        <v>11.7</v>
      </c>
      <c r="CH384" t="s">
        <v>1153</v>
      </c>
      <c r="CI384" t="s">
        <v>1157</v>
      </c>
      <c r="CJ384">
        <v>4.46</v>
      </c>
      <c r="CK384" t="s">
        <v>1153</v>
      </c>
      <c r="CL384" t="s">
        <v>1157</v>
      </c>
      <c r="CM384">
        <v>0.24</v>
      </c>
      <c r="CN384" t="s">
        <v>1153</v>
      </c>
      <c r="CO384" t="s">
        <v>1157</v>
      </c>
      <c r="CP384">
        <v>0.63</v>
      </c>
      <c r="CQ384" t="s">
        <v>1154</v>
      </c>
      <c r="CR384" t="s">
        <v>1157</v>
      </c>
      <c r="CS384">
        <v>1</v>
      </c>
      <c r="CT384" t="s">
        <v>1153</v>
      </c>
      <c r="CU384" t="s">
        <v>1157</v>
      </c>
      <c r="CV384">
        <v>2.6</v>
      </c>
      <c r="CW384" t="s">
        <v>1154</v>
      </c>
      <c r="CX384" t="s">
        <v>1157</v>
      </c>
      <c r="CY384">
        <v>2.29</v>
      </c>
      <c r="CZ384" t="s">
        <v>1152</v>
      </c>
      <c r="DA384" t="s">
        <v>1157</v>
      </c>
      <c r="DB384">
        <v>440</v>
      </c>
      <c r="DC384" t="s">
        <v>1153</v>
      </c>
      <c r="DD384" t="s">
        <v>1157</v>
      </c>
      <c r="DE384">
        <v>240</v>
      </c>
      <c r="DF384" t="s">
        <v>1153</v>
      </c>
      <c r="DG384" t="s">
        <v>1157</v>
      </c>
      <c r="DH384">
        <v>16</v>
      </c>
      <c r="DI384" t="s">
        <v>1153</v>
      </c>
      <c r="DJ384" t="s">
        <v>1157</v>
      </c>
      <c r="DK384">
        <v>160</v>
      </c>
      <c r="DL384" t="s">
        <v>1153</v>
      </c>
      <c r="DM384" t="s">
        <v>1157</v>
      </c>
      <c r="DN384">
        <v>20</v>
      </c>
      <c r="DO384" t="s">
        <v>1153</v>
      </c>
      <c r="DP384" t="s">
        <v>1157</v>
      </c>
      <c r="DQ384">
        <v>1</v>
      </c>
      <c r="DR384" t="s">
        <v>1153</v>
      </c>
      <c r="DS384" t="s">
        <v>1157</v>
      </c>
      <c r="DT384">
        <v>2.2000000000000002</v>
      </c>
      <c r="DU384" t="s">
        <v>1153</v>
      </c>
      <c r="DV384" t="s">
        <v>1157</v>
      </c>
    </row>
    <row r="385" spans="1:126" x14ac:dyDescent="0.25">
      <c r="A385">
        <v>137</v>
      </c>
      <c r="B385" t="s">
        <v>372</v>
      </c>
      <c r="C385" t="s">
        <v>1164</v>
      </c>
      <c r="D385">
        <v>239</v>
      </c>
      <c r="E385" t="s">
        <v>1155</v>
      </c>
      <c r="F385" t="s">
        <v>1157</v>
      </c>
      <c r="G385">
        <v>995</v>
      </c>
      <c r="H385" t="s">
        <v>1156</v>
      </c>
      <c r="I385" t="s">
        <v>1157</v>
      </c>
      <c r="J385">
        <v>16.3</v>
      </c>
      <c r="K385" t="s">
        <v>1152</v>
      </c>
      <c r="L385" t="s">
        <v>1157</v>
      </c>
      <c r="M385">
        <v>6</v>
      </c>
      <c r="N385" t="s">
        <v>1152</v>
      </c>
      <c r="O385" t="s">
        <v>1157</v>
      </c>
      <c r="P385">
        <v>5</v>
      </c>
      <c r="Q385" t="s">
        <v>1152</v>
      </c>
      <c r="R385" t="s">
        <v>1157</v>
      </c>
      <c r="S385">
        <v>3</v>
      </c>
      <c r="T385" t="s">
        <v>1152</v>
      </c>
      <c r="U385" t="s">
        <v>1157</v>
      </c>
      <c r="V385">
        <v>2.61</v>
      </c>
      <c r="W385" t="s">
        <v>1152</v>
      </c>
      <c r="X385" t="s">
        <v>1157</v>
      </c>
      <c r="Y385">
        <v>0.1</v>
      </c>
      <c r="Z385" t="s">
        <v>1152</v>
      </c>
      <c r="AA385" t="s">
        <v>1157</v>
      </c>
      <c r="AB385">
        <v>0.7</v>
      </c>
      <c r="AC385" t="s">
        <v>1152</v>
      </c>
      <c r="AD385" t="s">
        <v>1157</v>
      </c>
      <c r="AE385">
        <v>0.69899999999999995</v>
      </c>
      <c r="AF385" t="s">
        <v>1152</v>
      </c>
      <c r="AG385" t="s">
        <v>1157</v>
      </c>
      <c r="AH385">
        <v>0.5</v>
      </c>
      <c r="AI385" t="s">
        <v>1152</v>
      </c>
      <c r="AJ385" t="s">
        <v>1157</v>
      </c>
      <c r="AK385">
        <v>0.1</v>
      </c>
      <c r="AL385" t="s">
        <v>1152</v>
      </c>
      <c r="AM385" t="s">
        <v>1157</v>
      </c>
      <c r="AN385">
        <v>0.1</v>
      </c>
      <c r="AO385" t="s">
        <v>1152</v>
      </c>
      <c r="AP385" t="s">
        <v>1157</v>
      </c>
      <c r="AQ385">
        <v>1180</v>
      </c>
      <c r="AR385" t="s">
        <v>1153</v>
      </c>
      <c r="AS385" t="s">
        <v>1157</v>
      </c>
      <c r="AT385">
        <v>0.2</v>
      </c>
      <c r="AU385" t="s">
        <v>1152</v>
      </c>
      <c r="AV385" t="s">
        <v>1157</v>
      </c>
      <c r="AW385">
        <v>20.9</v>
      </c>
      <c r="AX385" t="s">
        <v>1152</v>
      </c>
      <c r="AY385" t="s">
        <v>1157</v>
      </c>
      <c r="AZ385">
        <v>0.8</v>
      </c>
      <c r="BA385" t="s">
        <v>1152</v>
      </c>
      <c r="BB385" t="s">
        <v>1157</v>
      </c>
      <c r="BC385">
        <v>58.8</v>
      </c>
      <c r="BD385" t="s">
        <v>1152</v>
      </c>
      <c r="BE385" t="s">
        <v>1157</v>
      </c>
      <c r="BF385">
        <v>0</v>
      </c>
      <c r="BG385" t="s">
        <v>1152</v>
      </c>
      <c r="BH385" t="s">
        <v>1157</v>
      </c>
      <c r="BI385">
        <v>70</v>
      </c>
      <c r="BJ385" t="s">
        <v>1153</v>
      </c>
      <c r="BK385" t="s">
        <v>1157</v>
      </c>
      <c r="BL385">
        <v>24</v>
      </c>
      <c r="BM385" t="s">
        <v>1154</v>
      </c>
      <c r="BN385" t="s">
        <v>1157</v>
      </c>
      <c r="BO385">
        <v>16</v>
      </c>
      <c r="BP385" t="s">
        <v>1154</v>
      </c>
      <c r="BQ385" t="s">
        <v>1157</v>
      </c>
      <c r="BR385">
        <v>0.6</v>
      </c>
      <c r="BS385" t="s">
        <v>1154</v>
      </c>
      <c r="BT385" t="s">
        <v>1157</v>
      </c>
      <c r="BU385">
        <v>0.13</v>
      </c>
      <c r="BV385" t="s">
        <v>1153</v>
      </c>
      <c r="BW385" t="s">
        <v>1157</v>
      </c>
      <c r="BX385">
        <v>0.35</v>
      </c>
      <c r="BY385" t="s">
        <v>1153</v>
      </c>
      <c r="BZ385" t="s">
        <v>1157</v>
      </c>
      <c r="CA385">
        <v>0.2</v>
      </c>
      <c r="CB385" t="s">
        <v>1153</v>
      </c>
      <c r="CC385" t="s">
        <v>1157</v>
      </c>
      <c r="CD385">
        <v>4.3</v>
      </c>
      <c r="CE385" t="s">
        <v>1153</v>
      </c>
      <c r="CF385" t="s">
        <v>1157</v>
      </c>
      <c r="CG385">
        <v>11.7</v>
      </c>
      <c r="CH385" t="s">
        <v>1153</v>
      </c>
      <c r="CI385" t="s">
        <v>1157</v>
      </c>
      <c r="CJ385">
        <v>4.46</v>
      </c>
      <c r="CK385" t="s">
        <v>1153</v>
      </c>
      <c r="CL385" t="s">
        <v>1157</v>
      </c>
      <c r="CM385">
        <v>0.24</v>
      </c>
      <c r="CN385" t="s">
        <v>1153</v>
      </c>
      <c r="CO385" t="s">
        <v>1157</v>
      </c>
      <c r="CP385">
        <v>0.63</v>
      </c>
      <c r="CQ385" t="s">
        <v>1154</v>
      </c>
      <c r="CR385" t="s">
        <v>1157</v>
      </c>
      <c r="CS385">
        <v>1</v>
      </c>
      <c r="CT385" t="s">
        <v>1153</v>
      </c>
      <c r="CU385" t="s">
        <v>1157</v>
      </c>
      <c r="CV385">
        <v>2.6</v>
      </c>
      <c r="CW385" t="s">
        <v>1154</v>
      </c>
      <c r="CX385" t="s">
        <v>1157</v>
      </c>
      <c r="CY385">
        <v>2.37</v>
      </c>
      <c r="CZ385" t="s">
        <v>1152</v>
      </c>
      <c r="DA385" t="s">
        <v>1157</v>
      </c>
      <c r="DB385">
        <v>470</v>
      </c>
      <c r="DC385" t="s">
        <v>1153</v>
      </c>
      <c r="DD385" t="s">
        <v>1157</v>
      </c>
      <c r="DE385">
        <v>240</v>
      </c>
      <c r="DF385" t="s">
        <v>1153</v>
      </c>
      <c r="DG385" t="s">
        <v>1157</v>
      </c>
      <c r="DH385">
        <v>16</v>
      </c>
      <c r="DI385" t="s">
        <v>1153</v>
      </c>
      <c r="DJ385" t="s">
        <v>1157</v>
      </c>
      <c r="DK385">
        <v>160</v>
      </c>
      <c r="DL385" t="s">
        <v>1153</v>
      </c>
      <c r="DM385" t="s">
        <v>1157</v>
      </c>
      <c r="DN385">
        <v>20</v>
      </c>
      <c r="DO385" t="s">
        <v>1153</v>
      </c>
      <c r="DP385" t="s">
        <v>1157</v>
      </c>
      <c r="DQ385">
        <v>1</v>
      </c>
      <c r="DR385" t="s">
        <v>1153</v>
      </c>
      <c r="DS385" t="s">
        <v>1157</v>
      </c>
      <c r="DT385">
        <v>2.2000000000000002</v>
      </c>
      <c r="DU385" t="s">
        <v>1153</v>
      </c>
      <c r="DV385" t="s">
        <v>1157</v>
      </c>
    </row>
    <row r="386" spans="1:126" x14ac:dyDescent="0.25">
      <c r="A386">
        <v>138</v>
      </c>
      <c r="B386" t="s">
        <v>373</v>
      </c>
      <c r="C386" t="s">
        <v>1164</v>
      </c>
      <c r="D386">
        <v>246</v>
      </c>
      <c r="E386" t="s">
        <v>1155</v>
      </c>
      <c r="F386" t="s">
        <v>1157</v>
      </c>
      <c r="G386">
        <v>1020</v>
      </c>
      <c r="H386" t="s">
        <v>1156</v>
      </c>
      <c r="I386" t="s">
        <v>1157</v>
      </c>
      <c r="J386">
        <v>17.100000000000001</v>
      </c>
      <c r="K386" t="s">
        <v>1152</v>
      </c>
      <c r="L386" t="s">
        <v>1157</v>
      </c>
      <c r="M386">
        <v>5.0999999999999996</v>
      </c>
      <c r="N386" t="s">
        <v>1152</v>
      </c>
      <c r="O386" t="s">
        <v>1157</v>
      </c>
      <c r="P386">
        <v>5.8</v>
      </c>
      <c r="Q386" t="s">
        <v>1152</v>
      </c>
      <c r="R386" t="s">
        <v>1157</v>
      </c>
      <c r="S386">
        <v>3.8</v>
      </c>
      <c r="T386" t="s">
        <v>1152</v>
      </c>
      <c r="U386" t="s">
        <v>1157</v>
      </c>
      <c r="V386">
        <v>3.49</v>
      </c>
      <c r="W386" t="s">
        <v>1152</v>
      </c>
      <c r="X386" t="s">
        <v>1157</v>
      </c>
      <c r="Y386">
        <v>0.1</v>
      </c>
      <c r="Z386" t="s">
        <v>1152</v>
      </c>
      <c r="AA386" t="s">
        <v>1157</v>
      </c>
      <c r="AB386">
        <v>0.7</v>
      </c>
      <c r="AC386" t="s">
        <v>1152</v>
      </c>
      <c r="AD386" t="s">
        <v>1157</v>
      </c>
      <c r="AE386">
        <v>0.68400000000000005</v>
      </c>
      <c r="AF386" t="s">
        <v>1152</v>
      </c>
      <c r="AG386" t="s">
        <v>1157</v>
      </c>
      <c r="AH386">
        <v>0.5</v>
      </c>
      <c r="AI386" t="s">
        <v>1152</v>
      </c>
      <c r="AJ386" t="s">
        <v>1157</v>
      </c>
      <c r="AK386">
        <v>0.1</v>
      </c>
      <c r="AL386" t="s">
        <v>1152</v>
      </c>
      <c r="AM386" t="s">
        <v>1157</v>
      </c>
      <c r="AN386">
        <v>0.1</v>
      </c>
      <c r="AO386" t="s">
        <v>1152</v>
      </c>
      <c r="AP386" t="s">
        <v>1157</v>
      </c>
      <c r="AQ386">
        <v>1050</v>
      </c>
      <c r="AR386" t="s">
        <v>1153</v>
      </c>
      <c r="AS386" t="s">
        <v>1157</v>
      </c>
      <c r="AT386">
        <v>0.2</v>
      </c>
      <c r="AU386" t="s">
        <v>1152</v>
      </c>
      <c r="AV386" t="s">
        <v>1157</v>
      </c>
      <c r="AW386">
        <v>20.9</v>
      </c>
      <c r="AX386" t="s">
        <v>1152</v>
      </c>
      <c r="AY386" t="s">
        <v>1157</v>
      </c>
      <c r="AZ386">
        <v>0.8</v>
      </c>
      <c r="BA386" t="s">
        <v>1152</v>
      </c>
      <c r="BB386" t="s">
        <v>1157</v>
      </c>
      <c r="BC386">
        <v>58.1</v>
      </c>
      <c r="BD386" t="s">
        <v>1152</v>
      </c>
      <c r="BE386" t="s">
        <v>1157</v>
      </c>
      <c r="BF386">
        <v>0</v>
      </c>
      <c r="BG386" t="s">
        <v>1152</v>
      </c>
      <c r="BH386" t="s">
        <v>1157</v>
      </c>
      <c r="BI386">
        <v>71</v>
      </c>
      <c r="BJ386" t="s">
        <v>1153</v>
      </c>
      <c r="BK386" t="s">
        <v>1157</v>
      </c>
      <c r="BL386">
        <v>0</v>
      </c>
      <c r="BM386" t="s">
        <v>1154</v>
      </c>
      <c r="BN386" t="s">
        <v>1157</v>
      </c>
      <c r="BO386">
        <v>0</v>
      </c>
      <c r="BP386" t="s">
        <v>1154</v>
      </c>
      <c r="BQ386" t="s">
        <v>1157</v>
      </c>
      <c r="BR386">
        <v>0.6</v>
      </c>
      <c r="BS386" t="s">
        <v>1154</v>
      </c>
      <c r="BT386" t="s">
        <v>1157</v>
      </c>
      <c r="BU386">
        <v>1.61</v>
      </c>
      <c r="BV386" t="s">
        <v>1153</v>
      </c>
      <c r="BW386" t="s">
        <v>1157</v>
      </c>
      <c r="BX386">
        <v>0.35</v>
      </c>
      <c r="BY386" t="s">
        <v>1153</v>
      </c>
      <c r="BZ386" t="s">
        <v>1157</v>
      </c>
      <c r="CA386">
        <v>0.2</v>
      </c>
      <c r="CB386" t="s">
        <v>1153</v>
      </c>
      <c r="CC386" t="s">
        <v>1157</v>
      </c>
      <c r="CD386">
        <v>4.3</v>
      </c>
      <c r="CE386" t="s">
        <v>1153</v>
      </c>
      <c r="CF386" t="s">
        <v>1157</v>
      </c>
      <c r="CG386">
        <v>11.7</v>
      </c>
      <c r="CH386" t="s">
        <v>1153</v>
      </c>
      <c r="CI386" t="s">
        <v>1157</v>
      </c>
      <c r="CJ386">
        <v>4.46</v>
      </c>
      <c r="CK386" t="s">
        <v>1153</v>
      </c>
      <c r="CL386" t="s">
        <v>1157</v>
      </c>
      <c r="CM386">
        <v>0.24</v>
      </c>
      <c r="CN386" t="s">
        <v>1153</v>
      </c>
      <c r="CO386" t="s">
        <v>1157</v>
      </c>
      <c r="CP386">
        <v>0.63</v>
      </c>
      <c r="CQ386" t="s">
        <v>1154</v>
      </c>
      <c r="CR386" t="s">
        <v>1157</v>
      </c>
      <c r="CS386">
        <v>1</v>
      </c>
      <c r="CT386" t="s">
        <v>1153</v>
      </c>
      <c r="CU386" t="s">
        <v>1157</v>
      </c>
      <c r="CV386">
        <v>2.6</v>
      </c>
      <c r="CW386" t="s">
        <v>1154</v>
      </c>
      <c r="CX386" t="s">
        <v>1157</v>
      </c>
      <c r="CY386">
        <v>2.2400000000000002</v>
      </c>
      <c r="CZ386" t="s">
        <v>1152</v>
      </c>
      <c r="DA386" t="s">
        <v>1157</v>
      </c>
      <c r="DB386">
        <v>420</v>
      </c>
      <c r="DC386" t="s">
        <v>1153</v>
      </c>
      <c r="DD386" t="s">
        <v>1157</v>
      </c>
      <c r="DE386">
        <v>240</v>
      </c>
      <c r="DF386" t="s">
        <v>1153</v>
      </c>
      <c r="DG386" t="s">
        <v>1157</v>
      </c>
      <c r="DH386">
        <v>16</v>
      </c>
      <c r="DI386" t="s">
        <v>1153</v>
      </c>
      <c r="DJ386" t="s">
        <v>1157</v>
      </c>
      <c r="DK386">
        <v>160</v>
      </c>
      <c r="DL386" t="s">
        <v>1153</v>
      </c>
      <c r="DM386" t="s">
        <v>1157</v>
      </c>
      <c r="DN386">
        <v>20</v>
      </c>
      <c r="DO386" t="s">
        <v>1153</v>
      </c>
      <c r="DP386" t="s">
        <v>1157</v>
      </c>
      <c r="DQ386">
        <v>1</v>
      </c>
      <c r="DR386" t="s">
        <v>1153</v>
      </c>
      <c r="DS386" t="s">
        <v>1157</v>
      </c>
      <c r="DT386">
        <v>2.2000000000000002</v>
      </c>
      <c r="DU386" t="s">
        <v>1153</v>
      </c>
      <c r="DV386" t="s">
        <v>1157</v>
      </c>
    </row>
    <row r="387" spans="1:126" x14ac:dyDescent="0.25">
      <c r="A387">
        <v>139</v>
      </c>
      <c r="B387" t="s">
        <v>374</v>
      </c>
      <c r="C387" t="s">
        <v>1164</v>
      </c>
      <c r="D387">
        <v>245</v>
      </c>
      <c r="E387" t="s">
        <v>1155</v>
      </c>
      <c r="F387" t="s">
        <v>1157</v>
      </c>
      <c r="G387">
        <v>1020</v>
      </c>
      <c r="H387" t="s">
        <v>1156</v>
      </c>
      <c r="I387" t="s">
        <v>1157</v>
      </c>
      <c r="J387">
        <v>15.4</v>
      </c>
      <c r="K387" t="s">
        <v>1152</v>
      </c>
      <c r="L387" t="s">
        <v>1157</v>
      </c>
      <c r="M387">
        <v>5.2</v>
      </c>
      <c r="N387" t="s">
        <v>1152</v>
      </c>
      <c r="O387" t="s">
        <v>1157</v>
      </c>
      <c r="P387">
        <v>5.0999999999999996</v>
      </c>
      <c r="Q387" t="s">
        <v>1152</v>
      </c>
      <c r="R387" t="s">
        <v>1157</v>
      </c>
      <c r="S387">
        <v>2.5</v>
      </c>
      <c r="T387" t="s">
        <v>1152</v>
      </c>
      <c r="U387" t="s">
        <v>1157</v>
      </c>
      <c r="V387">
        <v>2.1</v>
      </c>
      <c r="W387" t="s">
        <v>1152</v>
      </c>
      <c r="X387" t="s">
        <v>1157</v>
      </c>
      <c r="Y387">
        <v>0.1</v>
      </c>
      <c r="Z387" t="s">
        <v>1152</v>
      </c>
      <c r="AA387" t="s">
        <v>1157</v>
      </c>
      <c r="AB387">
        <v>0</v>
      </c>
      <c r="AC387" t="s">
        <v>1152</v>
      </c>
      <c r="AD387" t="s">
        <v>1157</v>
      </c>
      <c r="AE387">
        <v>0</v>
      </c>
      <c r="AF387" t="s">
        <v>1152</v>
      </c>
      <c r="AG387" t="s">
        <v>1157</v>
      </c>
      <c r="AH387">
        <v>0</v>
      </c>
      <c r="AI387" t="s">
        <v>1152</v>
      </c>
      <c r="AJ387" t="s">
        <v>1157</v>
      </c>
      <c r="AK387">
        <v>0</v>
      </c>
      <c r="AL387" t="s">
        <v>1152</v>
      </c>
      <c r="AM387" t="s">
        <v>1157</v>
      </c>
      <c r="AN387">
        <v>0</v>
      </c>
      <c r="AO387" t="s">
        <v>1152</v>
      </c>
      <c r="AP387" t="s">
        <v>1157</v>
      </c>
      <c r="AQ387">
        <v>300</v>
      </c>
      <c r="AR387" t="s">
        <v>1153</v>
      </c>
      <c r="AS387" t="s">
        <v>1157</v>
      </c>
      <c r="AT387">
        <v>0</v>
      </c>
      <c r="AU387" t="s">
        <v>1152</v>
      </c>
      <c r="AV387" t="s">
        <v>1157</v>
      </c>
      <c r="AW387">
        <v>26.6</v>
      </c>
      <c r="AX387" t="s">
        <v>1152</v>
      </c>
      <c r="AY387" t="s">
        <v>1157</v>
      </c>
      <c r="AZ387">
        <v>0</v>
      </c>
      <c r="BA387" t="s">
        <v>1152</v>
      </c>
      <c r="BB387" t="s">
        <v>1157</v>
      </c>
      <c r="BC387">
        <v>56.2</v>
      </c>
      <c r="BD387" t="s">
        <v>1152</v>
      </c>
      <c r="BE387" t="s">
        <v>1157</v>
      </c>
      <c r="BF387">
        <v>0</v>
      </c>
      <c r="BG387" t="s">
        <v>1152</v>
      </c>
      <c r="BH387" t="s">
        <v>1157</v>
      </c>
      <c r="BI387">
        <v>91</v>
      </c>
      <c r="BJ387" t="s">
        <v>1153</v>
      </c>
      <c r="BK387" t="s">
        <v>1157</v>
      </c>
      <c r="BL387">
        <v>0</v>
      </c>
      <c r="BM387" t="s">
        <v>1154</v>
      </c>
      <c r="BN387" t="s">
        <v>1157</v>
      </c>
      <c r="BO387">
        <v>0</v>
      </c>
      <c r="BP387" t="s">
        <v>1154</v>
      </c>
      <c r="BQ387" t="s">
        <v>1157</v>
      </c>
      <c r="BR387">
        <v>0.8</v>
      </c>
      <c r="BS387" t="s">
        <v>1154</v>
      </c>
      <c r="BT387" t="s">
        <v>1157</v>
      </c>
      <c r="BU387">
        <v>0.11</v>
      </c>
      <c r="BV387" t="s">
        <v>1153</v>
      </c>
      <c r="BW387" t="s">
        <v>1157</v>
      </c>
      <c r="BX387">
        <v>0.48</v>
      </c>
      <c r="BY387" t="s">
        <v>1153</v>
      </c>
      <c r="BZ387" t="s">
        <v>1157</v>
      </c>
      <c r="CA387">
        <v>0.27</v>
      </c>
      <c r="CB387" t="s">
        <v>1153</v>
      </c>
      <c r="CC387" t="s">
        <v>1157</v>
      </c>
      <c r="CD387">
        <v>5.3</v>
      </c>
      <c r="CE387" t="s">
        <v>1153</v>
      </c>
      <c r="CF387" t="s">
        <v>1157</v>
      </c>
      <c r="CG387">
        <v>11</v>
      </c>
      <c r="CH387" t="s">
        <v>1153</v>
      </c>
      <c r="CI387" t="s">
        <v>1157</v>
      </c>
      <c r="CJ387">
        <v>5.7</v>
      </c>
      <c r="CK387" t="s">
        <v>1153</v>
      </c>
      <c r="CL387" t="s">
        <v>1157</v>
      </c>
      <c r="CM387">
        <v>0.28999999999999998</v>
      </c>
      <c r="CN387" t="s">
        <v>1153</v>
      </c>
      <c r="CO387" t="s">
        <v>1157</v>
      </c>
      <c r="CP387">
        <v>0.88</v>
      </c>
      <c r="CQ387" t="s">
        <v>1154</v>
      </c>
      <c r="CR387" t="s">
        <v>1157</v>
      </c>
      <c r="CS387">
        <v>0</v>
      </c>
      <c r="CT387" t="s">
        <v>1153</v>
      </c>
      <c r="CU387" t="s">
        <v>1157</v>
      </c>
      <c r="CV387">
        <v>1</v>
      </c>
      <c r="CW387" t="s">
        <v>1154</v>
      </c>
      <c r="CX387" t="s">
        <v>1157</v>
      </c>
      <c r="CY387">
        <v>1.9</v>
      </c>
      <c r="CZ387" t="s">
        <v>1152</v>
      </c>
      <c r="DA387" t="s">
        <v>1157</v>
      </c>
      <c r="DB387">
        <v>120</v>
      </c>
      <c r="DC387" t="s">
        <v>1153</v>
      </c>
      <c r="DD387" t="s">
        <v>1157</v>
      </c>
      <c r="DE387">
        <v>330</v>
      </c>
      <c r="DF387" t="s">
        <v>1153</v>
      </c>
      <c r="DG387" t="s">
        <v>1157</v>
      </c>
      <c r="DH387">
        <v>14</v>
      </c>
      <c r="DI387" t="s">
        <v>1153</v>
      </c>
      <c r="DJ387" t="s">
        <v>1157</v>
      </c>
      <c r="DK387">
        <v>180</v>
      </c>
      <c r="DL387" t="s">
        <v>1153</v>
      </c>
      <c r="DM387" t="s">
        <v>1157</v>
      </c>
      <c r="DN387">
        <v>22</v>
      </c>
      <c r="DO387" t="s">
        <v>1153</v>
      </c>
      <c r="DP387" t="s">
        <v>1157</v>
      </c>
      <c r="DQ387">
        <v>1.2</v>
      </c>
      <c r="DR387" t="s">
        <v>1153</v>
      </c>
      <c r="DS387" t="s">
        <v>1157</v>
      </c>
      <c r="DT387">
        <v>2.6</v>
      </c>
      <c r="DU387" t="s">
        <v>1153</v>
      </c>
      <c r="DV387" t="s">
        <v>1157</v>
      </c>
    </row>
    <row r="388" spans="1:126" x14ac:dyDescent="0.25">
      <c r="A388">
        <v>140</v>
      </c>
      <c r="B388" t="s">
        <v>375</v>
      </c>
      <c r="C388" t="s">
        <v>1167</v>
      </c>
      <c r="D388">
        <v>243</v>
      </c>
      <c r="E388" t="s">
        <v>1155</v>
      </c>
      <c r="F388" t="s">
        <v>1157</v>
      </c>
      <c r="G388">
        <v>1010</v>
      </c>
      <c r="H388" t="s">
        <v>1156</v>
      </c>
      <c r="I388" t="s">
        <v>1157</v>
      </c>
      <c r="J388">
        <v>15.1</v>
      </c>
      <c r="K388" t="s">
        <v>1152</v>
      </c>
      <c r="L388" t="s">
        <v>1157</v>
      </c>
      <c r="M388">
        <v>5.0999999999999996</v>
      </c>
      <c r="N388" t="s">
        <v>1152</v>
      </c>
      <c r="O388" t="s">
        <v>1157</v>
      </c>
      <c r="P388">
        <v>5</v>
      </c>
      <c r="Q388" t="s">
        <v>1152</v>
      </c>
      <c r="R388" t="s">
        <v>1157</v>
      </c>
      <c r="S388">
        <v>2.5</v>
      </c>
      <c r="T388" t="s">
        <v>1152</v>
      </c>
      <c r="U388" t="s">
        <v>1157</v>
      </c>
      <c r="V388">
        <v>2</v>
      </c>
      <c r="W388" t="s">
        <v>1152</v>
      </c>
      <c r="X388" t="s">
        <v>1157</v>
      </c>
      <c r="Y388">
        <v>0.1</v>
      </c>
      <c r="Z388" t="s">
        <v>1152</v>
      </c>
      <c r="AA388" t="s">
        <v>1157</v>
      </c>
      <c r="AB388">
        <v>0</v>
      </c>
      <c r="AC388" t="s">
        <v>1152</v>
      </c>
      <c r="AD388" t="s">
        <v>1157</v>
      </c>
      <c r="AE388">
        <v>0</v>
      </c>
      <c r="AF388" t="s">
        <v>1152</v>
      </c>
      <c r="AG388" t="s">
        <v>1157</v>
      </c>
      <c r="AH388">
        <v>0</v>
      </c>
      <c r="AI388" t="s">
        <v>1152</v>
      </c>
      <c r="AJ388" t="s">
        <v>1157</v>
      </c>
      <c r="AK388">
        <v>0</v>
      </c>
      <c r="AL388" t="s">
        <v>1152</v>
      </c>
      <c r="AM388" t="s">
        <v>1157</v>
      </c>
      <c r="AN388">
        <v>0</v>
      </c>
      <c r="AO388" t="s">
        <v>1152</v>
      </c>
      <c r="AP388" t="s">
        <v>1157</v>
      </c>
      <c r="AQ388">
        <v>500</v>
      </c>
      <c r="AR388" t="s">
        <v>1153</v>
      </c>
      <c r="AS388" t="s">
        <v>1157</v>
      </c>
      <c r="AT388">
        <v>0</v>
      </c>
      <c r="AU388" t="s">
        <v>1152</v>
      </c>
      <c r="AV388" t="s">
        <v>1157</v>
      </c>
      <c r="AW388">
        <v>26.8</v>
      </c>
      <c r="AX388" t="s">
        <v>1152</v>
      </c>
      <c r="AY388" t="s">
        <v>1157</v>
      </c>
      <c r="AZ388">
        <v>0</v>
      </c>
      <c r="BA388" t="s">
        <v>1152</v>
      </c>
      <c r="BB388" t="s">
        <v>1157</v>
      </c>
      <c r="BC388">
        <v>56.3</v>
      </c>
      <c r="BD388" t="s">
        <v>1152</v>
      </c>
      <c r="BE388" t="s">
        <v>1157</v>
      </c>
      <c r="BF388">
        <v>0</v>
      </c>
      <c r="BG388" t="s">
        <v>1152</v>
      </c>
      <c r="BH388" t="s">
        <v>1157</v>
      </c>
      <c r="BI388">
        <v>90</v>
      </c>
      <c r="BJ388" t="s">
        <v>1153</v>
      </c>
      <c r="BK388" t="s">
        <v>1157</v>
      </c>
      <c r="BL388">
        <v>0</v>
      </c>
      <c r="BM388" t="s">
        <v>1154</v>
      </c>
      <c r="BN388" t="s">
        <v>1157</v>
      </c>
      <c r="BO388">
        <v>0</v>
      </c>
      <c r="BP388" t="s">
        <v>1154</v>
      </c>
      <c r="BQ388" t="s">
        <v>1157</v>
      </c>
      <c r="BR388">
        <v>1</v>
      </c>
      <c r="BS388" t="s">
        <v>1154</v>
      </c>
      <c r="BT388" t="s">
        <v>1157</v>
      </c>
      <c r="BU388">
        <v>0.1</v>
      </c>
      <c r="BV388" t="s">
        <v>1153</v>
      </c>
      <c r="BW388" t="s">
        <v>1157</v>
      </c>
      <c r="BX388">
        <v>0.84</v>
      </c>
      <c r="BY388" t="s">
        <v>1153</v>
      </c>
      <c r="BZ388" t="s">
        <v>1157</v>
      </c>
      <c r="CA388">
        <v>0.31</v>
      </c>
      <c r="CB388" t="s">
        <v>1153</v>
      </c>
      <c r="CC388" t="s">
        <v>1157</v>
      </c>
      <c r="CD388">
        <v>7.8</v>
      </c>
      <c r="CE388" t="s">
        <v>1153</v>
      </c>
      <c r="CF388" t="s">
        <v>1157</v>
      </c>
      <c r="CG388">
        <v>14</v>
      </c>
      <c r="CH388" t="s">
        <v>1153</v>
      </c>
      <c r="CI388" t="s">
        <v>1157</v>
      </c>
      <c r="CJ388">
        <v>5.7</v>
      </c>
      <c r="CK388" t="s">
        <v>1153</v>
      </c>
      <c r="CL388" t="s">
        <v>1157</v>
      </c>
      <c r="CM388">
        <v>0.44</v>
      </c>
      <c r="CN388" t="s">
        <v>1153</v>
      </c>
      <c r="CO388" t="s">
        <v>1157</v>
      </c>
      <c r="CP388">
        <v>1</v>
      </c>
      <c r="CQ388" t="s">
        <v>1154</v>
      </c>
      <c r="CR388" t="s">
        <v>1157</v>
      </c>
      <c r="CS388">
        <v>0</v>
      </c>
      <c r="CT388" t="s">
        <v>1153</v>
      </c>
      <c r="CU388" t="s">
        <v>1157</v>
      </c>
      <c r="CV388">
        <v>1.2</v>
      </c>
      <c r="CW388" t="s">
        <v>1154</v>
      </c>
      <c r="CX388" t="s">
        <v>1157</v>
      </c>
      <c r="CY388">
        <v>1.8</v>
      </c>
      <c r="CZ388" t="s">
        <v>1152</v>
      </c>
      <c r="DA388" t="s">
        <v>1157</v>
      </c>
      <c r="DB388">
        <v>200</v>
      </c>
      <c r="DC388" t="s">
        <v>1153</v>
      </c>
      <c r="DD388" t="s">
        <v>1157</v>
      </c>
      <c r="DE388">
        <v>400</v>
      </c>
      <c r="DF388" t="s">
        <v>1153</v>
      </c>
      <c r="DG388" t="s">
        <v>1157</v>
      </c>
      <c r="DH388">
        <v>16</v>
      </c>
      <c r="DI388" t="s">
        <v>1153</v>
      </c>
      <c r="DJ388" t="s">
        <v>1157</v>
      </c>
      <c r="DK388">
        <v>240</v>
      </c>
      <c r="DL388" t="s">
        <v>1153</v>
      </c>
      <c r="DM388" t="s">
        <v>1157</v>
      </c>
      <c r="DN388">
        <v>31</v>
      </c>
      <c r="DO388" t="s">
        <v>1153</v>
      </c>
      <c r="DP388" t="s">
        <v>1157</v>
      </c>
      <c r="DQ388">
        <v>0.9</v>
      </c>
      <c r="DR388" t="s">
        <v>1153</v>
      </c>
      <c r="DS388" t="s">
        <v>1157</v>
      </c>
      <c r="DT388">
        <v>3.2</v>
      </c>
      <c r="DU388" t="s">
        <v>1153</v>
      </c>
      <c r="DV388" t="s">
        <v>1157</v>
      </c>
    </row>
    <row r="389" spans="1:126" x14ac:dyDescent="0.25">
      <c r="A389">
        <v>1096</v>
      </c>
      <c r="B389" t="s">
        <v>376</v>
      </c>
      <c r="C389" t="s">
        <v>1164</v>
      </c>
      <c r="D389">
        <v>112</v>
      </c>
      <c r="E389" t="s">
        <v>1155</v>
      </c>
      <c r="F389" t="s">
        <v>1157</v>
      </c>
      <c r="G389">
        <v>470</v>
      </c>
      <c r="H389" t="s">
        <v>1156</v>
      </c>
      <c r="I389" t="s">
        <v>1157</v>
      </c>
      <c r="J389">
        <v>5.0999999999999996</v>
      </c>
      <c r="K389" t="s">
        <v>1152</v>
      </c>
      <c r="L389" t="s">
        <v>1157</v>
      </c>
      <c r="M389">
        <v>2.6</v>
      </c>
      <c r="N389" t="s">
        <v>1152</v>
      </c>
      <c r="O389" t="s">
        <v>1157</v>
      </c>
      <c r="P389">
        <v>1.1000000000000001</v>
      </c>
      <c r="Q389" t="s">
        <v>1152</v>
      </c>
      <c r="R389" t="s">
        <v>1157</v>
      </c>
      <c r="S389">
        <v>0.4</v>
      </c>
      <c r="T389" t="s">
        <v>1152</v>
      </c>
      <c r="U389" t="s">
        <v>1157</v>
      </c>
      <c r="V389">
        <v>0.35699999999999998</v>
      </c>
      <c r="W389" t="s">
        <v>1152</v>
      </c>
      <c r="X389" t="s">
        <v>1157</v>
      </c>
      <c r="Y389">
        <v>0.2</v>
      </c>
      <c r="Z389" t="s">
        <v>1152</v>
      </c>
      <c r="AA389" t="s">
        <v>1157</v>
      </c>
      <c r="AB389">
        <v>9.6</v>
      </c>
      <c r="AC389" t="s">
        <v>1152</v>
      </c>
      <c r="AD389" t="s">
        <v>1157</v>
      </c>
      <c r="AE389">
        <v>10.3</v>
      </c>
      <c r="AF389" t="s">
        <v>1152</v>
      </c>
      <c r="AG389" t="s">
        <v>1157</v>
      </c>
      <c r="AH389">
        <v>2.8</v>
      </c>
      <c r="AI389" t="s">
        <v>1152</v>
      </c>
      <c r="AJ389" t="s">
        <v>1157</v>
      </c>
      <c r="AK389">
        <v>1.3</v>
      </c>
      <c r="AL389" t="s">
        <v>1152</v>
      </c>
      <c r="AM389" t="s">
        <v>1157</v>
      </c>
      <c r="AN389">
        <v>5.5</v>
      </c>
      <c r="AO389" t="s">
        <v>1152</v>
      </c>
      <c r="AP389" t="s">
        <v>1157</v>
      </c>
      <c r="AQ389">
        <v>370</v>
      </c>
      <c r="AR389" t="s">
        <v>1153</v>
      </c>
      <c r="AS389" t="s">
        <v>1157</v>
      </c>
      <c r="AT389">
        <v>3.9</v>
      </c>
      <c r="AU389" t="s">
        <v>1152</v>
      </c>
      <c r="AV389" t="s">
        <v>1157</v>
      </c>
      <c r="AW389">
        <v>5.0999999999999996</v>
      </c>
      <c r="AX389" t="s">
        <v>1152</v>
      </c>
      <c r="AY389" t="s">
        <v>1157</v>
      </c>
      <c r="AZ389">
        <v>0</v>
      </c>
      <c r="BA389" t="s">
        <v>1152</v>
      </c>
      <c r="BB389" t="s">
        <v>1157</v>
      </c>
      <c r="BC389">
        <v>75</v>
      </c>
      <c r="BD389" t="s">
        <v>1152</v>
      </c>
      <c r="BE389" t="s">
        <v>1157</v>
      </c>
      <c r="BF389">
        <v>0</v>
      </c>
      <c r="BG389" t="s">
        <v>1152</v>
      </c>
      <c r="BH389" t="s">
        <v>1157</v>
      </c>
      <c r="BI389">
        <v>13</v>
      </c>
      <c r="BJ389" t="s">
        <v>1153</v>
      </c>
      <c r="BK389" t="s">
        <v>1157</v>
      </c>
      <c r="BL389">
        <v>103</v>
      </c>
      <c r="BM389" t="s">
        <v>1154</v>
      </c>
      <c r="BN389" t="s">
        <v>1157</v>
      </c>
      <c r="BO389">
        <v>434</v>
      </c>
      <c r="BP389" t="s">
        <v>1154</v>
      </c>
      <c r="BQ389" t="s">
        <v>1157</v>
      </c>
      <c r="BR389">
        <v>0</v>
      </c>
      <c r="BS389" t="s">
        <v>1154</v>
      </c>
      <c r="BT389" t="s">
        <v>1157</v>
      </c>
      <c r="BU389">
        <v>0.48</v>
      </c>
      <c r="BV389" t="s">
        <v>1153</v>
      </c>
      <c r="BW389" t="s">
        <v>1157</v>
      </c>
      <c r="BX389">
        <v>0.56999999999999995</v>
      </c>
      <c r="BY389" t="s">
        <v>1153</v>
      </c>
      <c r="BZ389" t="s">
        <v>1157</v>
      </c>
      <c r="CA389">
        <v>0.02</v>
      </c>
      <c r="CB389" t="s">
        <v>1153</v>
      </c>
      <c r="CC389" t="s">
        <v>1157</v>
      </c>
      <c r="CD389">
        <v>1</v>
      </c>
      <c r="CE389" t="s">
        <v>1153</v>
      </c>
      <c r="CF389" t="s">
        <v>1157</v>
      </c>
      <c r="CG389">
        <v>1.8</v>
      </c>
      <c r="CH389" t="s">
        <v>1153</v>
      </c>
      <c r="CI389" t="s">
        <v>1157</v>
      </c>
      <c r="CJ389">
        <v>0.79</v>
      </c>
      <c r="CK389" t="s">
        <v>1153</v>
      </c>
      <c r="CL389" t="s">
        <v>1157</v>
      </c>
      <c r="CM389">
        <v>0.15</v>
      </c>
      <c r="CN389" t="s">
        <v>1153</v>
      </c>
      <c r="CO389" t="s">
        <v>1157</v>
      </c>
      <c r="CP389">
        <v>0</v>
      </c>
      <c r="CQ389" t="s">
        <v>1154</v>
      </c>
      <c r="CR389" t="s">
        <v>1157</v>
      </c>
      <c r="CS389">
        <v>31.4</v>
      </c>
      <c r="CT389" t="s">
        <v>1153</v>
      </c>
      <c r="CU389" t="s">
        <v>1157</v>
      </c>
      <c r="CV389">
        <v>60</v>
      </c>
      <c r="CW389" t="s">
        <v>1154</v>
      </c>
      <c r="CX389" t="s">
        <v>1157</v>
      </c>
      <c r="CY389">
        <v>1.31</v>
      </c>
      <c r="CZ389" t="s">
        <v>1152</v>
      </c>
      <c r="DA389" t="s">
        <v>1157</v>
      </c>
      <c r="DB389">
        <v>150</v>
      </c>
      <c r="DC389" t="s">
        <v>1153</v>
      </c>
      <c r="DD389" t="s">
        <v>1157</v>
      </c>
      <c r="DE389">
        <v>370</v>
      </c>
      <c r="DF389" t="s">
        <v>1153</v>
      </c>
      <c r="DG389" t="s">
        <v>1157</v>
      </c>
      <c r="DH389">
        <v>49</v>
      </c>
      <c r="DI389" t="s">
        <v>1153</v>
      </c>
      <c r="DJ389" t="s">
        <v>1157</v>
      </c>
      <c r="DK389">
        <v>110</v>
      </c>
      <c r="DL389" t="s">
        <v>1153</v>
      </c>
      <c r="DM389" t="s">
        <v>1157</v>
      </c>
      <c r="DN389">
        <v>22</v>
      </c>
      <c r="DO389" t="s">
        <v>1153</v>
      </c>
      <c r="DP389" t="s">
        <v>1157</v>
      </c>
      <c r="DQ389">
        <v>1.8</v>
      </c>
      <c r="DR389" t="s">
        <v>1153</v>
      </c>
      <c r="DS389" t="s">
        <v>1157</v>
      </c>
      <c r="DT389">
        <v>0.9</v>
      </c>
      <c r="DU389" t="s">
        <v>1153</v>
      </c>
      <c r="DV389" t="s">
        <v>1157</v>
      </c>
    </row>
    <row r="390" spans="1:126" x14ac:dyDescent="0.25">
      <c r="A390">
        <v>503</v>
      </c>
      <c r="B390" t="s">
        <v>377</v>
      </c>
      <c r="C390" t="s">
        <v>1168</v>
      </c>
      <c r="D390">
        <v>114</v>
      </c>
      <c r="E390" t="s">
        <v>1155</v>
      </c>
      <c r="F390" t="s">
        <v>1157</v>
      </c>
      <c r="G390">
        <v>481</v>
      </c>
      <c r="H390" t="s">
        <v>1156</v>
      </c>
      <c r="I390" t="s">
        <v>1157</v>
      </c>
      <c r="J390">
        <v>0.4</v>
      </c>
      <c r="K390" t="s">
        <v>1152</v>
      </c>
      <c r="L390" t="s">
        <v>1157</v>
      </c>
      <c r="M390">
        <v>0.1</v>
      </c>
      <c r="N390" t="s">
        <v>1152</v>
      </c>
      <c r="O390" t="s">
        <v>1157</v>
      </c>
      <c r="P390">
        <v>0.1</v>
      </c>
      <c r="Q390" t="s">
        <v>1152</v>
      </c>
      <c r="R390" t="s">
        <v>1157</v>
      </c>
      <c r="S390">
        <v>0.1</v>
      </c>
      <c r="T390" t="s">
        <v>1152</v>
      </c>
      <c r="U390" t="s">
        <v>1157</v>
      </c>
      <c r="V390">
        <v>0.1</v>
      </c>
      <c r="W390" t="s">
        <v>1152</v>
      </c>
      <c r="X390" t="s">
        <v>1157</v>
      </c>
      <c r="Y390">
        <v>0</v>
      </c>
      <c r="Z390" t="s">
        <v>1152</v>
      </c>
      <c r="AA390" t="s">
        <v>1157</v>
      </c>
      <c r="AB390">
        <v>18.100000000000001</v>
      </c>
      <c r="AC390" t="s">
        <v>1152</v>
      </c>
      <c r="AD390" t="s">
        <v>1157</v>
      </c>
      <c r="AE390">
        <v>19.8</v>
      </c>
      <c r="AF390" t="s">
        <v>1152</v>
      </c>
      <c r="AG390" t="s">
        <v>1157</v>
      </c>
      <c r="AH390">
        <v>0.9</v>
      </c>
      <c r="AI390" t="s">
        <v>1152</v>
      </c>
      <c r="AJ390" t="s">
        <v>1157</v>
      </c>
      <c r="AK390">
        <v>0.7</v>
      </c>
      <c r="AL390" t="s">
        <v>1152</v>
      </c>
      <c r="AM390" t="s">
        <v>1157</v>
      </c>
      <c r="AN390">
        <v>16.5</v>
      </c>
      <c r="AO390" t="s">
        <v>1152</v>
      </c>
      <c r="AP390" t="s">
        <v>1157</v>
      </c>
      <c r="AQ390">
        <v>620</v>
      </c>
      <c r="AR390" t="s">
        <v>1153</v>
      </c>
      <c r="AS390" t="s">
        <v>1157</v>
      </c>
      <c r="AT390">
        <v>5.0999999999999996</v>
      </c>
      <c r="AU390" t="s">
        <v>1152</v>
      </c>
      <c r="AV390" t="s">
        <v>1157</v>
      </c>
      <c r="AW390">
        <v>6.9</v>
      </c>
      <c r="AX390" t="s">
        <v>1152</v>
      </c>
      <c r="AY390" t="s">
        <v>1157</v>
      </c>
      <c r="AZ390">
        <v>0</v>
      </c>
      <c r="BA390" t="s">
        <v>1152</v>
      </c>
      <c r="BB390" t="s">
        <v>1157</v>
      </c>
      <c r="BC390">
        <v>69.099999999999994</v>
      </c>
      <c r="BD390" t="s">
        <v>1152</v>
      </c>
      <c r="BE390" t="s">
        <v>1157</v>
      </c>
      <c r="BF390">
        <v>0</v>
      </c>
      <c r="BG390" t="s">
        <v>1152</v>
      </c>
      <c r="BH390" t="s">
        <v>1157</v>
      </c>
      <c r="BI390">
        <v>0</v>
      </c>
      <c r="BJ390" t="s">
        <v>1153</v>
      </c>
      <c r="BK390" t="s">
        <v>1157</v>
      </c>
      <c r="BL390">
        <v>13</v>
      </c>
      <c r="BM390" t="s">
        <v>1154</v>
      </c>
      <c r="BN390" t="s">
        <v>1157</v>
      </c>
      <c r="BO390">
        <v>80</v>
      </c>
      <c r="BP390" t="s">
        <v>1154</v>
      </c>
      <c r="BQ390" t="s">
        <v>1157</v>
      </c>
      <c r="BR390">
        <v>0</v>
      </c>
      <c r="BS390" t="s">
        <v>1154</v>
      </c>
      <c r="BT390" t="s">
        <v>1157</v>
      </c>
      <c r="BU390">
        <v>0.34</v>
      </c>
      <c r="BV390" t="s">
        <v>1153</v>
      </c>
      <c r="BW390" t="s">
        <v>1157</v>
      </c>
      <c r="BX390">
        <v>0.11</v>
      </c>
      <c r="BY390" t="s">
        <v>1153</v>
      </c>
      <c r="BZ390" t="s">
        <v>1157</v>
      </c>
      <c r="CA390">
        <v>7.0000000000000007E-2</v>
      </c>
      <c r="CB390" t="s">
        <v>1153</v>
      </c>
      <c r="CC390" t="s">
        <v>1157</v>
      </c>
      <c r="CD390">
        <v>1</v>
      </c>
      <c r="CE390" t="s">
        <v>1153</v>
      </c>
      <c r="CF390" t="s">
        <v>1157</v>
      </c>
      <c r="CG390">
        <v>2.1</v>
      </c>
      <c r="CH390" t="s">
        <v>1153</v>
      </c>
      <c r="CI390" t="s">
        <v>1157</v>
      </c>
      <c r="CJ390">
        <v>1.1000000000000001</v>
      </c>
      <c r="CK390" t="s">
        <v>1153</v>
      </c>
      <c r="CL390" t="s">
        <v>1157</v>
      </c>
      <c r="CM390">
        <v>0.36</v>
      </c>
      <c r="CN390" t="s">
        <v>1153</v>
      </c>
      <c r="CO390" t="s">
        <v>1157</v>
      </c>
      <c r="CP390">
        <v>0</v>
      </c>
      <c r="CQ390" t="s">
        <v>1154</v>
      </c>
      <c r="CR390" t="s">
        <v>1157</v>
      </c>
      <c r="CS390">
        <v>0</v>
      </c>
      <c r="CT390" t="s">
        <v>1153</v>
      </c>
      <c r="CU390" t="s">
        <v>1157</v>
      </c>
      <c r="CV390">
        <v>10</v>
      </c>
      <c r="CW390" t="s">
        <v>1154</v>
      </c>
      <c r="CX390" t="s">
        <v>1157</v>
      </c>
      <c r="CY390">
        <v>0.87</v>
      </c>
      <c r="CZ390" t="s">
        <v>1152</v>
      </c>
      <c r="DA390" t="s">
        <v>1157</v>
      </c>
      <c r="DB390">
        <v>250</v>
      </c>
      <c r="DC390" t="s">
        <v>1153</v>
      </c>
      <c r="DD390" t="s">
        <v>1157</v>
      </c>
      <c r="DE390">
        <v>270</v>
      </c>
      <c r="DF390" t="s">
        <v>1153</v>
      </c>
      <c r="DG390" t="s">
        <v>1157</v>
      </c>
      <c r="DH390">
        <v>24</v>
      </c>
      <c r="DI390" t="s">
        <v>1153</v>
      </c>
      <c r="DJ390" t="s">
        <v>1157</v>
      </c>
      <c r="DK390">
        <v>110</v>
      </c>
      <c r="DL390" t="s">
        <v>1153</v>
      </c>
      <c r="DM390" t="s">
        <v>1157</v>
      </c>
      <c r="DN390">
        <v>32</v>
      </c>
      <c r="DO390" t="s">
        <v>1153</v>
      </c>
      <c r="DP390" t="s">
        <v>1157</v>
      </c>
      <c r="DQ390">
        <v>1.4</v>
      </c>
      <c r="DR390" t="s">
        <v>1153</v>
      </c>
      <c r="DS390" t="s">
        <v>1157</v>
      </c>
      <c r="DT390">
        <v>1</v>
      </c>
      <c r="DU390" t="s">
        <v>1153</v>
      </c>
      <c r="DV390" t="s">
        <v>1157</v>
      </c>
    </row>
    <row r="391" spans="1:126" x14ac:dyDescent="0.25">
      <c r="A391">
        <v>502</v>
      </c>
      <c r="B391" t="s">
        <v>378</v>
      </c>
      <c r="C391" t="s">
        <v>1168</v>
      </c>
      <c r="D391">
        <v>330</v>
      </c>
      <c r="E391" t="s">
        <v>1155</v>
      </c>
      <c r="F391" t="s">
        <v>1157</v>
      </c>
      <c r="G391">
        <v>1390</v>
      </c>
      <c r="H391" t="s">
        <v>1156</v>
      </c>
      <c r="I391" t="s">
        <v>1157</v>
      </c>
      <c r="J391">
        <v>1.3</v>
      </c>
      <c r="K391" t="s">
        <v>1152</v>
      </c>
      <c r="L391" t="s">
        <v>1157</v>
      </c>
      <c r="M391">
        <v>0.5</v>
      </c>
      <c r="N391" t="s">
        <v>1152</v>
      </c>
      <c r="O391" t="s">
        <v>1157</v>
      </c>
      <c r="P391">
        <v>0.4</v>
      </c>
      <c r="Q391" t="s">
        <v>1152</v>
      </c>
      <c r="R391" t="s">
        <v>1157</v>
      </c>
      <c r="S391">
        <v>0.1</v>
      </c>
      <c r="T391" t="s">
        <v>1152</v>
      </c>
      <c r="U391" t="s">
        <v>1157</v>
      </c>
      <c r="V391">
        <v>0.1</v>
      </c>
      <c r="W391" t="s">
        <v>1152</v>
      </c>
      <c r="X391" t="s">
        <v>1157</v>
      </c>
      <c r="Y391">
        <v>0</v>
      </c>
      <c r="Z391" t="s">
        <v>1152</v>
      </c>
      <c r="AA391" t="s">
        <v>1157</v>
      </c>
      <c r="AB391">
        <v>49.4</v>
      </c>
      <c r="AC391" t="s">
        <v>1152</v>
      </c>
      <c r="AD391" t="s">
        <v>1157</v>
      </c>
      <c r="AE391">
        <v>54.2</v>
      </c>
      <c r="AF391" t="s">
        <v>1152</v>
      </c>
      <c r="AG391" t="s">
        <v>1157</v>
      </c>
      <c r="AH391">
        <v>2.2999999999999998</v>
      </c>
      <c r="AI391" t="s">
        <v>1152</v>
      </c>
      <c r="AJ391" t="s">
        <v>1157</v>
      </c>
      <c r="AK391">
        <v>1.7</v>
      </c>
      <c r="AL391" t="s">
        <v>1152</v>
      </c>
      <c r="AM391" t="s">
        <v>1157</v>
      </c>
      <c r="AN391">
        <v>45.4</v>
      </c>
      <c r="AO391" t="s">
        <v>1152</v>
      </c>
      <c r="AP391" t="s">
        <v>1157</v>
      </c>
      <c r="AQ391">
        <v>100</v>
      </c>
      <c r="AR391" t="s">
        <v>1153</v>
      </c>
      <c r="AS391" t="s">
        <v>1157</v>
      </c>
      <c r="AT391">
        <v>15</v>
      </c>
      <c r="AU391" t="s">
        <v>1152</v>
      </c>
      <c r="AV391" t="s">
        <v>1157</v>
      </c>
      <c r="AW391">
        <v>22.7</v>
      </c>
      <c r="AX391" t="s">
        <v>1152</v>
      </c>
      <c r="AY391" t="s">
        <v>1157</v>
      </c>
      <c r="AZ391">
        <v>0</v>
      </c>
      <c r="BA391" t="s">
        <v>1152</v>
      </c>
      <c r="BB391" t="s">
        <v>1157</v>
      </c>
      <c r="BC391">
        <v>9.3000000000000007</v>
      </c>
      <c r="BD391" t="s">
        <v>1152</v>
      </c>
      <c r="BE391" t="s">
        <v>1157</v>
      </c>
      <c r="BF391">
        <v>0</v>
      </c>
      <c r="BG391" t="s">
        <v>1152</v>
      </c>
      <c r="BH391" t="s">
        <v>1157</v>
      </c>
      <c r="BI391">
        <v>0</v>
      </c>
      <c r="BJ391" t="s">
        <v>1153</v>
      </c>
      <c r="BK391" t="s">
        <v>1157</v>
      </c>
      <c r="BL391">
        <v>44</v>
      </c>
      <c r="BM391" t="s">
        <v>1154</v>
      </c>
      <c r="BN391" t="s">
        <v>1157</v>
      </c>
      <c r="BO391">
        <v>262</v>
      </c>
      <c r="BP391" t="s">
        <v>1154</v>
      </c>
      <c r="BQ391" t="s">
        <v>1157</v>
      </c>
      <c r="BR391">
        <v>0</v>
      </c>
      <c r="BS391" t="s">
        <v>1154</v>
      </c>
      <c r="BT391" t="s">
        <v>1157</v>
      </c>
      <c r="BU391">
        <v>1</v>
      </c>
      <c r="BV391" t="s">
        <v>1153</v>
      </c>
      <c r="BW391" t="s">
        <v>1157</v>
      </c>
      <c r="BX391">
        <v>0.88</v>
      </c>
      <c r="BY391" t="s">
        <v>1153</v>
      </c>
      <c r="BZ391" t="s">
        <v>1157</v>
      </c>
      <c r="CA391">
        <v>0.3</v>
      </c>
      <c r="CB391" t="s">
        <v>1153</v>
      </c>
      <c r="CC391" t="s">
        <v>1157</v>
      </c>
      <c r="CD391">
        <v>2.9</v>
      </c>
      <c r="CE391" t="s">
        <v>1153</v>
      </c>
      <c r="CF391" t="s">
        <v>1157</v>
      </c>
      <c r="CG391">
        <v>6.6</v>
      </c>
      <c r="CH391" t="s">
        <v>1153</v>
      </c>
      <c r="CI391" t="s">
        <v>1157</v>
      </c>
      <c r="CJ391">
        <v>3.7</v>
      </c>
      <c r="CK391" t="s">
        <v>1153</v>
      </c>
      <c r="CL391" t="s">
        <v>1157</v>
      </c>
      <c r="CM391">
        <v>0.13</v>
      </c>
      <c r="CN391" t="s">
        <v>1153</v>
      </c>
      <c r="CO391" t="s">
        <v>1157</v>
      </c>
      <c r="CP391">
        <v>0</v>
      </c>
      <c r="CQ391" t="s">
        <v>1154</v>
      </c>
      <c r="CR391" t="s">
        <v>1157</v>
      </c>
      <c r="CS391">
        <v>0</v>
      </c>
      <c r="CT391" t="s">
        <v>1153</v>
      </c>
      <c r="CU391" t="s">
        <v>1157</v>
      </c>
      <c r="CV391">
        <v>33</v>
      </c>
      <c r="CW391" t="s">
        <v>1154</v>
      </c>
      <c r="CX391" t="s">
        <v>1157</v>
      </c>
      <c r="CY391">
        <v>2.2999999999999998</v>
      </c>
      <c r="CZ391" t="s">
        <v>1152</v>
      </c>
      <c r="DA391" t="s">
        <v>1157</v>
      </c>
      <c r="DB391">
        <v>40</v>
      </c>
      <c r="DC391" t="s">
        <v>1153</v>
      </c>
      <c r="DD391" t="s">
        <v>1157</v>
      </c>
      <c r="DE391">
        <v>1040</v>
      </c>
      <c r="DF391" t="s">
        <v>1153</v>
      </c>
      <c r="DG391" t="s">
        <v>1157</v>
      </c>
      <c r="DH391">
        <v>61</v>
      </c>
      <c r="DI391" t="s">
        <v>1153</v>
      </c>
      <c r="DJ391" t="s">
        <v>1157</v>
      </c>
      <c r="DK391">
        <v>340</v>
      </c>
      <c r="DL391" t="s">
        <v>1153</v>
      </c>
      <c r="DM391" t="s">
        <v>1157</v>
      </c>
      <c r="DN391">
        <v>120</v>
      </c>
      <c r="DO391" t="s">
        <v>1153</v>
      </c>
      <c r="DP391" t="s">
        <v>1157</v>
      </c>
      <c r="DQ391">
        <v>3.7</v>
      </c>
      <c r="DR391" t="s">
        <v>1153</v>
      </c>
      <c r="DS391" t="s">
        <v>1157</v>
      </c>
      <c r="DT391">
        <v>3.7</v>
      </c>
      <c r="DU391" t="s">
        <v>1153</v>
      </c>
      <c r="DV391" t="s">
        <v>1157</v>
      </c>
    </row>
    <row r="392" spans="1:126" x14ac:dyDescent="0.25">
      <c r="A392">
        <v>493</v>
      </c>
      <c r="B392" t="s">
        <v>379</v>
      </c>
      <c r="C392" t="s">
        <v>1168</v>
      </c>
      <c r="D392">
        <v>72</v>
      </c>
      <c r="E392" t="s">
        <v>1155</v>
      </c>
      <c r="F392" t="s">
        <v>1157</v>
      </c>
      <c r="G392">
        <v>300</v>
      </c>
      <c r="H392" t="s">
        <v>1156</v>
      </c>
      <c r="I392" t="s">
        <v>1157</v>
      </c>
      <c r="J392">
        <v>0.5</v>
      </c>
      <c r="K392" t="s">
        <v>1152</v>
      </c>
      <c r="L392" t="s">
        <v>1157</v>
      </c>
      <c r="M392">
        <v>0.1</v>
      </c>
      <c r="N392" t="s">
        <v>1152</v>
      </c>
      <c r="O392" t="s">
        <v>1157</v>
      </c>
      <c r="P392">
        <v>0.1</v>
      </c>
      <c r="Q392" t="s">
        <v>1152</v>
      </c>
      <c r="R392" t="s">
        <v>1157</v>
      </c>
      <c r="S392">
        <v>0.2</v>
      </c>
      <c r="T392" t="s">
        <v>1152</v>
      </c>
      <c r="U392" t="s">
        <v>1157</v>
      </c>
      <c r="V392">
        <v>0.2</v>
      </c>
      <c r="W392" t="s">
        <v>1152</v>
      </c>
      <c r="X392" t="s">
        <v>1157</v>
      </c>
      <c r="Y392">
        <v>0</v>
      </c>
      <c r="Z392" t="s">
        <v>1152</v>
      </c>
      <c r="AA392" t="s">
        <v>1157</v>
      </c>
      <c r="AB392">
        <v>7.5</v>
      </c>
      <c r="AC392" t="s">
        <v>1152</v>
      </c>
      <c r="AD392" t="s">
        <v>1157</v>
      </c>
      <c r="AE392">
        <v>8.1</v>
      </c>
      <c r="AF392" t="s">
        <v>1152</v>
      </c>
      <c r="AG392" t="s">
        <v>1157</v>
      </c>
      <c r="AH392">
        <v>1.5</v>
      </c>
      <c r="AI392" t="s">
        <v>1152</v>
      </c>
      <c r="AJ392" t="s">
        <v>1157</v>
      </c>
      <c r="AK392">
        <v>1.3</v>
      </c>
      <c r="AL392" t="s">
        <v>1152</v>
      </c>
      <c r="AM392" t="s">
        <v>1157</v>
      </c>
      <c r="AN392">
        <v>4.7</v>
      </c>
      <c r="AO392" t="s">
        <v>1152</v>
      </c>
      <c r="AP392" t="s">
        <v>1157</v>
      </c>
      <c r="AQ392">
        <v>250</v>
      </c>
      <c r="AR392" t="s">
        <v>1153</v>
      </c>
      <c r="AS392" t="s">
        <v>1157</v>
      </c>
      <c r="AT392">
        <v>7.3</v>
      </c>
      <c r="AU392" t="s">
        <v>1152</v>
      </c>
      <c r="AV392" t="s">
        <v>1157</v>
      </c>
      <c r="AW392">
        <v>5.6</v>
      </c>
      <c r="AX392" t="s">
        <v>1152</v>
      </c>
      <c r="AY392" t="s">
        <v>1157</v>
      </c>
      <c r="AZ392">
        <v>0</v>
      </c>
      <c r="BA392" t="s">
        <v>1152</v>
      </c>
      <c r="BB392" t="s">
        <v>1157</v>
      </c>
      <c r="BC392">
        <v>78.599999999999994</v>
      </c>
      <c r="BD392" t="s">
        <v>1152</v>
      </c>
      <c r="BE392" t="s">
        <v>1157</v>
      </c>
      <c r="BF392">
        <v>0</v>
      </c>
      <c r="BG392" t="s">
        <v>1152</v>
      </c>
      <c r="BH392" t="s">
        <v>1157</v>
      </c>
      <c r="BI392">
        <v>0</v>
      </c>
      <c r="BJ392" t="s">
        <v>1153</v>
      </c>
      <c r="BK392" t="s">
        <v>1157</v>
      </c>
      <c r="BL392">
        <v>64</v>
      </c>
      <c r="BM392" t="s">
        <v>1154</v>
      </c>
      <c r="BN392" t="s">
        <v>1157</v>
      </c>
      <c r="BO392">
        <v>383</v>
      </c>
      <c r="BP392" t="s">
        <v>1154</v>
      </c>
      <c r="BQ392" t="s">
        <v>1157</v>
      </c>
      <c r="BR392">
        <v>0</v>
      </c>
      <c r="BS392" t="s">
        <v>1154</v>
      </c>
      <c r="BT392" t="s">
        <v>1157</v>
      </c>
      <c r="BU392">
        <v>0.18</v>
      </c>
      <c r="BV392" t="s">
        <v>1153</v>
      </c>
      <c r="BW392" t="s">
        <v>1157</v>
      </c>
      <c r="BX392">
        <v>0.25</v>
      </c>
      <c r="BY392" t="s">
        <v>1153</v>
      </c>
      <c r="BZ392" t="s">
        <v>1157</v>
      </c>
      <c r="CA392">
        <v>0.02</v>
      </c>
      <c r="CB392" t="s">
        <v>1153</v>
      </c>
      <c r="CC392" t="s">
        <v>1157</v>
      </c>
      <c r="CD392">
        <v>1.4</v>
      </c>
      <c r="CE392" t="s">
        <v>1153</v>
      </c>
      <c r="CF392" t="s">
        <v>1157</v>
      </c>
      <c r="CG392">
        <v>2.2999999999999998</v>
      </c>
      <c r="CH392" t="s">
        <v>1153</v>
      </c>
      <c r="CI392" t="s">
        <v>1157</v>
      </c>
      <c r="CJ392">
        <v>0.9</v>
      </c>
      <c r="CK392" t="s">
        <v>1153</v>
      </c>
      <c r="CL392" t="s">
        <v>1157</v>
      </c>
      <c r="CM392">
        <v>0.09</v>
      </c>
      <c r="CN392" t="s">
        <v>1153</v>
      </c>
      <c r="CO392" t="s">
        <v>1157</v>
      </c>
      <c r="CP392">
        <v>0</v>
      </c>
      <c r="CQ392" t="s">
        <v>1154</v>
      </c>
      <c r="CR392" t="s">
        <v>1157</v>
      </c>
      <c r="CS392">
        <v>10</v>
      </c>
      <c r="CT392" t="s">
        <v>1153</v>
      </c>
      <c r="CU392" t="s">
        <v>1157</v>
      </c>
      <c r="CV392">
        <v>47</v>
      </c>
      <c r="CW392" t="s">
        <v>1154</v>
      </c>
      <c r="CX392" t="s">
        <v>1157</v>
      </c>
      <c r="CY392">
        <v>0.55000000000000004</v>
      </c>
      <c r="CZ392" t="s">
        <v>1152</v>
      </c>
      <c r="DA392" t="s">
        <v>1157</v>
      </c>
      <c r="DB392">
        <v>100</v>
      </c>
      <c r="DC392" t="s">
        <v>1153</v>
      </c>
      <c r="DD392" t="s">
        <v>1157</v>
      </c>
      <c r="DE392">
        <v>160</v>
      </c>
      <c r="DF392" t="s">
        <v>1153</v>
      </c>
      <c r="DG392" t="s">
        <v>1157</v>
      </c>
      <c r="DH392">
        <v>32</v>
      </c>
      <c r="DI392" t="s">
        <v>1153</v>
      </c>
      <c r="DJ392" t="s">
        <v>1157</v>
      </c>
      <c r="DK392">
        <v>91</v>
      </c>
      <c r="DL392" t="s">
        <v>1153</v>
      </c>
      <c r="DM392" t="s">
        <v>1157</v>
      </c>
      <c r="DN392">
        <v>19</v>
      </c>
      <c r="DO392" t="s">
        <v>1153</v>
      </c>
      <c r="DP392" t="s">
        <v>1157</v>
      </c>
      <c r="DQ392">
        <v>1.2</v>
      </c>
      <c r="DR392" t="s">
        <v>1153</v>
      </c>
      <c r="DS392" t="s">
        <v>1157</v>
      </c>
      <c r="DT392">
        <v>0.7</v>
      </c>
      <c r="DU392" t="s">
        <v>1153</v>
      </c>
      <c r="DV392" t="s">
        <v>1157</v>
      </c>
    </row>
    <row r="393" spans="1:126" x14ac:dyDescent="0.25">
      <c r="A393">
        <v>492</v>
      </c>
      <c r="B393" t="s">
        <v>380</v>
      </c>
      <c r="C393" t="s">
        <v>1168</v>
      </c>
      <c r="D393">
        <v>68</v>
      </c>
      <c r="E393" t="s">
        <v>1155</v>
      </c>
      <c r="F393" t="s">
        <v>1157</v>
      </c>
      <c r="G393">
        <v>284</v>
      </c>
      <c r="H393" t="s">
        <v>1156</v>
      </c>
      <c r="I393" t="s">
        <v>1157</v>
      </c>
      <c r="J393">
        <v>0.5</v>
      </c>
      <c r="K393" t="s">
        <v>1152</v>
      </c>
      <c r="L393" t="s">
        <v>1157</v>
      </c>
      <c r="M393">
        <v>0.1</v>
      </c>
      <c r="N393" t="s">
        <v>1152</v>
      </c>
      <c r="O393" t="s">
        <v>1157</v>
      </c>
      <c r="P393">
        <v>0.1</v>
      </c>
      <c r="Q393" t="s">
        <v>1152</v>
      </c>
      <c r="R393" t="s">
        <v>1157</v>
      </c>
      <c r="S393">
        <v>0.2</v>
      </c>
      <c r="T393" t="s">
        <v>1152</v>
      </c>
      <c r="U393" t="s">
        <v>1157</v>
      </c>
      <c r="V393">
        <v>0.2</v>
      </c>
      <c r="W393" t="s">
        <v>1152</v>
      </c>
      <c r="X393" t="s">
        <v>1157</v>
      </c>
      <c r="Y393">
        <v>0</v>
      </c>
      <c r="Z393" t="s">
        <v>1152</v>
      </c>
      <c r="AA393" t="s">
        <v>1157</v>
      </c>
      <c r="AB393">
        <v>7</v>
      </c>
      <c r="AC393" t="s">
        <v>1152</v>
      </c>
      <c r="AD393" t="s">
        <v>1157</v>
      </c>
      <c r="AE393">
        <v>7.6</v>
      </c>
      <c r="AF393" t="s">
        <v>1152</v>
      </c>
      <c r="AG393" t="s">
        <v>1157</v>
      </c>
      <c r="AH393">
        <v>1.4</v>
      </c>
      <c r="AI393" t="s">
        <v>1152</v>
      </c>
      <c r="AJ393" t="s">
        <v>1157</v>
      </c>
      <c r="AK393">
        <v>1.2</v>
      </c>
      <c r="AL393" t="s">
        <v>1152</v>
      </c>
      <c r="AM393" t="s">
        <v>1157</v>
      </c>
      <c r="AN393">
        <v>4.4000000000000004</v>
      </c>
      <c r="AO393" t="s">
        <v>1152</v>
      </c>
      <c r="AP393" t="s">
        <v>1157</v>
      </c>
      <c r="AQ393">
        <v>28</v>
      </c>
      <c r="AR393" t="s">
        <v>1153</v>
      </c>
      <c r="AS393" t="s">
        <v>1157</v>
      </c>
      <c r="AT393">
        <v>7</v>
      </c>
      <c r="AU393" t="s">
        <v>1152</v>
      </c>
      <c r="AV393" t="s">
        <v>1157</v>
      </c>
      <c r="AW393">
        <v>5.3</v>
      </c>
      <c r="AX393" t="s">
        <v>1152</v>
      </c>
      <c r="AY393" t="s">
        <v>1157</v>
      </c>
      <c r="AZ393">
        <v>0</v>
      </c>
      <c r="BA393" t="s">
        <v>1152</v>
      </c>
      <c r="BB393" t="s">
        <v>1157</v>
      </c>
      <c r="BC393">
        <v>79.400000000000006</v>
      </c>
      <c r="BD393" t="s">
        <v>1152</v>
      </c>
      <c r="BE393" t="s">
        <v>1157</v>
      </c>
      <c r="BF393">
        <v>0</v>
      </c>
      <c r="BG393" t="s">
        <v>1152</v>
      </c>
      <c r="BH393" t="s">
        <v>1157</v>
      </c>
      <c r="BI393">
        <v>0</v>
      </c>
      <c r="BJ393" t="s">
        <v>1153</v>
      </c>
      <c r="BK393" t="s">
        <v>1157</v>
      </c>
      <c r="BL393">
        <v>67</v>
      </c>
      <c r="BM393" t="s">
        <v>1154</v>
      </c>
      <c r="BN393" t="s">
        <v>1157</v>
      </c>
      <c r="BO393">
        <v>400</v>
      </c>
      <c r="BP393" t="s">
        <v>1154</v>
      </c>
      <c r="BQ393" t="s">
        <v>1157</v>
      </c>
      <c r="BR393">
        <v>0</v>
      </c>
      <c r="BS393" t="s">
        <v>1154</v>
      </c>
      <c r="BT393" t="s">
        <v>1157</v>
      </c>
      <c r="BU393">
        <v>0.18</v>
      </c>
      <c r="BV393" t="s">
        <v>1153</v>
      </c>
      <c r="BW393" t="s">
        <v>1157</v>
      </c>
      <c r="BX393">
        <v>0.32</v>
      </c>
      <c r="BY393" t="s">
        <v>1153</v>
      </c>
      <c r="BZ393" t="s">
        <v>1157</v>
      </c>
      <c r="CA393">
        <v>0.02</v>
      </c>
      <c r="CB393" t="s">
        <v>1153</v>
      </c>
      <c r="CC393" t="s">
        <v>1157</v>
      </c>
      <c r="CD393">
        <v>1.8</v>
      </c>
      <c r="CE393" t="s">
        <v>1153</v>
      </c>
      <c r="CF393" t="s">
        <v>1157</v>
      </c>
      <c r="CG393">
        <v>2.6</v>
      </c>
      <c r="CH393" t="s">
        <v>1153</v>
      </c>
      <c r="CI393" t="s">
        <v>1157</v>
      </c>
      <c r="CJ393">
        <v>0.8</v>
      </c>
      <c r="CK393" t="s">
        <v>1153</v>
      </c>
      <c r="CL393" t="s">
        <v>1157</v>
      </c>
      <c r="CM393">
        <v>0.1</v>
      </c>
      <c r="CN393" t="s">
        <v>1153</v>
      </c>
      <c r="CO393" t="s">
        <v>1157</v>
      </c>
      <c r="CP393">
        <v>0</v>
      </c>
      <c r="CQ393" t="s">
        <v>1154</v>
      </c>
      <c r="CR393" t="s">
        <v>1157</v>
      </c>
      <c r="CS393">
        <v>14</v>
      </c>
      <c r="CT393" t="s">
        <v>1153</v>
      </c>
      <c r="CU393" t="s">
        <v>1157</v>
      </c>
      <c r="CV393">
        <v>58</v>
      </c>
      <c r="CW393" t="s">
        <v>1154</v>
      </c>
      <c r="CX393" t="s">
        <v>1157</v>
      </c>
      <c r="CY393">
        <v>0.8</v>
      </c>
      <c r="CZ393" t="s">
        <v>1152</v>
      </c>
      <c r="DA393" t="s">
        <v>1157</v>
      </c>
      <c r="DB393">
        <v>11</v>
      </c>
      <c r="DC393" t="s">
        <v>1153</v>
      </c>
      <c r="DD393" t="s">
        <v>1157</v>
      </c>
      <c r="DE393">
        <v>210</v>
      </c>
      <c r="DF393" t="s">
        <v>1153</v>
      </c>
      <c r="DG393" t="s">
        <v>1157</v>
      </c>
      <c r="DH393">
        <v>32</v>
      </c>
      <c r="DI393" t="s">
        <v>1153</v>
      </c>
      <c r="DJ393" t="s">
        <v>1157</v>
      </c>
      <c r="DK393">
        <v>96</v>
      </c>
      <c r="DL393" t="s">
        <v>1153</v>
      </c>
      <c r="DM393" t="s">
        <v>1157</v>
      </c>
      <c r="DN393">
        <v>17</v>
      </c>
      <c r="DO393" t="s">
        <v>1153</v>
      </c>
      <c r="DP393" t="s">
        <v>1157</v>
      </c>
      <c r="DQ393">
        <v>1.1000000000000001</v>
      </c>
      <c r="DR393" t="s">
        <v>1153</v>
      </c>
      <c r="DS393" t="s">
        <v>1157</v>
      </c>
      <c r="DT393">
        <v>0.9</v>
      </c>
      <c r="DU393" t="s">
        <v>1153</v>
      </c>
      <c r="DV393" t="s">
        <v>1157</v>
      </c>
    </row>
    <row r="394" spans="1:126" x14ac:dyDescent="0.25">
      <c r="A394">
        <v>495</v>
      </c>
      <c r="B394" t="s">
        <v>381</v>
      </c>
      <c r="C394" t="s">
        <v>1168</v>
      </c>
      <c r="D394">
        <v>72</v>
      </c>
      <c r="E394" t="s">
        <v>1155</v>
      </c>
      <c r="F394" t="s">
        <v>1157</v>
      </c>
      <c r="G394">
        <v>304</v>
      </c>
      <c r="H394" t="s">
        <v>1156</v>
      </c>
      <c r="I394" t="s">
        <v>1157</v>
      </c>
      <c r="J394">
        <v>0.7</v>
      </c>
      <c r="K394" t="s">
        <v>1152</v>
      </c>
      <c r="L394" t="s">
        <v>1157</v>
      </c>
      <c r="M394">
        <v>0.1</v>
      </c>
      <c r="N394" t="s">
        <v>1152</v>
      </c>
      <c r="O394" t="s">
        <v>1157</v>
      </c>
      <c r="P394">
        <v>0.1</v>
      </c>
      <c r="Q394" t="s">
        <v>1152</v>
      </c>
      <c r="R394" t="s">
        <v>1157</v>
      </c>
      <c r="S394">
        <v>0.3</v>
      </c>
      <c r="T394" t="s">
        <v>1152</v>
      </c>
      <c r="U394" t="s">
        <v>1157</v>
      </c>
      <c r="V394">
        <v>0.3</v>
      </c>
      <c r="W394" t="s">
        <v>1152</v>
      </c>
      <c r="X394" t="s">
        <v>1157</v>
      </c>
      <c r="Y394">
        <v>0</v>
      </c>
      <c r="Z394" t="s">
        <v>1152</v>
      </c>
      <c r="AA394" t="s">
        <v>1157</v>
      </c>
      <c r="AB394">
        <v>7.9</v>
      </c>
      <c r="AC394" t="s">
        <v>1152</v>
      </c>
      <c r="AD394" t="s">
        <v>1157</v>
      </c>
      <c r="AE394">
        <v>8.6</v>
      </c>
      <c r="AF394" t="s">
        <v>1152</v>
      </c>
      <c r="AG394" t="s">
        <v>1157</v>
      </c>
      <c r="AH394">
        <v>1.6</v>
      </c>
      <c r="AI394" t="s">
        <v>1152</v>
      </c>
      <c r="AJ394" t="s">
        <v>1157</v>
      </c>
      <c r="AK394">
        <v>1.4</v>
      </c>
      <c r="AL394" t="s">
        <v>1152</v>
      </c>
      <c r="AM394" t="s">
        <v>1157</v>
      </c>
      <c r="AN394">
        <v>4.9000000000000004</v>
      </c>
      <c r="AO394" t="s">
        <v>1152</v>
      </c>
      <c r="AP394" t="s">
        <v>1157</v>
      </c>
      <c r="AQ394">
        <v>250</v>
      </c>
      <c r="AR394" t="s">
        <v>1153</v>
      </c>
      <c r="AS394" t="s">
        <v>1157</v>
      </c>
      <c r="AT394">
        <v>4.8</v>
      </c>
      <c r="AU394" t="s">
        <v>1152</v>
      </c>
      <c r="AV394" t="s">
        <v>1157</v>
      </c>
      <c r="AW394">
        <v>6.2</v>
      </c>
      <c r="AX394" t="s">
        <v>1152</v>
      </c>
      <c r="AY394" t="s">
        <v>1157</v>
      </c>
      <c r="AZ394">
        <v>0</v>
      </c>
      <c r="BA394" t="s">
        <v>1152</v>
      </c>
      <c r="BB394" t="s">
        <v>1157</v>
      </c>
      <c r="BC394">
        <v>79.5</v>
      </c>
      <c r="BD394" t="s">
        <v>1152</v>
      </c>
      <c r="BE394" t="s">
        <v>1157</v>
      </c>
      <c r="BF394">
        <v>0</v>
      </c>
      <c r="BG394" t="s">
        <v>1152</v>
      </c>
      <c r="BH394" t="s">
        <v>1157</v>
      </c>
      <c r="BI394">
        <v>0</v>
      </c>
      <c r="BJ394" t="s">
        <v>1153</v>
      </c>
      <c r="BK394" t="s">
        <v>1157</v>
      </c>
      <c r="BL394">
        <v>44</v>
      </c>
      <c r="BM394" t="s">
        <v>1154</v>
      </c>
      <c r="BN394" t="s">
        <v>1157</v>
      </c>
      <c r="BO394">
        <v>266</v>
      </c>
      <c r="BP394" t="s">
        <v>1154</v>
      </c>
      <c r="BQ394" t="s">
        <v>1157</v>
      </c>
      <c r="BR394">
        <v>0</v>
      </c>
      <c r="BS394" t="s">
        <v>1154</v>
      </c>
      <c r="BT394" t="s">
        <v>1157</v>
      </c>
      <c r="BU394">
        <v>0.2</v>
      </c>
      <c r="BV394" t="s">
        <v>1153</v>
      </c>
      <c r="BW394" t="s">
        <v>1157</v>
      </c>
      <c r="BX394">
        <v>0.6</v>
      </c>
      <c r="BY394" t="s">
        <v>1153</v>
      </c>
      <c r="BZ394" t="s">
        <v>1157</v>
      </c>
      <c r="CA394">
        <v>0.02</v>
      </c>
      <c r="CB394" t="s">
        <v>1153</v>
      </c>
      <c r="CC394" t="s">
        <v>1157</v>
      </c>
      <c r="CD394">
        <v>0.9</v>
      </c>
      <c r="CE394" t="s">
        <v>1153</v>
      </c>
      <c r="CF394" t="s">
        <v>1157</v>
      </c>
      <c r="CG394">
        <v>1.9</v>
      </c>
      <c r="CH394" t="s">
        <v>1153</v>
      </c>
      <c r="CI394" t="s">
        <v>1157</v>
      </c>
      <c r="CJ394">
        <v>1</v>
      </c>
      <c r="CK394" t="s">
        <v>1153</v>
      </c>
      <c r="CL394" t="s">
        <v>1157</v>
      </c>
      <c r="CM394">
        <v>0.09</v>
      </c>
      <c r="CN394" t="s">
        <v>1153</v>
      </c>
      <c r="CO394" t="s">
        <v>1157</v>
      </c>
      <c r="CP394">
        <v>0</v>
      </c>
      <c r="CQ394" t="s">
        <v>1154</v>
      </c>
      <c r="CR394" t="s">
        <v>1157</v>
      </c>
      <c r="CS394">
        <v>13</v>
      </c>
      <c r="CT394" t="s">
        <v>1153</v>
      </c>
      <c r="CU394" t="s">
        <v>1157</v>
      </c>
      <c r="CV394">
        <v>38</v>
      </c>
      <c r="CW394" t="s">
        <v>1154</v>
      </c>
      <c r="CX394" t="s">
        <v>1157</v>
      </c>
      <c r="CY394">
        <v>0.66</v>
      </c>
      <c r="CZ394" t="s">
        <v>1152</v>
      </c>
      <c r="DA394" t="s">
        <v>1157</v>
      </c>
      <c r="DB394">
        <v>100</v>
      </c>
      <c r="DC394" t="s">
        <v>1153</v>
      </c>
      <c r="DD394" t="s">
        <v>1157</v>
      </c>
      <c r="DE394">
        <v>330</v>
      </c>
      <c r="DF394" t="s">
        <v>1153</v>
      </c>
      <c r="DG394" t="s">
        <v>1157</v>
      </c>
      <c r="DH394">
        <v>37</v>
      </c>
      <c r="DI394" t="s">
        <v>1153</v>
      </c>
      <c r="DJ394" t="s">
        <v>1157</v>
      </c>
      <c r="DK394">
        <v>68</v>
      </c>
      <c r="DL394" t="s">
        <v>1153</v>
      </c>
      <c r="DM394" t="s">
        <v>1157</v>
      </c>
      <c r="DN394">
        <v>21</v>
      </c>
      <c r="DO394" t="s">
        <v>1153</v>
      </c>
      <c r="DP394" t="s">
        <v>1157</v>
      </c>
      <c r="DQ394">
        <v>1.1000000000000001</v>
      </c>
      <c r="DR394" t="s">
        <v>1153</v>
      </c>
      <c r="DS394" t="s">
        <v>1157</v>
      </c>
      <c r="DT394">
        <v>0.4</v>
      </c>
      <c r="DU394" t="s">
        <v>1153</v>
      </c>
      <c r="DV394" t="s">
        <v>1157</v>
      </c>
    </row>
    <row r="395" spans="1:126" x14ac:dyDescent="0.25">
      <c r="A395">
        <v>494</v>
      </c>
      <c r="B395" t="s">
        <v>382</v>
      </c>
      <c r="C395" t="s">
        <v>1168</v>
      </c>
      <c r="D395">
        <v>76</v>
      </c>
      <c r="E395" t="s">
        <v>1155</v>
      </c>
      <c r="F395" t="s">
        <v>1157</v>
      </c>
      <c r="G395">
        <v>318</v>
      </c>
      <c r="H395" t="s">
        <v>1156</v>
      </c>
      <c r="I395" t="s">
        <v>1157</v>
      </c>
      <c r="J395">
        <v>0.7</v>
      </c>
      <c r="K395" t="s">
        <v>1152</v>
      </c>
      <c r="L395" t="s">
        <v>1157</v>
      </c>
      <c r="M395">
        <v>0.1</v>
      </c>
      <c r="N395" t="s">
        <v>1152</v>
      </c>
      <c r="O395" t="s">
        <v>1157</v>
      </c>
      <c r="P395">
        <v>0.1</v>
      </c>
      <c r="Q395" t="s">
        <v>1152</v>
      </c>
      <c r="R395" t="s">
        <v>1157</v>
      </c>
      <c r="S395">
        <v>0.3</v>
      </c>
      <c r="T395" t="s">
        <v>1152</v>
      </c>
      <c r="U395" t="s">
        <v>1157</v>
      </c>
      <c r="V395">
        <v>0.3</v>
      </c>
      <c r="W395" t="s">
        <v>1152</v>
      </c>
      <c r="X395" t="s">
        <v>1157</v>
      </c>
      <c r="Y395">
        <v>0</v>
      </c>
      <c r="Z395" t="s">
        <v>1152</v>
      </c>
      <c r="AA395" t="s">
        <v>1157</v>
      </c>
      <c r="AB395">
        <v>8.6</v>
      </c>
      <c r="AC395" t="s">
        <v>1152</v>
      </c>
      <c r="AD395" t="s">
        <v>1157</v>
      </c>
      <c r="AE395">
        <v>9.3000000000000007</v>
      </c>
      <c r="AF395" t="s">
        <v>1152</v>
      </c>
      <c r="AG395" t="s">
        <v>1157</v>
      </c>
      <c r="AH395">
        <v>1.8</v>
      </c>
      <c r="AI395" t="s">
        <v>1152</v>
      </c>
      <c r="AJ395" t="s">
        <v>1157</v>
      </c>
      <c r="AK395">
        <v>1.5</v>
      </c>
      <c r="AL395" t="s">
        <v>1152</v>
      </c>
      <c r="AM395" t="s">
        <v>1157</v>
      </c>
      <c r="AN395">
        <v>5.3</v>
      </c>
      <c r="AO395" t="s">
        <v>1152</v>
      </c>
      <c r="AP395" t="s">
        <v>1157</v>
      </c>
      <c r="AQ395">
        <v>28</v>
      </c>
      <c r="AR395" t="s">
        <v>1153</v>
      </c>
      <c r="AS395" t="s">
        <v>1157</v>
      </c>
      <c r="AT395">
        <v>4.7</v>
      </c>
      <c r="AU395" t="s">
        <v>1152</v>
      </c>
      <c r="AV395" t="s">
        <v>1157</v>
      </c>
      <c r="AW395">
        <v>6.4</v>
      </c>
      <c r="AX395" t="s">
        <v>1152</v>
      </c>
      <c r="AY395" t="s">
        <v>1157</v>
      </c>
      <c r="AZ395">
        <v>0</v>
      </c>
      <c r="BA395" t="s">
        <v>1152</v>
      </c>
      <c r="BB395" t="s">
        <v>1157</v>
      </c>
      <c r="BC395">
        <v>78.599999999999994</v>
      </c>
      <c r="BD395" t="s">
        <v>1152</v>
      </c>
      <c r="BE395" t="s">
        <v>1157</v>
      </c>
      <c r="BF395">
        <v>0</v>
      </c>
      <c r="BG395" t="s">
        <v>1152</v>
      </c>
      <c r="BH395" t="s">
        <v>1157</v>
      </c>
      <c r="BI395">
        <v>0</v>
      </c>
      <c r="BJ395" t="s">
        <v>1153</v>
      </c>
      <c r="BK395" t="s">
        <v>1157</v>
      </c>
      <c r="BL395">
        <v>48</v>
      </c>
      <c r="BM395" t="s">
        <v>1154</v>
      </c>
      <c r="BN395" t="s">
        <v>1157</v>
      </c>
      <c r="BO395">
        <v>290</v>
      </c>
      <c r="BP395" t="s">
        <v>1154</v>
      </c>
      <c r="BQ395" t="s">
        <v>1157</v>
      </c>
      <c r="BR395">
        <v>0</v>
      </c>
      <c r="BS395" t="s">
        <v>1154</v>
      </c>
      <c r="BT395" t="s">
        <v>1157</v>
      </c>
      <c r="BU395">
        <v>0.2</v>
      </c>
      <c r="BV395" t="s">
        <v>1153</v>
      </c>
      <c r="BW395" t="s">
        <v>1157</v>
      </c>
      <c r="BX395">
        <v>0.74</v>
      </c>
      <c r="BY395" t="s">
        <v>1153</v>
      </c>
      <c r="BZ395" t="s">
        <v>1157</v>
      </c>
      <c r="CA395">
        <v>0.02</v>
      </c>
      <c r="CB395" t="s">
        <v>1153</v>
      </c>
      <c r="CC395" t="s">
        <v>1157</v>
      </c>
      <c r="CD395">
        <v>1.1000000000000001</v>
      </c>
      <c r="CE395" t="s">
        <v>1153</v>
      </c>
      <c r="CF395" t="s">
        <v>1157</v>
      </c>
      <c r="CG395">
        <v>2.1</v>
      </c>
      <c r="CH395" t="s">
        <v>1153</v>
      </c>
      <c r="CI395" t="s">
        <v>1157</v>
      </c>
      <c r="CJ395">
        <v>1</v>
      </c>
      <c r="CK395" t="s">
        <v>1153</v>
      </c>
      <c r="CL395" t="s">
        <v>1157</v>
      </c>
      <c r="CM395">
        <v>0.12</v>
      </c>
      <c r="CN395" t="s">
        <v>1153</v>
      </c>
      <c r="CO395" t="s">
        <v>1157</v>
      </c>
      <c r="CP395">
        <v>0</v>
      </c>
      <c r="CQ395" t="s">
        <v>1154</v>
      </c>
      <c r="CR395" t="s">
        <v>1157</v>
      </c>
      <c r="CS395">
        <v>20</v>
      </c>
      <c r="CT395" t="s">
        <v>1153</v>
      </c>
      <c r="CU395" t="s">
        <v>1157</v>
      </c>
      <c r="CV395">
        <v>62</v>
      </c>
      <c r="CW395" t="s">
        <v>1154</v>
      </c>
      <c r="CX395" t="s">
        <v>1157</v>
      </c>
      <c r="CY395">
        <v>0.92</v>
      </c>
      <c r="CZ395" t="s">
        <v>1152</v>
      </c>
      <c r="DA395" t="s">
        <v>1157</v>
      </c>
      <c r="DB395">
        <v>11</v>
      </c>
      <c r="DC395" t="s">
        <v>1153</v>
      </c>
      <c r="DD395" t="s">
        <v>1157</v>
      </c>
      <c r="DE395">
        <v>360</v>
      </c>
      <c r="DF395" t="s">
        <v>1153</v>
      </c>
      <c r="DG395" t="s">
        <v>1157</v>
      </c>
      <c r="DH395">
        <v>36</v>
      </c>
      <c r="DI395" t="s">
        <v>1153</v>
      </c>
      <c r="DJ395" t="s">
        <v>1157</v>
      </c>
      <c r="DK395">
        <v>130</v>
      </c>
      <c r="DL395" t="s">
        <v>1153</v>
      </c>
      <c r="DM395" t="s">
        <v>1157</v>
      </c>
      <c r="DN395">
        <v>21</v>
      </c>
      <c r="DO395" t="s">
        <v>1153</v>
      </c>
      <c r="DP395" t="s">
        <v>1157</v>
      </c>
      <c r="DQ395">
        <v>2</v>
      </c>
      <c r="DR395" t="s">
        <v>1153</v>
      </c>
      <c r="DS395" t="s">
        <v>1157</v>
      </c>
      <c r="DT395">
        <v>1</v>
      </c>
      <c r="DU395" t="s">
        <v>1153</v>
      </c>
      <c r="DV395" t="s">
        <v>1157</v>
      </c>
    </row>
    <row r="396" spans="1:126" x14ac:dyDescent="0.25">
      <c r="A396">
        <v>497</v>
      </c>
      <c r="B396" t="s">
        <v>383</v>
      </c>
      <c r="C396" t="s">
        <v>1168</v>
      </c>
      <c r="D396">
        <v>30</v>
      </c>
      <c r="E396" t="s">
        <v>1155</v>
      </c>
      <c r="F396" t="s">
        <v>1157</v>
      </c>
      <c r="G396">
        <v>126</v>
      </c>
      <c r="H396" t="s">
        <v>1156</v>
      </c>
      <c r="I396" t="s">
        <v>1157</v>
      </c>
      <c r="J396">
        <v>0.2</v>
      </c>
      <c r="K396" t="s">
        <v>1152</v>
      </c>
      <c r="L396" t="s">
        <v>1157</v>
      </c>
      <c r="M396">
        <v>0</v>
      </c>
      <c r="N396" t="s">
        <v>1152</v>
      </c>
      <c r="O396" t="s">
        <v>1157</v>
      </c>
      <c r="P396">
        <v>0.1</v>
      </c>
      <c r="Q396" t="s">
        <v>1152</v>
      </c>
      <c r="R396" t="s">
        <v>1157</v>
      </c>
      <c r="S396">
        <v>0.1</v>
      </c>
      <c r="T396" t="s">
        <v>1152</v>
      </c>
      <c r="U396" t="s">
        <v>1157</v>
      </c>
      <c r="V396">
        <v>0.1</v>
      </c>
      <c r="W396" t="s">
        <v>1152</v>
      </c>
      <c r="X396" t="s">
        <v>1157</v>
      </c>
      <c r="Y396">
        <v>0</v>
      </c>
      <c r="Z396" t="s">
        <v>1152</v>
      </c>
      <c r="AA396" t="s">
        <v>1157</v>
      </c>
      <c r="AB396">
        <v>3.5</v>
      </c>
      <c r="AC396" t="s">
        <v>1152</v>
      </c>
      <c r="AD396" t="s">
        <v>1157</v>
      </c>
      <c r="AE396">
        <v>3.6</v>
      </c>
      <c r="AF396" t="s">
        <v>1152</v>
      </c>
      <c r="AG396" t="s">
        <v>1157</v>
      </c>
      <c r="AH396">
        <v>2.6</v>
      </c>
      <c r="AI396" t="s">
        <v>1152</v>
      </c>
      <c r="AJ396" t="s">
        <v>1157</v>
      </c>
      <c r="AK396">
        <v>0</v>
      </c>
      <c r="AL396" t="s">
        <v>1152</v>
      </c>
      <c r="AM396" t="s">
        <v>1157</v>
      </c>
      <c r="AN396">
        <v>0.9</v>
      </c>
      <c r="AO396" t="s">
        <v>1152</v>
      </c>
      <c r="AP396" t="s">
        <v>1157</v>
      </c>
      <c r="AQ396">
        <v>250</v>
      </c>
      <c r="AR396" t="s">
        <v>1153</v>
      </c>
      <c r="AS396" t="s">
        <v>1157</v>
      </c>
      <c r="AT396">
        <v>1.4</v>
      </c>
      <c r="AU396" t="s">
        <v>1152</v>
      </c>
      <c r="AV396" t="s">
        <v>1157</v>
      </c>
      <c r="AW396">
        <v>2.8</v>
      </c>
      <c r="AX396" t="s">
        <v>1152</v>
      </c>
      <c r="AY396" t="s">
        <v>1157</v>
      </c>
      <c r="AZ396">
        <v>0</v>
      </c>
      <c r="BA396" t="s">
        <v>1152</v>
      </c>
      <c r="BB396" t="s">
        <v>1157</v>
      </c>
      <c r="BC396">
        <v>91.8</v>
      </c>
      <c r="BD396" t="s">
        <v>1152</v>
      </c>
      <c r="BE396" t="s">
        <v>1157</v>
      </c>
      <c r="BF396">
        <v>0</v>
      </c>
      <c r="BG396" t="s">
        <v>1152</v>
      </c>
      <c r="BH396" t="s">
        <v>1157</v>
      </c>
      <c r="BI396">
        <v>0</v>
      </c>
      <c r="BJ396" t="s">
        <v>1153</v>
      </c>
      <c r="BK396" t="s">
        <v>1157</v>
      </c>
      <c r="BL396">
        <v>31</v>
      </c>
      <c r="BM396" t="s">
        <v>1154</v>
      </c>
      <c r="BN396" t="s">
        <v>1157</v>
      </c>
      <c r="BO396">
        <v>184</v>
      </c>
      <c r="BP396" t="s">
        <v>1154</v>
      </c>
      <c r="BQ396" t="s">
        <v>1157</v>
      </c>
      <c r="BR396">
        <v>0</v>
      </c>
      <c r="BS396" t="s">
        <v>1154</v>
      </c>
      <c r="BT396" t="s">
        <v>1157</v>
      </c>
      <c r="BU396">
        <v>0.2</v>
      </c>
      <c r="BV396" t="s">
        <v>1153</v>
      </c>
      <c r="BW396" t="s">
        <v>1157</v>
      </c>
      <c r="BX396">
        <v>0.11</v>
      </c>
      <c r="BY396" t="s">
        <v>1153</v>
      </c>
      <c r="BZ396" t="s">
        <v>1157</v>
      </c>
      <c r="CA396">
        <v>0.11</v>
      </c>
      <c r="CB396" t="s">
        <v>1153</v>
      </c>
      <c r="CC396" t="s">
        <v>1157</v>
      </c>
      <c r="CD396">
        <v>0.4</v>
      </c>
      <c r="CE396" t="s">
        <v>1153</v>
      </c>
      <c r="CF396" t="s">
        <v>1157</v>
      </c>
      <c r="CG396">
        <v>0.8</v>
      </c>
      <c r="CH396" t="s">
        <v>1153</v>
      </c>
      <c r="CI396" t="s">
        <v>1157</v>
      </c>
      <c r="CJ396">
        <v>0.4</v>
      </c>
      <c r="CK396" t="s">
        <v>1153</v>
      </c>
      <c r="CL396" t="s">
        <v>1157</v>
      </c>
      <c r="CM396">
        <v>0.11</v>
      </c>
      <c r="CN396" t="s">
        <v>1153</v>
      </c>
      <c r="CO396" t="s">
        <v>1157</v>
      </c>
      <c r="CP396">
        <v>0</v>
      </c>
      <c r="CQ396" t="s">
        <v>1154</v>
      </c>
      <c r="CR396" t="s">
        <v>1157</v>
      </c>
      <c r="CS396">
        <v>19</v>
      </c>
      <c r="CT396" t="s">
        <v>1153</v>
      </c>
      <c r="CU396" t="s">
        <v>1157</v>
      </c>
      <c r="CV396">
        <v>4</v>
      </c>
      <c r="CW396" t="s">
        <v>1154</v>
      </c>
      <c r="CX396" t="s">
        <v>1157</v>
      </c>
      <c r="CY396">
        <v>0.4</v>
      </c>
      <c r="CZ396" t="s">
        <v>1152</v>
      </c>
      <c r="DA396" t="s">
        <v>1157</v>
      </c>
      <c r="DB396">
        <v>99</v>
      </c>
      <c r="DC396" t="s">
        <v>1153</v>
      </c>
      <c r="DD396" t="s">
        <v>1157</v>
      </c>
      <c r="DE396">
        <v>130</v>
      </c>
      <c r="DF396" t="s">
        <v>1153</v>
      </c>
      <c r="DG396" t="s">
        <v>1157</v>
      </c>
      <c r="DH396">
        <v>41</v>
      </c>
      <c r="DI396" t="s">
        <v>1153</v>
      </c>
      <c r="DJ396" t="s">
        <v>1157</v>
      </c>
      <c r="DK396">
        <v>36</v>
      </c>
      <c r="DL396" t="s">
        <v>1153</v>
      </c>
      <c r="DM396" t="s">
        <v>1157</v>
      </c>
      <c r="DN396">
        <v>17</v>
      </c>
      <c r="DO396" t="s">
        <v>1153</v>
      </c>
      <c r="DP396" t="s">
        <v>1157</v>
      </c>
      <c r="DQ396">
        <v>0.5</v>
      </c>
      <c r="DR396" t="s">
        <v>1153</v>
      </c>
      <c r="DS396" t="s">
        <v>1157</v>
      </c>
      <c r="DT396">
        <v>0.5</v>
      </c>
      <c r="DU396" t="s">
        <v>1153</v>
      </c>
      <c r="DV396" t="s">
        <v>1157</v>
      </c>
    </row>
    <row r="397" spans="1:126" x14ac:dyDescent="0.25">
      <c r="A397">
        <v>496</v>
      </c>
      <c r="B397" t="s">
        <v>384</v>
      </c>
      <c r="C397" t="s">
        <v>1168</v>
      </c>
      <c r="D397">
        <v>33</v>
      </c>
      <c r="E397" t="s">
        <v>1155</v>
      </c>
      <c r="F397" t="s">
        <v>1157</v>
      </c>
      <c r="G397">
        <v>138</v>
      </c>
      <c r="H397" t="s">
        <v>1156</v>
      </c>
      <c r="I397" t="s">
        <v>1157</v>
      </c>
      <c r="J397">
        <v>0.2</v>
      </c>
      <c r="K397" t="s">
        <v>1152</v>
      </c>
      <c r="L397" t="s">
        <v>1157</v>
      </c>
      <c r="M397">
        <v>0</v>
      </c>
      <c r="N397" t="s">
        <v>1152</v>
      </c>
      <c r="O397" t="s">
        <v>1157</v>
      </c>
      <c r="P397">
        <v>0.1</v>
      </c>
      <c r="Q397" t="s">
        <v>1152</v>
      </c>
      <c r="R397" t="s">
        <v>1157</v>
      </c>
      <c r="S397">
        <v>0.1</v>
      </c>
      <c r="T397" t="s">
        <v>1152</v>
      </c>
      <c r="U397" t="s">
        <v>1157</v>
      </c>
      <c r="V397">
        <v>0.1</v>
      </c>
      <c r="W397" t="s">
        <v>1152</v>
      </c>
      <c r="X397" t="s">
        <v>1157</v>
      </c>
      <c r="Y397">
        <v>0</v>
      </c>
      <c r="Z397" t="s">
        <v>1152</v>
      </c>
      <c r="AA397" t="s">
        <v>1157</v>
      </c>
      <c r="AB397">
        <v>3.9</v>
      </c>
      <c r="AC397" t="s">
        <v>1152</v>
      </c>
      <c r="AD397" t="s">
        <v>1157</v>
      </c>
      <c r="AE397">
        <v>4</v>
      </c>
      <c r="AF397" t="s">
        <v>1152</v>
      </c>
      <c r="AG397" t="s">
        <v>1157</v>
      </c>
      <c r="AH397">
        <v>2.9</v>
      </c>
      <c r="AI397" t="s">
        <v>1152</v>
      </c>
      <c r="AJ397" t="s">
        <v>1157</v>
      </c>
      <c r="AK397">
        <v>0</v>
      </c>
      <c r="AL397" t="s">
        <v>1152</v>
      </c>
      <c r="AM397" t="s">
        <v>1157</v>
      </c>
      <c r="AN397">
        <v>1</v>
      </c>
      <c r="AO397" t="s">
        <v>1152</v>
      </c>
      <c r="AP397" t="s">
        <v>1157</v>
      </c>
      <c r="AQ397">
        <v>10</v>
      </c>
      <c r="AR397" t="s">
        <v>1153</v>
      </c>
      <c r="AS397" t="s">
        <v>1157</v>
      </c>
      <c r="AT397">
        <v>1.5</v>
      </c>
      <c r="AU397" t="s">
        <v>1152</v>
      </c>
      <c r="AV397" t="s">
        <v>1157</v>
      </c>
      <c r="AW397">
        <v>3.1</v>
      </c>
      <c r="AX397" t="s">
        <v>1152</v>
      </c>
      <c r="AY397" t="s">
        <v>1157</v>
      </c>
      <c r="AZ397">
        <v>0</v>
      </c>
      <c r="BA397" t="s">
        <v>1152</v>
      </c>
      <c r="BB397" t="s">
        <v>1157</v>
      </c>
      <c r="BC397">
        <v>90.7</v>
      </c>
      <c r="BD397" t="s">
        <v>1152</v>
      </c>
      <c r="BE397" t="s">
        <v>1157</v>
      </c>
      <c r="BF397">
        <v>0</v>
      </c>
      <c r="BG397" t="s">
        <v>1152</v>
      </c>
      <c r="BH397" t="s">
        <v>1157</v>
      </c>
      <c r="BI397">
        <v>0</v>
      </c>
      <c r="BJ397" t="s">
        <v>1153</v>
      </c>
      <c r="BK397" t="s">
        <v>1157</v>
      </c>
      <c r="BL397">
        <v>33</v>
      </c>
      <c r="BM397" t="s">
        <v>1154</v>
      </c>
      <c r="BN397" t="s">
        <v>1157</v>
      </c>
      <c r="BO397">
        <v>200</v>
      </c>
      <c r="BP397" t="s">
        <v>1154</v>
      </c>
      <c r="BQ397" t="s">
        <v>1157</v>
      </c>
      <c r="BR397">
        <v>0</v>
      </c>
      <c r="BS397" t="s">
        <v>1154</v>
      </c>
      <c r="BT397" t="s">
        <v>1157</v>
      </c>
      <c r="BU397">
        <v>0.18</v>
      </c>
      <c r="BV397" t="s">
        <v>1153</v>
      </c>
      <c r="BW397" t="s">
        <v>1157</v>
      </c>
      <c r="BX397">
        <v>0.17</v>
      </c>
      <c r="BY397" t="s">
        <v>1153</v>
      </c>
      <c r="BZ397" t="s">
        <v>1157</v>
      </c>
      <c r="CA397">
        <v>0.14000000000000001</v>
      </c>
      <c r="CB397" t="s">
        <v>1153</v>
      </c>
      <c r="CC397" t="s">
        <v>1157</v>
      </c>
      <c r="CD397">
        <v>0.5</v>
      </c>
      <c r="CE397" t="s">
        <v>1153</v>
      </c>
      <c r="CF397" t="s">
        <v>1157</v>
      </c>
      <c r="CG397">
        <v>1</v>
      </c>
      <c r="CH397" t="s">
        <v>1153</v>
      </c>
      <c r="CI397" t="s">
        <v>1157</v>
      </c>
      <c r="CJ397">
        <v>0.5</v>
      </c>
      <c r="CK397" t="s">
        <v>1153</v>
      </c>
      <c r="CL397" t="s">
        <v>1157</v>
      </c>
      <c r="CM397">
        <v>0.16</v>
      </c>
      <c r="CN397" t="s">
        <v>1153</v>
      </c>
      <c r="CO397" t="s">
        <v>1157</v>
      </c>
      <c r="CP397">
        <v>0</v>
      </c>
      <c r="CQ397" t="s">
        <v>1154</v>
      </c>
      <c r="CR397" t="s">
        <v>1157</v>
      </c>
      <c r="CS397">
        <v>30</v>
      </c>
      <c r="CT397" t="s">
        <v>1153</v>
      </c>
      <c r="CU397" t="s">
        <v>1157</v>
      </c>
      <c r="CV397">
        <v>7</v>
      </c>
      <c r="CW397" t="s">
        <v>1154</v>
      </c>
      <c r="CX397" t="s">
        <v>1157</v>
      </c>
      <c r="CY397">
        <v>0.48</v>
      </c>
      <c r="CZ397" t="s">
        <v>1152</v>
      </c>
      <c r="DA397" t="s">
        <v>1157</v>
      </c>
      <c r="DB397">
        <v>4</v>
      </c>
      <c r="DC397" t="s">
        <v>1153</v>
      </c>
      <c r="DD397" t="s">
        <v>1157</v>
      </c>
      <c r="DE397">
        <v>150</v>
      </c>
      <c r="DF397" t="s">
        <v>1153</v>
      </c>
      <c r="DG397" t="s">
        <v>1157</v>
      </c>
      <c r="DH397">
        <v>54</v>
      </c>
      <c r="DI397" t="s">
        <v>1153</v>
      </c>
      <c r="DJ397" t="s">
        <v>1157</v>
      </c>
      <c r="DK397">
        <v>39</v>
      </c>
      <c r="DL397" t="s">
        <v>1153</v>
      </c>
      <c r="DM397" t="s">
        <v>1157</v>
      </c>
      <c r="DN397">
        <v>25</v>
      </c>
      <c r="DO397" t="s">
        <v>1153</v>
      </c>
      <c r="DP397" t="s">
        <v>1157</v>
      </c>
      <c r="DQ397">
        <v>0.7</v>
      </c>
      <c r="DR397" t="s">
        <v>1153</v>
      </c>
      <c r="DS397" t="s">
        <v>1157</v>
      </c>
      <c r="DT397">
        <v>0.6</v>
      </c>
      <c r="DU397" t="s">
        <v>1153</v>
      </c>
      <c r="DV397" t="s">
        <v>1157</v>
      </c>
    </row>
    <row r="398" spans="1:126" x14ac:dyDescent="0.25">
      <c r="A398">
        <v>385</v>
      </c>
      <c r="B398" t="s">
        <v>385</v>
      </c>
      <c r="C398" t="s">
        <v>1163</v>
      </c>
      <c r="D398">
        <v>97</v>
      </c>
      <c r="E398" t="s">
        <v>1155</v>
      </c>
      <c r="F398" t="s">
        <v>1157</v>
      </c>
      <c r="G398">
        <v>410</v>
      </c>
      <c r="H398" t="s">
        <v>1156</v>
      </c>
      <c r="I398" t="s">
        <v>1157</v>
      </c>
      <c r="J398">
        <v>2.9</v>
      </c>
      <c r="K398" t="s">
        <v>1152</v>
      </c>
      <c r="L398" t="s">
        <v>1157</v>
      </c>
      <c r="M398">
        <v>0.7</v>
      </c>
      <c r="N398" t="s">
        <v>1152</v>
      </c>
      <c r="O398" t="s">
        <v>1157</v>
      </c>
      <c r="P398">
        <v>1.2</v>
      </c>
      <c r="Q398" t="s">
        <v>1152</v>
      </c>
      <c r="R398" t="s">
        <v>1157</v>
      </c>
      <c r="S398">
        <v>0.5</v>
      </c>
      <c r="T398" t="s">
        <v>1152</v>
      </c>
      <c r="U398" t="s">
        <v>1157</v>
      </c>
      <c r="V398">
        <v>0</v>
      </c>
      <c r="W398" t="s">
        <v>1152</v>
      </c>
      <c r="X398" t="s">
        <v>1157</v>
      </c>
      <c r="Y398">
        <v>0</v>
      </c>
      <c r="Z398" t="s">
        <v>1152</v>
      </c>
      <c r="AA398" t="s">
        <v>1157</v>
      </c>
      <c r="AB398">
        <v>0</v>
      </c>
      <c r="AC398" t="s">
        <v>1152</v>
      </c>
      <c r="AD398" t="s">
        <v>1157</v>
      </c>
      <c r="AE398">
        <v>0</v>
      </c>
      <c r="AF398" t="s">
        <v>1152</v>
      </c>
      <c r="AG398" t="s">
        <v>1157</v>
      </c>
      <c r="AH398">
        <v>0</v>
      </c>
      <c r="AI398" t="s">
        <v>1152</v>
      </c>
      <c r="AJ398" t="s">
        <v>1157</v>
      </c>
      <c r="AK398">
        <v>0</v>
      </c>
      <c r="AL398" t="s">
        <v>1152</v>
      </c>
      <c r="AM398" t="s">
        <v>1157</v>
      </c>
      <c r="AN398">
        <v>0</v>
      </c>
      <c r="AO398" t="s">
        <v>1152</v>
      </c>
      <c r="AP398" t="s">
        <v>1157</v>
      </c>
      <c r="AQ398">
        <v>180</v>
      </c>
      <c r="AR398" t="s">
        <v>1153</v>
      </c>
      <c r="AS398" t="s">
        <v>1157</v>
      </c>
      <c r="AT398">
        <v>0</v>
      </c>
      <c r="AU398" t="s">
        <v>1152</v>
      </c>
      <c r="AV398" t="s">
        <v>1157</v>
      </c>
      <c r="AW398">
        <v>17.8</v>
      </c>
      <c r="AX398" t="s">
        <v>1152</v>
      </c>
      <c r="AY398" t="s">
        <v>1157</v>
      </c>
      <c r="AZ398">
        <v>0</v>
      </c>
      <c r="BA398" t="s">
        <v>1152</v>
      </c>
      <c r="BB398" t="s">
        <v>1157</v>
      </c>
      <c r="BC398">
        <v>77.5</v>
      </c>
      <c r="BD398" t="s">
        <v>1152</v>
      </c>
      <c r="BE398" t="s">
        <v>1157</v>
      </c>
      <c r="BF398">
        <v>0</v>
      </c>
      <c r="BG398" t="s">
        <v>1152</v>
      </c>
      <c r="BH398" t="s">
        <v>1157</v>
      </c>
      <c r="BI398">
        <v>45</v>
      </c>
      <c r="BJ398" t="s">
        <v>1153</v>
      </c>
      <c r="BK398" t="s">
        <v>1157</v>
      </c>
      <c r="BL398">
        <v>0</v>
      </c>
      <c r="BM398" t="s">
        <v>1154</v>
      </c>
      <c r="BN398" t="s">
        <v>1157</v>
      </c>
      <c r="BO398">
        <v>0</v>
      </c>
      <c r="BP398" t="s">
        <v>1154</v>
      </c>
      <c r="BQ398" t="s">
        <v>1157</v>
      </c>
      <c r="BR398">
        <v>1.3</v>
      </c>
      <c r="BS398" t="s">
        <v>1154</v>
      </c>
      <c r="BT398" t="s">
        <v>1157</v>
      </c>
      <c r="BU398">
        <v>0.09</v>
      </c>
      <c r="BV398" t="s">
        <v>1153</v>
      </c>
      <c r="BW398" t="s">
        <v>1157</v>
      </c>
      <c r="BX398">
        <v>0.11</v>
      </c>
      <c r="BY398" t="s">
        <v>1153</v>
      </c>
      <c r="BZ398" t="s">
        <v>1157</v>
      </c>
      <c r="CA398">
        <v>0.04</v>
      </c>
      <c r="CB398" t="s">
        <v>1153</v>
      </c>
      <c r="CC398" t="s">
        <v>1157</v>
      </c>
      <c r="CD398">
        <v>4.0999999999999996</v>
      </c>
      <c r="CE398" t="s">
        <v>1153</v>
      </c>
      <c r="CF398" t="s">
        <v>1157</v>
      </c>
      <c r="CG398">
        <v>7.4</v>
      </c>
      <c r="CH398" t="s">
        <v>1153</v>
      </c>
      <c r="CI398" t="s">
        <v>1157</v>
      </c>
      <c r="CJ398">
        <v>3.3</v>
      </c>
      <c r="CK398" t="s">
        <v>1153</v>
      </c>
      <c r="CL398" t="s">
        <v>1157</v>
      </c>
      <c r="CM398">
        <v>0.47</v>
      </c>
      <c r="CN398" t="s">
        <v>1153</v>
      </c>
      <c r="CO398" t="s">
        <v>1157</v>
      </c>
      <c r="CP398">
        <v>1.4</v>
      </c>
      <c r="CQ398" t="s">
        <v>1154</v>
      </c>
      <c r="CR398" t="s">
        <v>1157</v>
      </c>
      <c r="CS398">
        <v>0</v>
      </c>
      <c r="CT398" t="s">
        <v>1153</v>
      </c>
      <c r="CU398" t="s">
        <v>1157</v>
      </c>
      <c r="CV398">
        <v>14</v>
      </c>
      <c r="CW398" t="s">
        <v>1154</v>
      </c>
      <c r="CX398" t="s">
        <v>1157</v>
      </c>
      <c r="CY398">
        <v>1.3</v>
      </c>
      <c r="CZ398" t="s">
        <v>1152</v>
      </c>
      <c r="DA398" t="s">
        <v>1157</v>
      </c>
      <c r="DB398">
        <v>72</v>
      </c>
      <c r="DC398" t="s">
        <v>1153</v>
      </c>
      <c r="DD398" t="s">
        <v>1157</v>
      </c>
      <c r="DE398">
        <v>390</v>
      </c>
      <c r="DF398" t="s">
        <v>1153</v>
      </c>
      <c r="DG398" t="s">
        <v>1157</v>
      </c>
      <c r="DH398">
        <v>5</v>
      </c>
      <c r="DI398" t="s">
        <v>1153</v>
      </c>
      <c r="DJ398" t="s">
        <v>1157</v>
      </c>
      <c r="DK398">
        <v>260</v>
      </c>
      <c r="DL398" t="s">
        <v>1153</v>
      </c>
      <c r="DM398" t="s">
        <v>1157</v>
      </c>
      <c r="DN398">
        <v>30</v>
      </c>
      <c r="DO398" t="s">
        <v>1153</v>
      </c>
      <c r="DP398" t="s">
        <v>1157</v>
      </c>
      <c r="DQ398">
        <v>0.6</v>
      </c>
      <c r="DR398" t="s">
        <v>1153</v>
      </c>
      <c r="DS398" t="s">
        <v>1157</v>
      </c>
      <c r="DT398">
        <v>0.9</v>
      </c>
      <c r="DU398" t="s">
        <v>1153</v>
      </c>
      <c r="DV398" t="s">
        <v>1157</v>
      </c>
    </row>
    <row r="399" spans="1:126" x14ac:dyDescent="0.25">
      <c r="A399">
        <v>387</v>
      </c>
      <c r="B399" t="s">
        <v>386</v>
      </c>
      <c r="C399" t="s">
        <v>1163</v>
      </c>
      <c r="D399">
        <v>116</v>
      </c>
      <c r="E399" t="s">
        <v>1155</v>
      </c>
      <c r="F399" t="s">
        <v>1157</v>
      </c>
      <c r="G399">
        <v>488</v>
      </c>
      <c r="H399" t="s">
        <v>1156</v>
      </c>
      <c r="I399" t="s">
        <v>1157</v>
      </c>
      <c r="J399">
        <v>3.4</v>
      </c>
      <c r="K399" t="s">
        <v>1152</v>
      </c>
      <c r="L399" t="s">
        <v>1157</v>
      </c>
      <c r="M399">
        <v>0.8</v>
      </c>
      <c r="N399" t="s">
        <v>1152</v>
      </c>
      <c r="O399" t="s">
        <v>1157</v>
      </c>
      <c r="P399">
        <v>1.4</v>
      </c>
      <c r="Q399" t="s">
        <v>1152</v>
      </c>
      <c r="R399" t="s">
        <v>1157</v>
      </c>
      <c r="S399">
        <v>0.5</v>
      </c>
      <c r="T399" t="s">
        <v>1152</v>
      </c>
      <c r="U399" t="s">
        <v>1157</v>
      </c>
      <c r="V399">
        <v>0</v>
      </c>
      <c r="W399" t="s">
        <v>1152</v>
      </c>
      <c r="X399" t="s">
        <v>1157</v>
      </c>
      <c r="Y399">
        <v>0</v>
      </c>
      <c r="Z399" t="s">
        <v>1152</v>
      </c>
      <c r="AA399" t="s">
        <v>1157</v>
      </c>
      <c r="AB399">
        <v>0</v>
      </c>
      <c r="AC399" t="s">
        <v>1152</v>
      </c>
      <c r="AD399" t="s">
        <v>1157</v>
      </c>
      <c r="AE399">
        <v>0</v>
      </c>
      <c r="AF399" t="s">
        <v>1152</v>
      </c>
      <c r="AG399" t="s">
        <v>1157</v>
      </c>
      <c r="AH399">
        <v>0</v>
      </c>
      <c r="AI399" t="s">
        <v>1152</v>
      </c>
      <c r="AJ399" t="s">
        <v>1157</v>
      </c>
      <c r="AK399">
        <v>0</v>
      </c>
      <c r="AL399" t="s">
        <v>1152</v>
      </c>
      <c r="AM399" t="s">
        <v>1157</v>
      </c>
      <c r="AN399">
        <v>0</v>
      </c>
      <c r="AO399" t="s">
        <v>1152</v>
      </c>
      <c r="AP399" t="s">
        <v>1157</v>
      </c>
      <c r="AQ399">
        <v>950</v>
      </c>
      <c r="AR399" t="s">
        <v>1153</v>
      </c>
      <c r="AS399" t="s">
        <v>1157</v>
      </c>
      <c r="AT399">
        <v>0</v>
      </c>
      <c r="AU399" t="s">
        <v>1152</v>
      </c>
      <c r="AV399" t="s">
        <v>1157</v>
      </c>
      <c r="AW399">
        <v>21.3</v>
      </c>
      <c r="AX399" t="s">
        <v>1152</v>
      </c>
      <c r="AY399" t="s">
        <v>1157</v>
      </c>
      <c r="AZ399">
        <v>0</v>
      </c>
      <c r="BA399" t="s">
        <v>1152</v>
      </c>
      <c r="BB399" t="s">
        <v>1157</v>
      </c>
      <c r="BC399">
        <v>72.900000000000006</v>
      </c>
      <c r="BD399" t="s">
        <v>1152</v>
      </c>
      <c r="BE399" t="s">
        <v>1157</v>
      </c>
      <c r="BF399">
        <v>0</v>
      </c>
      <c r="BG399" t="s">
        <v>1152</v>
      </c>
      <c r="BH399" t="s">
        <v>1157</v>
      </c>
      <c r="BI399">
        <v>54</v>
      </c>
      <c r="BJ399" t="s">
        <v>1153</v>
      </c>
      <c r="BK399" t="s">
        <v>1157</v>
      </c>
      <c r="BL399">
        <v>0</v>
      </c>
      <c r="BM399" t="s">
        <v>1154</v>
      </c>
      <c r="BN399" t="s">
        <v>1157</v>
      </c>
      <c r="BO399">
        <v>0</v>
      </c>
      <c r="BP399" t="s">
        <v>1154</v>
      </c>
      <c r="BQ399" t="s">
        <v>1157</v>
      </c>
      <c r="BR399">
        <v>1.5</v>
      </c>
      <c r="BS399" t="s">
        <v>1154</v>
      </c>
      <c r="BT399" t="s">
        <v>1157</v>
      </c>
      <c r="BU399">
        <v>0.11</v>
      </c>
      <c r="BV399" t="s">
        <v>1153</v>
      </c>
      <c r="BW399" t="s">
        <v>1157</v>
      </c>
      <c r="BX399">
        <v>0.11</v>
      </c>
      <c r="BY399" t="s">
        <v>1153</v>
      </c>
      <c r="BZ399" t="s">
        <v>1157</v>
      </c>
      <c r="CA399">
        <v>0.05</v>
      </c>
      <c r="CB399" t="s">
        <v>1153</v>
      </c>
      <c r="CC399" t="s">
        <v>1157</v>
      </c>
      <c r="CD399">
        <v>4.7</v>
      </c>
      <c r="CE399" t="s">
        <v>1153</v>
      </c>
      <c r="CF399" t="s">
        <v>1157</v>
      </c>
      <c r="CG399">
        <v>8.6999999999999993</v>
      </c>
      <c r="CH399" t="s">
        <v>1153</v>
      </c>
      <c r="CI399" t="s">
        <v>1157</v>
      </c>
      <c r="CJ399">
        <v>4</v>
      </c>
      <c r="CK399" t="s">
        <v>1153</v>
      </c>
      <c r="CL399" t="s">
        <v>1157</v>
      </c>
      <c r="CM399">
        <v>0.47</v>
      </c>
      <c r="CN399" t="s">
        <v>1153</v>
      </c>
      <c r="CO399" t="s">
        <v>1157</v>
      </c>
      <c r="CP399">
        <v>1.4</v>
      </c>
      <c r="CQ399" t="s">
        <v>1154</v>
      </c>
      <c r="CR399" t="s">
        <v>1157</v>
      </c>
      <c r="CS399">
        <v>0</v>
      </c>
      <c r="CT399" t="s">
        <v>1153</v>
      </c>
      <c r="CU399" t="s">
        <v>1157</v>
      </c>
      <c r="CV399">
        <v>14</v>
      </c>
      <c r="CW399" t="s">
        <v>1154</v>
      </c>
      <c r="CX399" t="s">
        <v>1157</v>
      </c>
      <c r="CY399">
        <v>2.4</v>
      </c>
      <c r="CZ399" t="s">
        <v>1152</v>
      </c>
      <c r="DA399" t="s">
        <v>1157</v>
      </c>
      <c r="DB399">
        <v>380</v>
      </c>
      <c r="DC399" t="s">
        <v>1153</v>
      </c>
      <c r="DD399" t="s">
        <v>1157</v>
      </c>
      <c r="DE399">
        <v>420</v>
      </c>
      <c r="DF399" t="s">
        <v>1153</v>
      </c>
      <c r="DG399" t="s">
        <v>1157</v>
      </c>
      <c r="DH399">
        <v>6</v>
      </c>
      <c r="DI399" t="s">
        <v>1153</v>
      </c>
      <c r="DJ399" t="s">
        <v>1157</v>
      </c>
      <c r="DK399">
        <v>290</v>
      </c>
      <c r="DL399" t="s">
        <v>1153</v>
      </c>
      <c r="DM399" t="s">
        <v>1157</v>
      </c>
      <c r="DN399">
        <v>34</v>
      </c>
      <c r="DO399" t="s">
        <v>1153</v>
      </c>
      <c r="DP399" t="s">
        <v>1157</v>
      </c>
      <c r="DQ399">
        <v>0.7</v>
      </c>
      <c r="DR399" t="s">
        <v>1153</v>
      </c>
      <c r="DS399" t="s">
        <v>1157</v>
      </c>
      <c r="DT399">
        <v>1.1000000000000001</v>
      </c>
      <c r="DU399" t="s">
        <v>1153</v>
      </c>
      <c r="DV399" t="s">
        <v>1157</v>
      </c>
    </row>
    <row r="400" spans="1:126" x14ac:dyDescent="0.25">
      <c r="A400">
        <v>687</v>
      </c>
      <c r="B400" t="s">
        <v>387</v>
      </c>
      <c r="C400" t="s">
        <v>1162</v>
      </c>
      <c r="D400">
        <v>20</v>
      </c>
      <c r="E400" t="s">
        <v>1155</v>
      </c>
      <c r="F400" t="s">
        <v>1157</v>
      </c>
      <c r="G400">
        <v>84</v>
      </c>
      <c r="H400" t="s">
        <v>1156</v>
      </c>
      <c r="I400" t="s">
        <v>1157</v>
      </c>
      <c r="J400">
        <v>0</v>
      </c>
      <c r="K400" t="s">
        <v>1152</v>
      </c>
      <c r="L400" t="s">
        <v>1157</v>
      </c>
      <c r="M400">
        <v>0</v>
      </c>
      <c r="N400" t="s">
        <v>1152</v>
      </c>
      <c r="O400" t="s">
        <v>1157</v>
      </c>
      <c r="P400">
        <v>0</v>
      </c>
      <c r="Q400" t="s">
        <v>1152</v>
      </c>
      <c r="R400" t="s">
        <v>1157</v>
      </c>
      <c r="S400">
        <v>0</v>
      </c>
      <c r="T400" t="s">
        <v>1152</v>
      </c>
      <c r="U400" t="s">
        <v>1157</v>
      </c>
      <c r="V400">
        <v>0</v>
      </c>
      <c r="W400" t="s">
        <v>1152</v>
      </c>
      <c r="X400" t="s">
        <v>1157</v>
      </c>
      <c r="Y400">
        <v>0</v>
      </c>
      <c r="Z400" t="s">
        <v>1152</v>
      </c>
      <c r="AA400" t="s">
        <v>1157</v>
      </c>
      <c r="AB400">
        <v>2.2000000000000002</v>
      </c>
      <c r="AC400" t="s">
        <v>1152</v>
      </c>
      <c r="AD400" t="s">
        <v>1157</v>
      </c>
      <c r="AE400">
        <v>2.2000000000000002</v>
      </c>
      <c r="AF400" t="s">
        <v>1152</v>
      </c>
      <c r="AG400" t="s">
        <v>1157</v>
      </c>
      <c r="AH400">
        <v>2.1</v>
      </c>
      <c r="AI400" t="s">
        <v>1152</v>
      </c>
      <c r="AJ400" t="s">
        <v>1157</v>
      </c>
      <c r="AK400">
        <v>0</v>
      </c>
      <c r="AL400" t="s">
        <v>1152</v>
      </c>
      <c r="AM400" t="s">
        <v>1157</v>
      </c>
      <c r="AN400">
        <v>0.1</v>
      </c>
      <c r="AO400" t="s">
        <v>1152</v>
      </c>
      <c r="AP400" t="s">
        <v>1157</v>
      </c>
      <c r="AQ400">
        <v>240</v>
      </c>
      <c r="AR400" t="s">
        <v>1153</v>
      </c>
      <c r="AS400" t="s">
        <v>1157</v>
      </c>
      <c r="AT400">
        <v>1.2</v>
      </c>
      <c r="AU400" t="s">
        <v>1152</v>
      </c>
      <c r="AV400" t="s">
        <v>1157</v>
      </c>
      <c r="AW400">
        <v>2.2000000000000002</v>
      </c>
      <c r="AX400" t="s">
        <v>1152</v>
      </c>
      <c r="AY400" t="s">
        <v>1157</v>
      </c>
      <c r="AZ400">
        <v>0</v>
      </c>
      <c r="BA400" t="s">
        <v>1152</v>
      </c>
      <c r="BB400" t="s">
        <v>1157</v>
      </c>
      <c r="BC400">
        <v>93.8</v>
      </c>
      <c r="BD400" t="s">
        <v>1152</v>
      </c>
      <c r="BE400" t="s">
        <v>1157</v>
      </c>
      <c r="BF400">
        <v>0</v>
      </c>
      <c r="BG400" t="s">
        <v>1152</v>
      </c>
      <c r="BH400" t="s">
        <v>1157</v>
      </c>
      <c r="BI400">
        <v>0</v>
      </c>
      <c r="BJ400" t="s">
        <v>1153</v>
      </c>
      <c r="BK400" t="s">
        <v>1157</v>
      </c>
      <c r="BL400">
        <v>56</v>
      </c>
      <c r="BM400" t="s">
        <v>1154</v>
      </c>
      <c r="BN400" t="s">
        <v>1157</v>
      </c>
      <c r="BO400">
        <v>334</v>
      </c>
      <c r="BP400" t="s">
        <v>1154</v>
      </c>
      <c r="BQ400" t="s">
        <v>1157</v>
      </c>
      <c r="BR400">
        <v>0</v>
      </c>
      <c r="BS400" t="s">
        <v>1154</v>
      </c>
      <c r="BT400" t="s">
        <v>1157</v>
      </c>
      <c r="BU400">
        <v>1.2</v>
      </c>
      <c r="BV400" t="s">
        <v>1153</v>
      </c>
      <c r="BW400" t="s">
        <v>1157</v>
      </c>
      <c r="BX400">
        <v>0.12</v>
      </c>
      <c r="BY400" t="s">
        <v>1153</v>
      </c>
      <c r="BZ400" t="s">
        <v>1157</v>
      </c>
      <c r="CA400">
        <v>7.0000000000000007E-2</v>
      </c>
      <c r="CB400" t="s">
        <v>1153</v>
      </c>
      <c r="CC400" t="s">
        <v>1157</v>
      </c>
      <c r="CD400">
        <v>0.8</v>
      </c>
      <c r="CE400" t="s">
        <v>1153</v>
      </c>
      <c r="CF400" t="s">
        <v>1157</v>
      </c>
      <c r="CG400">
        <v>1.3</v>
      </c>
      <c r="CH400" t="s">
        <v>1153</v>
      </c>
      <c r="CI400" t="s">
        <v>1157</v>
      </c>
      <c r="CJ400">
        <v>0.5</v>
      </c>
      <c r="CK400" t="s">
        <v>1153</v>
      </c>
      <c r="CL400" t="s">
        <v>1157</v>
      </c>
      <c r="CM400">
        <v>7.0000000000000007E-2</v>
      </c>
      <c r="CN400" t="s">
        <v>1153</v>
      </c>
      <c r="CO400" t="s">
        <v>1157</v>
      </c>
      <c r="CP400">
        <v>0</v>
      </c>
      <c r="CQ400" t="s">
        <v>1154</v>
      </c>
      <c r="CR400" t="s">
        <v>1157</v>
      </c>
      <c r="CS400">
        <v>8</v>
      </c>
      <c r="CT400" t="s">
        <v>1153</v>
      </c>
      <c r="CU400" t="s">
        <v>1157</v>
      </c>
      <c r="CV400">
        <v>160</v>
      </c>
      <c r="CW400" t="s">
        <v>1154</v>
      </c>
      <c r="CX400" t="s">
        <v>1157</v>
      </c>
      <c r="CY400">
        <v>0.6</v>
      </c>
      <c r="CZ400" t="s">
        <v>1152</v>
      </c>
      <c r="DA400" t="s">
        <v>1157</v>
      </c>
      <c r="DB400">
        <v>98</v>
      </c>
      <c r="DC400" t="s">
        <v>1153</v>
      </c>
      <c r="DD400" t="s">
        <v>1157</v>
      </c>
      <c r="DE400">
        <v>220</v>
      </c>
      <c r="DF400" t="s">
        <v>1153</v>
      </c>
      <c r="DG400" t="s">
        <v>1157</v>
      </c>
      <c r="DH400">
        <v>21</v>
      </c>
      <c r="DI400" t="s">
        <v>1153</v>
      </c>
      <c r="DJ400" t="s">
        <v>1157</v>
      </c>
      <c r="DK400">
        <v>47</v>
      </c>
      <c r="DL400" t="s">
        <v>1153</v>
      </c>
      <c r="DM400" t="s">
        <v>1157</v>
      </c>
      <c r="DN400">
        <v>16</v>
      </c>
      <c r="DO400" t="s">
        <v>1153</v>
      </c>
      <c r="DP400" t="s">
        <v>1157</v>
      </c>
      <c r="DQ400">
        <v>0.6</v>
      </c>
      <c r="DR400" t="s">
        <v>1153</v>
      </c>
      <c r="DS400" t="s">
        <v>1157</v>
      </c>
      <c r="DT400">
        <v>0.6</v>
      </c>
      <c r="DU400" t="s">
        <v>1153</v>
      </c>
      <c r="DV400" t="s">
        <v>1157</v>
      </c>
    </row>
    <row r="401" spans="1:126" x14ac:dyDescent="0.25">
      <c r="A401">
        <v>686</v>
      </c>
      <c r="B401" t="s">
        <v>388</v>
      </c>
      <c r="C401" t="s">
        <v>1162</v>
      </c>
      <c r="D401">
        <v>22</v>
      </c>
      <c r="E401" t="s">
        <v>1155</v>
      </c>
      <c r="F401" t="s">
        <v>1157</v>
      </c>
      <c r="G401">
        <v>94</v>
      </c>
      <c r="H401" t="s">
        <v>1156</v>
      </c>
      <c r="I401" t="s">
        <v>1157</v>
      </c>
      <c r="J401">
        <v>0</v>
      </c>
      <c r="K401" t="s">
        <v>1152</v>
      </c>
      <c r="L401" t="s">
        <v>1157</v>
      </c>
      <c r="M401">
        <v>0</v>
      </c>
      <c r="N401" t="s">
        <v>1152</v>
      </c>
      <c r="O401" t="s">
        <v>1157</v>
      </c>
      <c r="P401">
        <v>0</v>
      </c>
      <c r="Q401" t="s">
        <v>1152</v>
      </c>
      <c r="R401" t="s">
        <v>1157</v>
      </c>
      <c r="S401">
        <v>0</v>
      </c>
      <c r="T401" t="s">
        <v>1152</v>
      </c>
      <c r="U401" t="s">
        <v>1157</v>
      </c>
      <c r="V401">
        <v>0</v>
      </c>
      <c r="W401" t="s">
        <v>1152</v>
      </c>
      <c r="X401" t="s">
        <v>1157</v>
      </c>
      <c r="Y401">
        <v>0</v>
      </c>
      <c r="Z401" t="s">
        <v>1152</v>
      </c>
      <c r="AA401" t="s">
        <v>1157</v>
      </c>
      <c r="AB401">
        <v>2.7</v>
      </c>
      <c r="AC401" t="s">
        <v>1152</v>
      </c>
      <c r="AD401" t="s">
        <v>1157</v>
      </c>
      <c r="AE401">
        <v>2.7</v>
      </c>
      <c r="AF401" t="s">
        <v>1152</v>
      </c>
      <c r="AG401" t="s">
        <v>1157</v>
      </c>
      <c r="AH401">
        <v>2.6</v>
      </c>
      <c r="AI401" t="s">
        <v>1152</v>
      </c>
      <c r="AJ401" t="s">
        <v>1157</v>
      </c>
      <c r="AK401">
        <v>0</v>
      </c>
      <c r="AL401" t="s">
        <v>1152</v>
      </c>
      <c r="AM401" t="s">
        <v>1157</v>
      </c>
      <c r="AN401">
        <v>0.1</v>
      </c>
      <c r="AO401" t="s">
        <v>1152</v>
      </c>
      <c r="AP401" t="s">
        <v>1157</v>
      </c>
      <c r="AQ401">
        <v>5</v>
      </c>
      <c r="AR401" t="s">
        <v>1153</v>
      </c>
      <c r="AS401" t="s">
        <v>1157</v>
      </c>
      <c r="AT401">
        <v>1.5</v>
      </c>
      <c r="AU401" t="s">
        <v>1152</v>
      </c>
      <c r="AV401" t="s">
        <v>1157</v>
      </c>
      <c r="AW401">
        <v>2.1</v>
      </c>
      <c r="AX401" t="s">
        <v>1152</v>
      </c>
      <c r="AY401" t="s">
        <v>1157</v>
      </c>
      <c r="AZ401">
        <v>0</v>
      </c>
      <c r="BA401" t="s">
        <v>1152</v>
      </c>
      <c r="BB401" t="s">
        <v>1157</v>
      </c>
      <c r="BC401">
        <v>93.4</v>
      </c>
      <c r="BD401" t="s">
        <v>1152</v>
      </c>
      <c r="BE401" t="s">
        <v>1157</v>
      </c>
      <c r="BF401">
        <v>0</v>
      </c>
      <c r="BG401" t="s">
        <v>1152</v>
      </c>
      <c r="BH401" t="s">
        <v>1157</v>
      </c>
      <c r="BI401">
        <v>0</v>
      </c>
      <c r="BJ401" t="s">
        <v>1153</v>
      </c>
      <c r="BK401" t="s">
        <v>1157</v>
      </c>
      <c r="BL401">
        <v>67</v>
      </c>
      <c r="BM401" t="s">
        <v>1154</v>
      </c>
      <c r="BN401" t="s">
        <v>1157</v>
      </c>
      <c r="BO401">
        <v>400</v>
      </c>
      <c r="BP401" t="s">
        <v>1154</v>
      </c>
      <c r="BQ401" t="s">
        <v>1157</v>
      </c>
      <c r="BR401">
        <v>0</v>
      </c>
      <c r="BS401" t="s">
        <v>1154</v>
      </c>
      <c r="BT401" t="s">
        <v>1157</v>
      </c>
      <c r="BU401">
        <v>1.2</v>
      </c>
      <c r="BV401" t="s">
        <v>1153</v>
      </c>
      <c r="BW401" t="s">
        <v>1157</v>
      </c>
      <c r="BX401">
        <v>0.16</v>
      </c>
      <c r="BY401" t="s">
        <v>1153</v>
      </c>
      <c r="BZ401" t="s">
        <v>1157</v>
      </c>
      <c r="CA401">
        <v>7.0000000000000007E-2</v>
      </c>
      <c r="CB401" t="s">
        <v>1153</v>
      </c>
      <c r="CC401" t="s">
        <v>1157</v>
      </c>
      <c r="CD401">
        <v>1</v>
      </c>
      <c r="CE401" t="s">
        <v>1153</v>
      </c>
      <c r="CF401" t="s">
        <v>1157</v>
      </c>
      <c r="CG401">
        <v>1.4</v>
      </c>
      <c r="CH401" t="s">
        <v>1153</v>
      </c>
      <c r="CI401" t="s">
        <v>1157</v>
      </c>
      <c r="CJ401">
        <v>0.4</v>
      </c>
      <c r="CK401" t="s">
        <v>1153</v>
      </c>
      <c r="CL401" t="s">
        <v>1157</v>
      </c>
      <c r="CM401">
        <v>0.09</v>
      </c>
      <c r="CN401" t="s">
        <v>1153</v>
      </c>
      <c r="CO401" t="s">
        <v>1157</v>
      </c>
      <c r="CP401">
        <v>0</v>
      </c>
      <c r="CQ401" t="s">
        <v>1154</v>
      </c>
      <c r="CR401" t="s">
        <v>1157</v>
      </c>
      <c r="CS401">
        <v>10</v>
      </c>
      <c r="CT401" t="s">
        <v>1153</v>
      </c>
      <c r="CU401" t="s">
        <v>1157</v>
      </c>
      <c r="CV401">
        <v>180</v>
      </c>
      <c r="CW401" t="s">
        <v>1154</v>
      </c>
      <c r="CX401" t="s">
        <v>1157</v>
      </c>
      <c r="CY401">
        <v>0.8</v>
      </c>
      <c r="CZ401" t="s">
        <v>1152</v>
      </c>
      <c r="DA401" t="s">
        <v>1157</v>
      </c>
      <c r="DB401">
        <v>2</v>
      </c>
      <c r="DC401" t="s">
        <v>1153</v>
      </c>
      <c r="DD401" t="s">
        <v>1157</v>
      </c>
      <c r="DE401">
        <v>260</v>
      </c>
      <c r="DF401" t="s">
        <v>1153</v>
      </c>
      <c r="DG401" t="s">
        <v>1157</v>
      </c>
      <c r="DH401">
        <v>23</v>
      </c>
      <c r="DI401" t="s">
        <v>1153</v>
      </c>
      <c r="DJ401" t="s">
        <v>1157</v>
      </c>
      <c r="DK401">
        <v>68</v>
      </c>
      <c r="DL401" t="s">
        <v>1153</v>
      </c>
      <c r="DM401" t="s">
        <v>1157</v>
      </c>
      <c r="DN401">
        <v>15</v>
      </c>
      <c r="DO401" t="s">
        <v>1153</v>
      </c>
      <c r="DP401" t="s">
        <v>1157</v>
      </c>
      <c r="DQ401">
        <v>0.7</v>
      </c>
      <c r="DR401" t="s">
        <v>1153</v>
      </c>
      <c r="DS401" t="s">
        <v>1157</v>
      </c>
      <c r="DT401">
        <v>0.6</v>
      </c>
      <c r="DU401" t="s">
        <v>1153</v>
      </c>
      <c r="DV401" t="s">
        <v>1157</v>
      </c>
    </row>
    <row r="402" spans="1:126" x14ac:dyDescent="0.25">
      <c r="A402">
        <v>550</v>
      </c>
      <c r="B402" t="s">
        <v>389</v>
      </c>
      <c r="C402" t="s">
        <v>1169</v>
      </c>
      <c r="D402">
        <v>102</v>
      </c>
      <c r="E402" t="s">
        <v>1155</v>
      </c>
      <c r="F402" t="s">
        <v>1157</v>
      </c>
      <c r="G402">
        <v>430</v>
      </c>
      <c r="H402" t="s">
        <v>1156</v>
      </c>
      <c r="I402" t="s">
        <v>1157</v>
      </c>
      <c r="J402">
        <v>0.6</v>
      </c>
      <c r="K402" t="s">
        <v>1152</v>
      </c>
      <c r="L402" t="s">
        <v>1157</v>
      </c>
      <c r="M402">
        <v>0.1</v>
      </c>
      <c r="N402" t="s">
        <v>1152</v>
      </c>
      <c r="O402" t="s">
        <v>1157</v>
      </c>
      <c r="P402">
        <v>0.1</v>
      </c>
      <c r="Q402" t="s">
        <v>1152</v>
      </c>
      <c r="R402" t="s">
        <v>1157</v>
      </c>
      <c r="S402">
        <v>0.3</v>
      </c>
      <c r="T402" t="s">
        <v>1152</v>
      </c>
      <c r="U402" t="s">
        <v>1157</v>
      </c>
      <c r="V402">
        <v>0.3</v>
      </c>
      <c r="W402" t="s">
        <v>1152</v>
      </c>
      <c r="X402" t="s">
        <v>1157</v>
      </c>
      <c r="Y402">
        <v>0</v>
      </c>
      <c r="Z402" t="s">
        <v>1152</v>
      </c>
      <c r="AA402" t="s">
        <v>1157</v>
      </c>
      <c r="AB402">
        <v>19.899999999999999</v>
      </c>
      <c r="AC402" t="s">
        <v>1152</v>
      </c>
      <c r="AD402" t="s">
        <v>1157</v>
      </c>
      <c r="AE402">
        <v>21.8</v>
      </c>
      <c r="AF402" t="s">
        <v>1152</v>
      </c>
      <c r="AG402" t="s">
        <v>1157</v>
      </c>
      <c r="AH402">
        <v>0.9</v>
      </c>
      <c r="AI402" t="s">
        <v>1152</v>
      </c>
      <c r="AJ402" t="s">
        <v>1157</v>
      </c>
      <c r="AK402">
        <v>0</v>
      </c>
      <c r="AL402" t="s">
        <v>1152</v>
      </c>
      <c r="AM402" t="s">
        <v>1157</v>
      </c>
      <c r="AN402">
        <v>19</v>
      </c>
      <c r="AO402" t="s">
        <v>1152</v>
      </c>
      <c r="AP402" t="s">
        <v>1157</v>
      </c>
      <c r="AQ402">
        <v>600</v>
      </c>
      <c r="AR402" t="s">
        <v>1153</v>
      </c>
      <c r="AS402" t="s">
        <v>1157</v>
      </c>
      <c r="AT402">
        <v>1.5</v>
      </c>
      <c r="AU402" t="s">
        <v>1152</v>
      </c>
      <c r="AV402" t="s">
        <v>1157</v>
      </c>
      <c r="AW402">
        <v>3.4</v>
      </c>
      <c r="AX402" t="s">
        <v>1152</v>
      </c>
      <c r="AY402" t="s">
        <v>1157</v>
      </c>
      <c r="AZ402">
        <v>0</v>
      </c>
      <c r="BA402" t="s">
        <v>1152</v>
      </c>
      <c r="BB402" t="s">
        <v>1157</v>
      </c>
      <c r="BC402">
        <v>75.400000000000006</v>
      </c>
      <c r="BD402" t="s">
        <v>1152</v>
      </c>
      <c r="BE402" t="s">
        <v>1157</v>
      </c>
      <c r="BF402">
        <v>0</v>
      </c>
      <c r="BG402" t="s">
        <v>1152</v>
      </c>
      <c r="BH402" t="s">
        <v>1157</v>
      </c>
      <c r="BI402">
        <v>0</v>
      </c>
      <c r="BJ402" t="s">
        <v>1153</v>
      </c>
      <c r="BK402" t="s">
        <v>1157</v>
      </c>
      <c r="BL402">
        <v>0</v>
      </c>
      <c r="BM402" t="s">
        <v>1154</v>
      </c>
      <c r="BN402" t="s">
        <v>1157</v>
      </c>
      <c r="BO402">
        <v>0</v>
      </c>
      <c r="BP402" t="s">
        <v>1154</v>
      </c>
      <c r="BQ402" t="s">
        <v>1157</v>
      </c>
      <c r="BR402">
        <v>0</v>
      </c>
      <c r="BS402" t="s">
        <v>1154</v>
      </c>
      <c r="BT402" t="s">
        <v>1157</v>
      </c>
      <c r="BU402">
        <v>0</v>
      </c>
      <c r="BV402" t="s">
        <v>1153</v>
      </c>
      <c r="BW402" t="s">
        <v>1157</v>
      </c>
      <c r="BX402">
        <v>0.04</v>
      </c>
      <c r="BY402" t="s">
        <v>1153</v>
      </c>
      <c r="BZ402" t="s">
        <v>1157</v>
      </c>
      <c r="CA402">
        <v>0.01</v>
      </c>
      <c r="CB402" t="s">
        <v>1153</v>
      </c>
      <c r="CC402" t="s">
        <v>1157</v>
      </c>
      <c r="CD402">
        <v>0.5</v>
      </c>
      <c r="CE402" t="s">
        <v>1153</v>
      </c>
      <c r="CF402" t="s">
        <v>1157</v>
      </c>
      <c r="CG402">
        <v>1.2</v>
      </c>
      <c r="CH402" t="s">
        <v>1153</v>
      </c>
      <c r="CI402" t="s">
        <v>1157</v>
      </c>
      <c r="CJ402">
        <v>0.7</v>
      </c>
      <c r="CK402" t="s">
        <v>1153</v>
      </c>
      <c r="CL402" t="s">
        <v>1157</v>
      </c>
      <c r="CM402">
        <v>0.03</v>
      </c>
      <c r="CN402" t="s">
        <v>1153</v>
      </c>
      <c r="CO402" t="s">
        <v>1157</v>
      </c>
      <c r="CP402">
        <v>0</v>
      </c>
      <c r="CQ402" t="s">
        <v>1154</v>
      </c>
      <c r="CR402" t="s">
        <v>1157</v>
      </c>
      <c r="CS402">
        <v>0</v>
      </c>
      <c r="CT402" t="s">
        <v>1153</v>
      </c>
      <c r="CU402" t="s">
        <v>1157</v>
      </c>
      <c r="CV402">
        <v>7</v>
      </c>
      <c r="CW402" t="s">
        <v>1154</v>
      </c>
      <c r="CX402" t="s">
        <v>1157</v>
      </c>
      <c r="CY402">
        <v>0.5</v>
      </c>
      <c r="CZ402" t="s">
        <v>1152</v>
      </c>
      <c r="DA402" t="s">
        <v>1157</v>
      </c>
      <c r="DB402">
        <v>240</v>
      </c>
      <c r="DC402" t="s">
        <v>1153</v>
      </c>
      <c r="DD402" t="s">
        <v>1157</v>
      </c>
      <c r="DE402">
        <v>31</v>
      </c>
      <c r="DF402" t="s">
        <v>1153</v>
      </c>
      <c r="DG402" t="s">
        <v>1157</v>
      </c>
      <c r="DH402">
        <v>9</v>
      </c>
      <c r="DI402" t="s">
        <v>1153</v>
      </c>
      <c r="DJ402" t="s">
        <v>1157</v>
      </c>
      <c r="DK402">
        <v>45</v>
      </c>
      <c r="DL402" t="s">
        <v>1153</v>
      </c>
      <c r="DM402" t="s">
        <v>1157</v>
      </c>
      <c r="DN402">
        <v>7</v>
      </c>
      <c r="DO402" t="s">
        <v>1153</v>
      </c>
      <c r="DP402" t="s">
        <v>1157</v>
      </c>
      <c r="DQ402">
        <v>0.5</v>
      </c>
      <c r="DR402" t="s">
        <v>1153</v>
      </c>
      <c r="DS402" t="s">
        <v>1157</v>
      </c>
      <c r="DT402">
        <v>0.3</v>
      </c>
      <c r="DU402" t="s">
        <v>1153</v>
      </c>
      <c r="DV402" t="s">
        <v>1157</v>
      </c>
    </row>
    <row r="403" spans="1:126" x14ac:dyDescent="0.25">
      <c r="A403">
        <v>549</v>
      </c>
      <c r="B403" t="s">
        <v>390</v>
      </c>
      <c r="C403" t="s">
        <v>1169</v>
      </c>
      <c r="D403">
        <v>360</v>
      </c>
      <c r="E403" t="s">
        <v>1155</v>
      </c>
      <c r="F403" t="s">
        <v>1157</v>
      </c>
      <c r="G403">
        <v>1530</v>
      </c>
      <c r="H403" t="s">
        <v>1156</v>
      </c>
      <c r="I403" t="s">
        <v>1157</v>
      </c>
      <c r="J403">
        <v>1.9</v>
      </c>
      <c r="K403" t="s">
        <v>1152</v>
      </c>
      <c r="L403" t="s">
        <v>1157</v>
      </c>
      <c r="M403">
        <v>0.4</v>
      </c>
      <c r="N403" t="s">
        <v>1152</v>
      </c>
      <c r="O403" t="s">
        <v>1157</v>
      </c>
      <c r="P403">
        <v>0.3</v>
      </c>
      <c r="Q403" t="s">
        <v>1152</v>
      </c>
      <c r="R403" t="s">
        <v>1157</v>
      </c>
      <c r="S403">
        <v>1.1000000000000001</v>
      </c>
      <c r="T403" t="s">
        <v>1152</v>
      </c>
      <c r="U403" t="s">
        <v>1157</v>
      </c>
      <c r="V403">
        <v>1</v>
      </c>
      <c r="W403" t="s">
        <v>1152</v>
      </c>
      <c r="X403" t="s">
        <v>1157</v>
      </c>
      <c r="Y403">
        <v>0</v>
      </c>
      <c r="Z403" t="s">
        <v>1152</v>
      </c>
      <c r="AA403" t="s">
        <v>1157</v>
      </c>
      <c r="AB403">
        <v>71.099999999999994</v>
      </c>
      <c r="AC403" t="s">
        <v>1152</v>
      </c>
      <c r="AD403" t="s">
        <v>1157</v>
      </c>
      <c r="AE403">
        <v>78</v>
      </c>
      <c r="AF403" t="s">
        <v>1152</v>
      </c>
      <c r="AG403" t="s">
        <v>1157</v>
      </c>
      <c r="AH403">
        <v>3.1</v>
      </c>
      <c r="AI403" t="s">
        <v>1152</v>
      </c>
      <c r="AJ403" t="s">
        <v>1157</v>
      </c>
      <c r="AK403">
        <v>0</v>
      </c>
      <c r="AL403" t="s">
        <v>1152</v>
      </c>
      <c r="AM403" t="s">
        <v>1157</v>
      </c>
      <c r="AN403">
        <v>68</v>
      </c>
      <c r="AO403" t="s">
        <v>1152</v>
      </c>
      <c r="AP403" t="s">
        <v>1157</v>
      </c>
      <c r="AQ403">
        <v>12</v>
      </c>
      <c r="AR403" t="s">
        <v>1153</v>
      </c>
      <c r="AS403" t="s">
        <v>1157</v>
      </c>
      <c r="AT403">
        <v>5.0999999999999996</v>
      </c>
      <c r="AU403" t="s">
        <v>1152</v>
      </c>
      <c r="AV403" t="s">
        <v>1157</v>
      </c>
      <c r="AW403">
        <v>12.1</v>
      </c>
      <c r="AX403" t="s">
        <v>1152</v>
      </c>
      <c r="AY403" t="s">
        <v>1157</v>
      </c>
      <c r="AZ403">
        <v>0</v>
      </c>
      <c r="BA403" t="s">
        <v>1152</v>
      </c>
      <c r="BB403" t="s">
        <v>1157</v>
      </c>
      <c r="BC403">
        <v>9.3000000000000007</v>
      </c>
      <c r="BD403" t="s">
        <v>1152</v>
      </c>
      <c r="BE403" t="s">
        <v>1157</v>
      </c>
      <c r="BF403">
        <v>0</v>
      </c>
      <c r="BG403" t="s">
        <v>1152</v>
      </c>
      <c r="BH403" t="s">
        <v>1157</v>
      </c>
      <c r="BI403">
        <v>0</v>
      </c>
      <c r="BJ403" t="s">
        <v>1153</v>
      </c>
      <c r="BK403" t="s">
        <v>1157</v>
      </c>
      <c r="BL403">
        <v>0</v>
      </c>
      <c r="BM403" t="s">
        <v>1154</v>
      </c>
      <c r="BN403" t="s">
        <v>1157</v>
      </c>
      <c r="BO403">
        <v>0</v>
      </c>
      <c r="BP403" t="s">
        <v>1154</v>
      </c>
      <c r="BQ403" t="s">
        <v>1157</v>
      </c>
      <c r="BR403">
        <v>0</v>
      </c>
      <c r="BS403" t="s">
        <v>1154</v>
      </c>
      <c r="BT403" t="s">
        <v>1157</v>
      </c>
      <c r="BU403">
        <v>0</v>
      </c>
      <c r="BV403" t="s">
        <v>1153</v>
      </c>
      <c r="BW403" t="s">
        <v>1157</v>
      </c>
      <c r="BX403">
        <v>0.24</v>
      </c>
      <c r="BY403" t="s">
        <v>1153</v>
      </c>
      <c r="BZ403" t="s">
        <v>1157</v>
      </c>
      <c r="CA403">
        <v>0.03</v>
      </c>
      <c r="CB403" t="s">
        <v>1153</v>
      </c>
      <c r="CC403" t="s">
        <v>1157</v>
      </c>
      <c r="CD403">
        <v>2.2999999999999998</v>
      </c>
      <c r="CE403" t="s">
        <v>1153</v>
      </c>
      <c r="CF403" t="s">
        <v>1157</v>
      </c>
      <c r="CG403">
        <v>4.8</v>
      </c>
      <c r="CH403" t="s">
        <v>1153</v>
      </c>
      <c r="CI403" t="s">
        <v>1157</v>
      </c>
      <c r="CJ403">
        <v>2.5</v>
      </c>
      <c r="CK403" t="s">
        <v>1153</v>
      </c>
      <c r="CL403" t="s">
        <v>1157</v>
      </c>
      <c r="CM403">
        <v>0.17</v>
      </c>
      <c r="CN403" t="s">
        <v>1153</v>
      </c>
      <c r="CO403" t="s">
        <v>1157</v>
      </c>
      <c r="CP403">
        <v>0</v>
      </c>
      <c r="CQ403" t="s">
        <v>1154</v>
      </c>
      <c r="CR403" t="s">
        <v>1157</v>
      </c>
      <c r="CS403">
        <v>0</v>
      </c>
      <c r="CT403" t="s">
        <v>1153</v>
      </c>
      <c r="CU403" t="s">
        <v>1157</v>
      </c>
      <c r="CV403">
        <v>34</v>
      </c>
      <c r="CW403" t="s">
        <v>1154</v>
      </c>
      <c r="CX403" t="s">
        <v>1157</v>
      </c>
      <c r="CY403">
        <v>0.5</v>
      </c>
      <c r="CZ403" t="s">
        <v>1152</v>
      </c>
      <c r="DA403" t="s">
        <v>1157</v>
      </c>
      <c r="DB403">
        <v>5</v>
      </c>
      <c r="DC403" t="s">
        <v>1153</v>
      </c>
      <c r="DD403" t="s">
        <v>1157</v>
      </c>
      <c r="DE403">
        <v>160</v>
      </c>
      <c r="DF403" t="s">
        <v>1153</v>
      </c>
      <c r="DG403" t="s">
        <v>1157</v>
      </c>
      <c r="DH403">
        <v>22</v>
      </c>
      <c r="DI403" t="s">
        <v>1153</v>
      </c>
      <c r="DJ403" t="s">
        <v>1157</v>
      </c>
      <c r="DK403">
        <v>170</v>
      </c>
      <c r="DL403" t="s">
        <v>1153</v>
      </c>
      <c r="DM403" t="s">
        <v>1157</v>
      </c>
      <c r="DN403">
        <v>35</v>
      </c>
      <c r="DO403" t="s">
        <v>1153</v>
      </c>
      <c r="DP403" t="s">
        <v>1157</v>
      </c>
      <c r="DQ403">
        <v>2.1</v>
      </c>
      <c r="DR403" t="s">
        <v>1153</v>
      </c>
      <c r="DS403" t="s">
        <v>1157</v>
      </c>
      <c r="DT403">
        <v>1</v>
      </c>
      <c r="DU403" t="s">
        <v>1153</v>
      </c>
      <c r="DV403" t="s">
        <v>1157</v>
      </c>
    </row>
    <row r="404" spans="1:126" x14ac:dyDescent="0.25">
      <c r="A404">
        <v>551</v>
      </c>
      <c r="B404" t="s">
        <v>391</v>
      </c>
      <c r="C404" t="s">
        <v>1164</v>
      </c>
      <c r="D404">
        <v>121</v>
      </c>
      <c r="E404" t="s">
        <v>1155</v>
      </c>
      <c r="F404" t="s">
        <v>1157</v>
      </c>
      <c r="G404">
        <v>509</v>
      </c>
      <c r="H404" t="s">
        <v>1156</v>
      </c>
      <c r="I404" t="s">
        <v>1157</v>
      </c>
      <c r="J404">
        <v>3.9</v>
      </c>
      <c r="K404" t="s">
        <v>1152</v>
      </c>
      <c r="L404" t="s">
        <v>1157</v>
      </c>
      <c r="M404">
        <v>0.6</v>
      </c>
      <c r="N404" t="s">
        <v>1152</v>
      </c>
      <c r="O404" t="s">
        <v>1157</v>
      </c>
      <c r="P404">
        <v>2.8</v>
      </c>
      <c r="Q404" t="s">
        <v>1152</v>
      </c>
      <c r="R404" t="s">
        <v>1157</v>
      </c>
      <c r="S404">
        <v>0.5</v>
      </c>
      <c r="T404" t="s">
        <v>1152</v>
      </c>
      <c r="U404" t="s">
        <v>1157</v>
      </c>
      <c r="V404">
        <v>0.47899999999999998</v>
      </c>
      <c r="W404" t="s">
        <v>1152</v>
      </c>
      <c r="X404" t="s">
        <v>1157</v>
      </c>
      <c r="Y404">
        <v>0</v>
      </c>
      <c r="Z404" t="s">
        <v>1152</v>
      </c>
      <c r="AA404" t="s">
        <v>1157</v>
      </c>
      <c r="AB404">
        <v>17.600000000000001</v>
      </c>
      <c r="AC404" t="s">
        <v>1152</v>
      </c>
      <c r="AD404" t="s">
        <v>1157</v>
      </c>
      <c r="AE404">
        <v>19.100000000000001</v>
      </c>
      <c r="AF404" t="s">
        <v>1152</v>
      </c>
      <c r="AG404" t="s">
        <v>1157</v>
      </c>
      <c r="AH404">
        <v>1.9</v>
      </c>
      <c r="AI404" t="s">
        <v>1152</v>
      </c>
      <c r="AJ404" t="s">
        <v>1157</v>
      </c>
      <c r="AK404">
        <v>0.1</v>
      </c>
      <c r="AL404" t="s">
        <v>1152</v>
      </c>
      <c r="AM404" t="s">
        <v>1157</v>
      </c>
      <c r="AN404">
        <v>15.5</v>
      </c>
      <c r="AO404" t="s">
        <v>1152</v>
      </c>
      <c r="AP404" t="s">
        <v>1157</v>
      </c>
      <c r="AQ404">
        <v>600</v>
      </c>
      <c r="AR404" t="s">
        <v>1153</v>
      </c>
      <c r="AS404" t="s">
        <v>1157</v>
      </c>
      <c r="AT404">
        <v>1.8</v>
      </c>
      <c r="AU404" t="s">
        <v>1152</v>
      </c>
      <c r="AV404" t="s">
        <v>1157</v>
      </c>
      <c r="AW404">
        <v>3</v>
      </c>
      <c r="AX404" t="s">
        <v>1152</v>
      </c>
      <c r="AY404" t="s">
        <v>1157</v>
      </c>
      <c r="AZ404">
        <v>0</v>
      </c>
      <c r="BA404" t="s">
        <v>1152</v>
      </c>
      <c r="BB404" t="s">
        <v>1157</v>
      </c>
      <c r="BC404">
        <v>72.8</v>
      </c>
      <c r="BD404" t="s">
        <v>1152</v>
      </c>
      <c r="BE404" t="s">
        <v>1157</v>
      </c>
      <c r="BF404">
        <v>0</v>
      </c>
      <c r="BG404" t="s">
        <v>1152</v>
      </c>
      <c r="BH404" t="s">
        <v>1157</v>
      </c>
      <c r="BI404">
        <v>0</v>
      </c>
      <c r="BJ404" t="s">
        <v>1153</v>
      </c>
      <c r="BK404" t="s">
        <v>1157</v>
      </c>
      <c r="BL404">
        <v>118</v>
      </c>
      <c r="BM404" t="s">
        <v>1154</v>
      </c>
      <c r="BN404" t="s">
        <v>1157</v>
      </c>
      <c r="BO404">
        <v>708</v>
      </c>
      <c r="BP404" t="s">
        <v>1154</v>
      </c>
      <c r="BQ404" t="s">
        <v>1157</v>
      </c>
      <c r="BR404">
        <v>0</v>
      </c>
      <c r="BS404" t="s">
        <v>1154</v>
      </c>
      <c r="BT404" t="s">
        <v>1157</v>
      </c>
      <c r="BU404">
        <v>0.73</v>
      </c>
      <c r="BV404" t="s">
        <v>1153</v>
      </c>
      <c r="BW404" t="s">
        <v>1157</v>
      </c>
      <c r="BX404">
        <v>7.0000000000000007E-2</v>
      </c>
      <c r="BY404" t="s">
        <v>1153</v>
      </c>
      <c r="BZ404" t="s">
        <v>1157</v>
      </c>
      <c r="CA404">
        <v>0.01</v>
      </c>
      <c r="CB404" t="s">
        <v>1153</v>
      </c>
      <c r="CC404" t="s">
        <v>1157</v>
      </c>
      <c r="CD404">
        <v>0.74</v>
      </c>
      <c r="CE404" t="s">
        <v>1153</v>
      </c>
      <c r="CF404" t="s">
        <v>1157</v>
      </c>
      <c r="CG404">
        <v>1.38</v>
      </c>
      <c r="CH404" t="s">
        <v>1153</v>
      </c>
      <c r="CI404" t="s">
        <v>1157</v>
      </c>
      <c r="CJ404">
        <v>0.61</v>
      </c>
      <c r="CK404" t="s">
        <v>1153</v>
      </c>
      <c r="CL404" t="s">
        <v>1157</v>
      </c>
      <c r="CM404">
        <v>0.08</v>
      </c>
      <c r="CN404" t="s">
        <v>1153</v>
      </c>
      <c r="CO404" t="s">
        <v>1157</v>
      </c>
      <c r="CP404">
        <v>0</v>
      </c>
      <c r="CQ404" t="s">
        <v>1154</v>
      </c>
      <c r="CR404" t="s">
        <v>1157</v>
      </c>
      <c r="CS404">
        <v>3.1</v>
      </c>
      <c r="CT404" t="s">
        <v>1153</v>
      </c>
      <c r="CU404" t="s">
        <v>1157</v>
      </c>
      <c r="CV404">
        <v>12</v>
      </c>
      <c r="CW404" t="s">
        <v>1154</v>
      </c>
      <c r="CX404" t="s">
        <v>1157</v>
      </c>
      <c r="CY404">
        <v>0.89500000000000002</v>
      </c>
      <c r="CZ404" t="s">
        <v>1152</v>
      </c>
      <c r="DA404" t="s">
        <v>1157</v>
      </c>
      <c r="DB404">
        <v>240</v>
      </c>
      <c r="DC404" t="s">
        <v>1153</v>
      </c>
      <c r="DD404" t="s">
        <v>1157</v>
      </c>
      <c r="DE404">
        <v>130</v>
      </c>
      <c r="DF404" t="s">
        <v>1153</v>
      </c>
      <c r="DG404" t="s">
        <v>1157</v>
      </c>
      <c r="DH404">
        <v>15</v>
      </c>
      <c r="DI404" t="s">
        <v>1153</v>
      </c>
      <c r="DJ404" t="s">
        <v>1157</v>
      </c>
      <c r="DK404">
        <v>48</v>
      </c>
      <c r="DL404" t="s">
        <v>1153</v>
      </c>
      <c r="DM404" t="s">
        <v>1157</v>
      </c>
      <c r="DN404">
        <v>13</v>
      </c>
      <c r="DO404" t="s">
        <v>1153</v>
      </c>
      <c r="DP404" t="s">
        <v>1157</v>
      </c>
      <c r="DQ404">
        <v>0.7</v>
      </c>
      <c r="DR404" t="s">
        <v>1153</v>
      </c>
      <c r="DS404" t="s">
        <v>1157</v>
      </c>
      <c r="DT404">
        <v>0.3</v>
      </c>
      <c r="DU404" t="s">
        <v>1153</v>
      </c>
      <c r="DV404" t="s">
        <v>1157</v>
      </c>
    </row>
    <row r="405" spans="1:126" x14ac:dyDescent="0.25">
      <c r="A405">
        <v>552</v>
      </c>
      <c r="B405" t="s">
        <v>392</v>
      </c>
      <c r="C405" t="s">
        <v>1164</v>
      </c>
      <c r="D405">
        <v>115</v>
      </c>
      <c r="E405" t="s">
        <v>1155</v>
      </c>
      <c r="F405" t="s">
        <v>1157</v>
      </c>
      <c r="G405">
        <v>483</v>
      </c>
      <c r="H405" t="s">
        <v>1156</v>
      </c>
      <c r="I405" t="s">
        <v>1157</v>
      </c>
      <c r="J405">
        <v>3.2</v>
      </c>
      <c r="K405" t="s">
        <v>1152</v>
      </c>
      <c r="L405" t="s">
        <v>1157</v>
      </c>
      <c r="M405">
        <v>1.5</v>
      </c>
      <c r="N405" t="s">
        <v>1152</v>
      </c>
      <c r="O405" t="s">
        <v>1157</v>
      </c>
      <c r="P405">
        <v>0.7</v>
      </c>
      <c r="Q405" t="s">
        <v>1152</v>
      </c>
      <c r="R405" t="s">
        <v>1157</v>
      </c>
      <c r="S405">
        <v>1.1000000000000001</v>
      </c>
      <c r="T405" t="s">
        <v>1152</v>
      </c>
      <c r="U405" t="s">
        <v>1157</v>
      </c>
      <c r="V405">
        <v>0.95399999999999996</v>
      </c>
      <c r="W405" t="s">
        <v>1152</v>
      </c>
      <c r="X405" t="s">
        <v>1157</v>
      </c>
      <c r="Y405">
        <v>0</v>
      </c>
      <c r="Z405" t="s">
        <v>1152</v>
      </c>
      <c r="AA405" t="s">
        <v>1157</v>
      </c>
      <c r="AB405">
        <v>17.600000000000001</v>
      </c>
      <c r="AC405" t="s">
        <v>1152</v>
      </c>
      <c r="AD405" t="s">
        <v>1157</v>
      </c>
      <c r="AE405">
        <v>19.2</v>
      </c>
      <c r="AF405" t="s">
        <v>1152</v>
      </c>
      <c r="AG405" t="s">
        <v>1157</v>
      </c>
      <c r="AH405">
        <v>1.9</v>
      </c>
      <c r="AI405" t="s">
        <v>1152</v>
      </c>
      <c r="AJ405" t="s">
        <v>1157</v>
      </c>
      <c r="AK405">
        <v>0.1</v>
      </c>
      <c r="AL405" t="s">
        <v>1152</v>
      </c>
      <c r="AM405" t="s">
        <v>1157</v>
      </c>
      <c r="AN405">
        <v>15.5</v>
      </c>
      <c r="AO405" t="s">
        <v>1152</v>
      </c>
      <c r="AP405" t="s">
        <v>1157</v>
      </c>
      <c r="AQ405">
        <v>700</v>
      </c>
      <c r="AR405" t="s">
        <v>1153</v>
      </c>
      <c r="AS405" t="s">
        <v>1157</v>
      </c>
      <c r="AT405">
        <v>1.8</v>
      </c>
      <c r="AU405" t="s">
        <v>1152</v>
      </c>
      <c r="AV405" t="s">
        <v>1157</v>
      </c>
      <c r="AW405">
        <v>3</v>
      </c>
      <c r="AX405" t="s">
        <v>1152</v>
      </c>
      <c r="AY405" t="s">
        <v>1157</v>
      </c>
      <c r="AZ405">
        <v>0</v>
      </c>
      <c r="BA405" t="s">
        <v>1152</v>
      </c>
      <c r="BB405" t="s">
        <v>1157</v>
      </c>
      <c r="BC405">
        <v>73.400000000000006</v>
      </c>
      <c r="BD405" t="s">
        <v>1152</v>
      </c>
      <c r="BE405" t="s">
        <v>1157</v>
      </c>
      <c r="BF405">
        <v>0</v>
      </c>
      <c r="BG405" t="s">
        <v>1152</v>
      </c>
      <c r="BH405" t="s">
        <v>1157</v>
      </c>
      <c r="BI405">
        <v>0</v>
      </c>
      <c r="BJ405" t="s">
        <v>1153</v>
      </c>
      <c r="BK405" t="s">
        <v>1157</v>
      </c>
      <c r="BL405">
        <v>139</v>
      </c>
      <c r="BM405" t="s">
        <v>1154</v>
      </c>
      <c r="BN405" t="s">
        <v>1157</v>
      </c>
      <c r="BO405">
        <v>722</v>
      </c>
      <c r="BP405" t="s">
        <v>1154</v>
      </c>
      <c r="BQ405" t="s">
        <v>1157</v>
      </c>
      <c r="BR405">
        <v>0</v>
      </c>
      <c r="BS405" t="s">
        <v>1154</v>
      </c>
      <c r="BT405" t="s">
        <v>1157</v>
      </c>
      <c r="BU405">
        <v>0.26</v>
      </c>
      <c r="BV405" t="s">
        <v>1153</v>
      </c>
      <c r="BW405" t="s">
        <v>1157</v>
      </c>
      <c r="BX405">
        <v>7.0000000000000007E-2</v>
      </c>
      <c r="BY405" t="s">
        <v>1153</v>
      </c>
      <c r="BZ405" t="s">
        <v>1157</v>
      </c>
      <c r="CA405">
        <v>0.01</v>
      </c>
      <c r="CB405" t="s">
        <v>1153</v>
      </c>
      <c r="CC405" t="s">
        <v>1157</v>
      </c>
      <c r="CD405">
        <v>0.74</v>
      </c>
      <c r="CE405" t="s">
        <v>1153</v>
      </c>
      <c r="CF405" t="s">
        <v>1157</v>
      </c>
      <c r="CG405">
        <v>1.38</v>
      </c>
      <c r="CH405" t="s">
        <v>1153</v>
      </c>
      <c r="CI405" t="s">
        <v>1157</v>
      </c>
      <c r="CJ405">
        <v>0.61</v>
      </c>
      <c r="CK405" t="s">
        <v>1153</v>
      </c>
      <c r="CL405" t="s">
        <v>1157</v>
      </c>
      <c r="CM405">
        <v>0.08</v>
      </c>
      <c r="CN405" t="s">
        <v>1153</v>
      </c>
      <c r="CO405" t="s">
        <v>1157</v>
      </c>
      <c r="CP405">
        <v>0</v>
      </c>
      <c r="CQ405" t="s">
        <v>1154</v>
      </c>
      <c r="CR405" t="s">
        <v>1157</v>
      </c>
      <c r="CS405">
        <v>3.1</v>
      </c>
      <c r="CT405" t="s">
        <v>1153</v>
      </c>
      <c r="CU405" t="s">
        <v>1157</v>
      </c>
      <c r="CV405">
        <v>12</v>
      </c>
      <c r="CW405" t="s">
        <v>1154</v>
      </c>
      <c r="CX405" t="s">
        <v>1157</v>
      </c>
      <c r="CY405">
        <v>1.01</v>
      </c>
      <c r="CZ405" t="s">
        <v>1152</v>
      </c>
      <c r="DA405" t="s">
        <v>1157</v>
      </c>
      <c r="DB405">
        <v>280</v>
      </c>
      <c r="DC405" t="s">
        <v>1153</v>
      </c>
      <c r="DD405" t="s">
        <v>1157</v>
      </c>
      <c r="DE405">
        <v>130</v>
      </c>
      <c r="DF405" t="s">
        <v>1153</v>
      </c>
      <c r="DG405" t="s">
        <v>1157</v>
      </c>
      <c r="DH405">
        <v>15</v>
      </c>
      <c r="DI405" t="s">
        <v>1153</v>
      </c>
      <c r="DJ405" t="s">
        <v>1157</v>
      </c>
      <c r="DK405">
        <v>48</v>
      </c>
      <c r="DL405" t="s">
        <v>1153</v>
      </c>
      <c r="DM405" t="s">
        <v>1157</v>
      </c>
      <c r="DN405">
        <v>13</v>
      </c>
      <c r="DO405" t="s">
        <v>1153</v>
      </c>
      <c r="DP405" t="s">
        <v>1157</v>
      </c>
      <c r="DQ405">
        <v>0.7</v>
      </c>
      <c r="DR405" t="s">
        <v>1153</v>
      </c>
      <c r="DS405" t="s">
        <v>1157</v>
      </c>
      <c r="DT405">
        <v>0.3</v>
      </c>
      <c r="DU405" t="s">
        <v>1153</v>
      </c>
      <c r="DV405" t="s">
        <v>1157</v>
      </c>
    </row>
    <row r="406" spans="1:126" x14ac:dyDescent="0.25">
      <c r="A406">
        <v>1107</v>
      </c>
      <c r="B406" t="s">
        <v>393</v>
      </c>
      <c r="C406" t="s">
        <v>1164</v>
      </c>
      <c r="D406">
        <v>285</v>
      </c>
      <c r="E406" t="s">
        <v>1155</v>
      </c>
      <c r="F406" t="s">
        <v>1157</v>
      </c>
      <c r="G406">
        <v>1180</v>
      </c>
      <c r="H406" t="s">
        <v>1156</v>
      </c>
      <c r="I406" t="s">
        <v>1157</v>
      </c>
      <c r="J406">
        <v>24.8</v>
      </c>
      <c r="K406" t="s">
        <v>1152</v>
      </c>
      <c r="L406" t="s">
        <v>1157</v>
      </c>
      <c r="M406">
        <v>8.4</v>
      </c>
      <c r="N406" t="s">
        <v>1152</v>
      </c>
      <c r="O406" t="s">
        <v>1157</v>
      </c>
      <c r="P406">
        <v>9</v>
      </c>
      <c r="Q406" t="s">
        <v>1152</v>
      </c>
      <c r="R406" t="s">
        <v>1157</v>
      </c>
      <c r="S406">
        <v>3.8</v>
      </c>
      <c r="T406" t="s">
        <v>1152</v>
      </c>
      <c r="U406" t="s">
        <v>1157</v>
      </c>
      <c r="V406">
        <v>3.25</v>
      </c>
      <c r="W406" t="s">
        <v>1152</v>
      </c>
      <c r="X406" t="s">
        <v>1157</v>
      </c>
      <c r="Y406">
        <v>0.1</v>
      </c>
      <c r="Z406" t="s">
        <v>1152</v>
      </c>
      <c r="AA406" t="s">
        <v>1157</v>
      </c>
      <c r="AB406">
        <v>1.3</v>
      </c>
      <c r="AC406" t="s">
        <v>1152</v>
      </c>
      <c r="AD406" t="s">
        <v>1157</v>
      </c>
      <c r="AE406">
        <v>1.31</v>
      </c>
      <c r="AF406" t="s">
        <v>1152</v>
      </c>
      <c r="AG406" t="s">
        <v>1157</v>
      </c>
      <c r="AH406">
        <v>1.2</v>
      </c>
      <c r="AI406" t="s">
        <v>1152</v>
      </c>
      <c r="AJ406" t="s">
        <v>1157</v>
      </c>
      <c r="AK406">
        <v>0</v>
      </c>
      <c r="AL406" t="s">
        <v>1152</v>
      </c>
      <c r="AM406" t="s">
        <v>1157</v>
      </c>
      <c r="AN406">
        <v>0.1</v>
      </c>
      <c r="AO406" t="s">
        <v>1152</v>
      </c>
      <c r="AP406" t="s">
        <v>1157</v>
      </c>
      <c r="AQ406">
        <v>1160</v>
      </c>
      <c r="AR406" t="s">
        <v>1153</v>
      </c>
      <c r="AS406" t="s">
        <v>1157</v>
      </c>
      <c r="AT406">
        <v>1</v>
      </c>
      <c r="AU406" t="s">
        <v>1152</v>
      </c>
      <c r="AV406" t="s">
        <v>1157</v>
      </c>
      <c r="AW406">
        <v>13.6</v>
      </c>
      <c r="AX406" t="s">
        <v>1152</v>
      </c>
      <c r="AY406" t="s">
        <v>1157</v>
      </c>
      <c r="AZ406">
        <v>0</v>
      </c>
      <c r="BA406" t="s">
        <v>1152</v>
      </c>
      <c r="BB406" t="s">
        <v>1157</v>
      </c>
      <c r="BC406">
        <v>56.9</v>
      </c>
      <c r="BD406" t="s">
        <v>1152</v>
      </c>
      <c r="BE406" t="s">
        <v>1157</v>
      </c>
      <c r="BF406">
        <v>0.2</v>
      </c>
      <c r="BG406" t="s">
        <v>1152</v>
      </c>
      <c r="BH406" t="s">
        <v>1157</v>
      </c>
      <c r="BI406">
        <v>58</v>
      </c>
      <c r="BJ406" t="s">
        <v>1153</v>
      </c>
      <c r="BK406" t="s">
        <v>1157</v>
      </c>
      <c r="BL406">
        <v>91</v>
      </c>
      <c r="BM406" t="s">
        <v>1154</v>
      </c>
      <c r="BN406" t="s">
        <v>1157</v>
      </c>
      <c r="BO406">
        <v>543</v>
      </c>
      <c r="BP406" t="s">
        <v>1154</v>
      </c>
      <c r="BQ406" t="s">
        <v>1157</v>
      </c>
      <c r="BR406">
        <v>0.4</v>
      </c>
      <c r="BS406" t="s">
        <v>1154</v>
      </c>
      <c r="BT406" t="s">
        <v>1157</v>
      </c>
      <c r="BU406">
        <v>0.44</v>
      </c>
      <c r="BV406" t="s">
        <v>1153</v>
      </c>
      <c r="BW406" t="s">
        <v>1157</v>
      </c>
      <c r="BX406">
        <v>0.5</v>
      </c>
      <c r="BY406" t="s">
        <v>1153</v>
      </c>
      <c r="BZ406" t="s">
        <v>1157</v>
      </c>
      <c r="CA406">
        <v>0.18</v>
      </c>
      <c r="CB406" t="s">
        <v>1153</v>
      </c>
      <c r="CC406" t="s">
        <v>1157</v>
      </c>
      <c r="CD406">
        <v>5</v>
      </c>
      <c r="CE406" t="s">
        <v>1153</v>
      </c>
      <c r="CF406" t="s">
        <v>1157</v>
      </c>
      <c r="CG406">
        <v>7.74</v>
      </c>
      <c r="CH406" t="s">
        <v>1153</v>
      </c>
      <c r="CI406" t="s">
        <v>1157</v>
      </c>
      <c r="CJ406">
        <v>2.67</v>
      </c>
      <c r="CK406" t="s">
        <v>1153</v>
      </c>
      <c r="CL406" t="s">
        <v>1157</v>
      </c>
      <c r="CM406">
        <v>0.41</v>
      </c>
      <c r="CN406" t="s">
        <v>1153</v>
      </c>
      <c r="CO406" t="s">
        <v>1157</v>
      </c>
      <c r="CP406">
        <v>0.87</v>
      </c>
      <c r="CQ406" t="s">
        <v>1154</v>
      </c>
      <c r="CR406" t="s">
        <v>1157</v>
      </c>
      <c r="CS406">
        <v>40.5</v>
      </c>
      <c r="CT406" t="s">
        <v>1153</v>
      </c>
      <c r="CU406" t="s">
        <v>1157</v>
      </c>
      <c r="CV406">
        <v>13</v>
      </c>
      <c r="CW406" t="s">
        <v>1154</v>
      </c>
      <c r="CX406" t="s">
        <v>1157</v>
      </c>
      <c r="CY406">
        <v>2.08</v>
      </c>
      <c r="CZ406" t="s">
        <v>1152</v>
      </c>
      <c r="DA406" t="s">
        <v>1157</v>
      </c>
      <c r="DB406">
        <v>470</v>
      </c>
      <c r="DC406" t="s">
        <v>1153</v>
      </c>
      <c r="DD406" t="s">
        <v>1157</v>
      </c>
      <c r="DE406">
        <v>270</v>
      </c>
      <c r="DF406" t="s">
        <v>1153</v>
      </c>
      <c r="DG406" t="s">
        <v>1157</v>
      </c>
      <c r="DH406">
        <v>16</v>
      </c>
      <c r="DI406" t="s">
        <v>1153</v>
      </c>
      <c r="DJ406" t="s">
        <v>1157</v>
      </c>
      <c r="DK406">
        <v>150</v>
      </c>
      <c r="DL406" t="s">
        <v>1153</v>
      </c>
      <c r="DM406" t="s">
        <v>1157</v>
      </c>
      <c r="DN406">
        <v>24</v>
      </c>
      <c r="DO406" t="s">
        <v>1153</v>
      </c>
      <c r="DP406" t="s">
        <v>1157</v>
      </c>
      <c r="DQ406">
        <v>1.2</v>
      </c>
      <c r="DR406" t="s">
        <v>1153</v>
      </c>
      <c r="DS406" t="s">
        <v>1157</v>
      </c>
      <c r="DT406">
        <v>1.5</v>
      </c>
      <c r="DU406" t="s">
        <v>1153</v>
      </c>
      <c r="DV406" t="s">
        <v>1157</v>
      </c>
    </row>
    <row r="407" spans="1:126" x14ac:dyDescent="0.25">
      <c r="A407">
        <v>1097</v>
      </c>
      <c r="B407" t="s">
        <v>394</v>
      </c>
      <c r="C407" t="s">
        <v>1167</v>
      </c>
      <c r="D407">
        <v>213</v>
      </c>
      <c r="E407" t="s">
        <v>1155</v>
      </c>
      <c r="F407" t="s">
        <v>1157</v>
      </c>
      <c r="G407">
        <v>889</v>
      </c>
      <c r="H407" t="s">
        <v>1156</v>
      </c>
      <c r="I407" t="s">
        <v>1157</v>
      </c>
      <c r="J407">
        <v>12.8</v>
      </c>
      <c r="K407" t="s">
        <v>1152</v>
      </c>
      <c r="L407" t="s">
        <v>1157</v>
      </c>
      <c r="M407">
        <v>4.9000000000000004</v>
      </c>
      <c r="N407" t="s">
        <v>1152</v>
      </c>
      <c r="O407" t="s">
        <v>1157</v>
      </c>
      <c r="P407">
        <v>5.7</v>
      </c>
      <c r="Q407" t="s">
        <v>1152</v>
      </c>
      <c r="R407" t="s">
        <v>1157</v>
      </c>
      <c r="S407">
        <v>0.5</v>
      </c>
      <c r="T407" t="s">
        <v>1152</v>
      </c>
      <c r="U407" t="s">
        <v>1157</v>
      </c>
      <c r="V407">
        <v>0.376</v>
      </c>
      <c r="W407" t="s">
        <v>1152</v>
      </c>
      <c r="X407" t="s">
        <v>1157</v>
      </c>
      <c r="Y407">
        <v>0.6</v>
      </c>
      <c r="Z407" t="s">
        <v>1152</v>
      </c>
      <c r="AA407" t="s">
        <v>1157</v>
      </c>
      <c r="AB407">
        <v>0.8</v>
      </c>
      <c r="AC407" t="s">
        <v>1152</v>
      </c>
      <c r="AD407" t="s">
        <v>1157</v>
      </c>
      <c r="AE407">
        <v>0.92200000000000004</v>
      </c>
      <c r="AF407" t="s">
        <v>1152</v>
      </c>
      <c r="AG407" t="s">
        <v>1157</v>
      </c>
      <c r="AH407">
        <v>0.1</v>
      </c>
      <c r="AI407" t="s">
        <v>1152</v>
      </c>
      <c r="AJ407" t="s">
        <v>1157</v>
      </c>
      <c r="AK407">
        <v>0</v>
      </c>
      <c r="AL407" t="s">
        <v>1152</v>
      </c>
      <c r="AM407" t="s">
        <v>1157</v>
      </c>
      <c r="AN407">
        <v>0.7</v>
      </c>
      <c r="AO407" t="s">
        <v>1152</v>
      </c>
      <c r="AP407" t="s">
        <v>1157</v>
      </c>
      <c r="AQ407">
        <v>200</v>
      </c>
      <c r="AR407" t="s">
        <v>1153</v>
      </c>
      <c r="AS407" t="s">
        <v>1157</v>
      </c>
      <c r="AT407">
        <v>0.3</v>
      </c>
      <c r="AU407" t="s">
        <v>1152</v>
      </c>
      <c r="AV407" t="s">
        <v>1157</v>
      </c>
      <c r="AW407">
        <v>23.5</v>
      </c>
      <c r="AX407" t="s">
        <v>1152</v>
      </c>
      <c r="AY407" t="s">
        <v>1157</v>
      </c>
      <c r="AZ407">
        <v>0</v>
      </c>
      <c r="BA407" t="s">
        <v>1152</v>
      </c>
      <c r="BB407" t="s">
        <v>1157</v>
      </c>
      <c r="BC407">
        <v>60.4</v>
      </c>
      <c r="BD407" t="s">
        <v>1152</v>
      </c>
      <c r="BE407" t="s">
        <v>1157</v>
      </c>
      <c r="BF407">
        <v>0</v>
      </c>
      <c r="BG407" t="s">
        <v>1152</v>
      </c>
      <c r="BH407" t="s">
        <v>1157</v>
      </c>
      <c r="BI407">
        <v>73</v>
      </c>
      <c r="BJ407" t="s">
        <v>1153</v>
      </c>
      <c r="BK407" t="s">
        <v>1157</v>
      </c>
      <c r="BL407">
        <v>0</v>
      </c>
      <c r="BM407" t="s">
        <v>1154</v>
      </c>
      <c r="BN407" t="s">
        <v>1157</v>
      </c>
      <c r="BO407">
        <v>0</v>
      </c>
      <c r="BP407" t="s">
        <v>1154</v>
      </c>
      <c r="BQ407" t="s">
        <v>1157</v>
      </c>
      <c r="BR407">
        <v>0.5</v>
      </c>
      <c r="BS407" t="s">
        <v>1154</v>
      </c>
      <c r="BT407" t="s">
        <v>1157</v>
      </c>
      <c r="BU407">
        <v>0.05</v>
      </c>
      <c r="BV407" t="s">
        <v>1153</v>
      </c>
      <c r="BW407" t="s">
        <v>1157</v>
      </c>
      <c r="BX407">
        <v>0.11</v>
      </c>
      <c r="BY407" t="s">
        <v>1153</v>
      </c>
      <c r="BZ407" t="s">
        <v>1157</v>
      </c>
      <c r="CA407">
        <v>0.18</v>
      </c>
      <c r="CB407" t="s">
        <v>1153</v>
      </c>
      <c r="CC407" t="s">
        <v>1157</v>
      </c>
      <c r="CD407">
        <v>4.2</v>
      </c>
      <c r="CE407" t="s">
        <v>1153</v>
      </c>
      <c r="CF407" t="s">
        <v>1157</v>
      </c>
      <c r="CG407">
        <v>9.18</v>
      </c>
      <c r="CH407" t="s">
        <v>1153</v>
      </c>
      <c r="CI407" t="s">
        <v>1157</v>
      </c>
      <c r="CJ407">
        <v>4.96</v>
      </c>
      <c r="CK407" t="s">
        <v>1153</v>
      </c>
      <c r="CL407" t="s">
        <v>1157</v>
      </c>
      <c r="CM407">
        <v>0.54</v>
      </c>
      <c r="CN407" t="s">
        <v>1153</v>
      </c>
      <c r="CO407" t="s">
        <v>1157</v>
      </c>
      <c r="CP407">
        <v>2.4</v>
      </c>
      <c r="CQ407" t="s">
        <v>1154</v>
      </c>
      <c r="CR407" t="s">
        <v>1157</v>
      </c>
      <c r="CS407">
        <v>0.8</v>
      </c>
      <c r="CT407" t="s">
        <v>1153</v>
      </c>
      <c r="CU407" t="s">
        <v>1157</v>
      </c>
      <c r="CV407">
        <v>29</v>
      </c>
      <c r="CW407" t="s">
        <v>1154</v>
      </c>
      <c r="CX407" t="s">
        <v>1157</v>
      </c>
      <c r="CY407">
        <v>0.90600000000000003</v>
      </c>
      <c r="CZ407" t="s">
        <v>1152</v>
      </c>
      <c r="DA407" t="s">
        <v>1157</v>
      </c>
      <c r="DB407">
        <v>81</v>
      </c>
      <c r="DC407" t="s">
        <v>1153</v>
      </c>
      <c r="DD407" t="s">
        <v>1157</v>
      </c>
      <c r="DE407">
        <v>430</v>
      </c>
      <c r="DF407" t="s">
        <v>1153</v>
      </c>
      <c r="DG407" t="s">
        <v>1157</v>
      </c>
      <c r="DH407">
        <v>19</v>
      </c>
      <c r="DI407" t="s">
        <v>1153</v>
      </c>
      <c r="DJ407" t="s">
        <v>1157</v>
      </c>
      <c r="DK407">
        <v>270</v>
      </c>
      <c r="DL407" t="s">
        <v>1153</v>
      </c>
      <c r="DM407" t="s">
        <v>1157</v>
      </c>
      <c r="DN407">
        <v>28</v>
      </c>
      <c r="DO407" t="s">
        <v>1153</v>
      </c>
      <c r="DP407" t="s">
        <v>1157</v>
      </c>
      <c r="DQ407">
        <v>2.2000000000000002</v>
      </c>
      <c r="DR407" t="s">
        <v>1153</v>
      </c>
      <c r="DS407" t="s">
        <v>1157</v>
      </c>
      <c r="DT407">
        <v>4.2</v>
      </c>
      <c r="DU407" t="s">
        <v>1153</v>
      </c>
      <c r="DV407" t="s">
        <v>1157</v>
      </c>
    </row>
    <row r="408" spans="1:126" x14ac:dyDescent="0.25">
      <c r="A408">
        <v>688</v>
      </c>
      <c r="B408" t="s">
        <v>395</v>
      </c>
      <c r="C408" t="s">
        <v>1162</v>
      </c>
      <c r="D408">
        <v>27</v>
      </c>
      <c r="E408" t="s">
        <v>1155</v>
      </c>
      <c r="F408" t="s">
        <v>1157</v>
      </c>
      <c r="G408">
        <v>112</v>
      </c>
      <c r="H408" t="s">
        <v>1156</v>
      </c>
      <c r="I408" t="s">
        <v>1157</v>
      </c>
      <c r="J408">
        <v>0.9</v>
      </c>
      <c r="K408" t="s">
        <v>1152</v>
      </c>
      <c r="L408" t="s">
        <v>1157</v>
      </c>
      <c r="M408">
        <v>0.1</v>
      </c>
      <c r="N408" t="s">
        <v>1152</v>
      </c>
      <c r="O408" t="s">
        <v>1157</v>
      </c>
      <c r="P408">
        <v>0</v>
      </c>
      <c r="Q408" t="s">
        <v>1152</v>
      </c>
      <c r="R408" t="s">
        <v>1157</v>
      </c>
      <c r="S408">
        <v>0.4</v>
      </c>
      <c r="T408" t="s">
        <v>1152</v>
      </c>
      <c r="U408" t="s">
        <v>1157</v>
      </c>
      <c r="V408">
        <v>0.1</v>
      </c>
      <c r="W408" t="s">
        <v>1152</v>
      </c>
      <c r="X408" t="s">
        <v>1157</v>
      </c>
      <c r="Y408">
        <v>0</v>
      </c>
      <c r="Z408" t="s">
        <v>1152</v>
      </c>
      <c r="AA408" t="s">
        <v>1157</v>
      </c>
      <c r="AB408">
        <v>0.8</v>
      </c>
      <c r="AC408" t="s">
        <v>1152</v>
      </c>
      <c r="AD408" t="s">
        <v>1157</v>
      </c>
      <c r="AE408">
        <v>0.8</v>
      </c>
      <c r="AF408" t="s">
        <v>1152</v>
      </c>
      <c r="AG408" t="s">
        <v>1157</v>
      </c>
      <c r="AH408">
        <v>0.7</v>
      </c>
      <c r="AI408" t="s">
        <v>1152</v>
      </c>
      <c r="AJ408" t="s">
        <v>1157</v>
      </c>
      <c r="AK408">
        <v>0</v>
      </c>
      <c r="AL408" t="s">
        <v>1152</v>
      </c>
      <c r="AM408" t="s">
        <v>1157</v>
      </c>
      <c r="AN408">
        <v>0.1</v>
      </c>
      <c r="AO408" t="s">
        <v>1152</v>
      </c>
      <c r="AP408" t="s">
        <v>1157</v>
      </c>
      <c r="AQ408">
        <v>420</v>
      </c>
      <c r="AR408" t="s">
        <v>1153</v>
      </c>
      <c r="AS408" t="s">
        <v>1157</v>
      </c>
      <c r="AT408">
        <v>2.6</v>
      </c>
      <c r="AU408" t="s">
        <v>1152</v>
      </c>
      <c r="AV408" t="s">
        <v>1157</v>
      </c>
      <c r="AW408">
        <v>2.6</v>
      </c>
      <c r="AX408" t="s">
        <v>1152</v>
      </c>
      <c r="AY408" t="s">
        <v>1157</v>
      </c>
      <c r="AZ408">
        <v>0</v>
      </c>
      <c r="BA408" t="s">
        <v>1152</v>
      </c>
      <c r="BB408" t="s">
        <v>1157</v>
      </c>
      <c r="BC408">
        <v>91.8</v>
      </c>
      <c r="BD408" t="s">
        <v>1152</v>
      </c>
      <c r="BE408" t="s">
        <v>1157</v>
      </c>
      <c r="BF408">
        <v>0</v>
      </c>
      <c r="BG408" t="s">
        <v>1152</v>
      </c>
      <c r="BH408" t="s">
        <v>1157</v>
      </c>
      <c r="BI408">
        <v>0</v>
      </c>
      <c r="BJ408" t="s">
        <v>1153</v>
      </c>
      <c r="BK408" t="s">
        <v>1157</v>
      </c>
      <c r="BL408">
        <v>550</v>
      </c>
      <c r="BM408" t="s">
        <v>1154</v>
      </c>
      <c r="BN408" t="s">
        <v>1157</v>
      </c>
      <c r="BO408">
        <v>3300</v>
      </c>
      <c r="BP408" t="s">
        <v>1154</v>
      </c>
      <c r="BQ408" t="s">
        <v>1157</v>
      </c>
      <c r="BR408">
        <v>0</v>
      </c>
      <c r="BS408" t="s">
        <v>1154</v>
      </c>
      <c r="BT408" t="s">
        <v>1157</v>
      </c>
      <c r="BU408">
        <v>1.7</v>
      </c>
      <c r="BV408" t="s">
        <v>1153</v>
      </c>
      <c r="BW408" t="s">
        <v>1157</v>
      </c>
      <c r="BX408">
        <v>7.0000000000000007E-2</v>
      </c>
      <c r="BY408" t="s">
        <v>1153</v>
      </c>
      <c r="BZ408" t="s">
        <v>1157</v>
      </c>
      <c r="CA408">
        <v>0.18</v>
      </c>
      <c r="CB408" t="s">
        <v>1153</v>
      </c>
      <c r="CC408" t="s">
        <v>1157</v>
      </c>
      <c r="CD408">
        <v>0.4</v>
      </c>
      <c r="CE408" t="s">
        <v>1153</v>
      </c>
      <c r="CF408" t="s">
        <v>1157</v>
      </c>
      <c r="CG408">
        <v>1.1000000000000001</v>
      </c>
      <c r="CH408" t="s">
        <v>1153</v>
      </c>
      <c r="CI408" t="s">
        <v>1157</v>
      </c>
      <c r="CJ408">
        <v>0.7</v>
      </c>
      <c r="CK408" t="s">
        <v>1153</v>
      </c>
      <c r="CL408" t="s">
        <v>1157</v>
      </c>
      <c r="CM408">
        <v>0.17</v>
      </c>
      <c r="CN408" t="s">
        <v>1153</v>
      </c>
      <c r="CO408" t="s">
        <v>1157</v>
      </c>
      <c r="CP408">
        <v>0</v>
      </c>
      <c r="CQ408" t="s">
        <v>1154</v>
      </c>
      <c r="CR408" t="s">
        <v>1157</v>
      </c>
      <c r="CS408">
        <v>35</v>
      </c>
      <c r="CT408" t="s">
        <v>1153</v>
      </c>
      <c r="CU408" t="s">
        <v>1157</v>
      </c>
      <c r="CV408">
        <v>150</v>
      </c>
      <c r="CW408" t="s">
        <v>1154</v>
      </c>
      <c r="CX408" t="s">
        <v>1157</v>
      </c>
      <c r="CY408">
        <v>1.3</v>
      </c>
      <c r="CZ408" t="s">
        <v>1152</v>
      </c>
      <c r="DA408" t="s">
        <v>1157</v>
      </c>
      <c r="DB408">
        <v>170</v>
      </c>
      <c r="DC408" t="s">
        <v>1153</v>
      </c>
      <c r="DD408" t="s">
        <v>1157</v>
      </c>
      <c r="DE408">
        <v>470</v>
      </c>
      <c r="DF408" t="s">
        <v>1153</v>
      </c>
      <c r="DG408" t="s">
        <v>1157</v>
      </c>
      <c r="DH408">
        <v>100</v>
      </c>
      <c r="DI408" t="s">
        <v>1153</v>
      </c>
      <c r="DJ408" t="s">
        <v>1157</v>
      </c>
      <c r="DK408">
        <v>45</v>
      </c>
      <c r="DL408" t="s">
        <v>1153</v>
      </c>
      <c r="DM408" t="s">
        <v>1157</v>
      </c>
      <c r="DN408">
        <v>54</v>
      </c>
      <c r="DO408" t="s">
        <v>1153</v>
      </c>
      <c r="DP408" t="s">
        <v>1157</v>
      </c>
      <c r="DQ408">
        <v>2.4</v>
      </c>
      <c r="DR408" t="s">
        <v>1153</v>
      </c>
      <c r="DS408" t="s">
        <v>1157</v>
      </c>
      <c r="DT408">
        <v>0.9</v>
      </c>
      <c r="DU408" t="s">
        <v>1153</v>
      </c>
      <c r="DV408" t="s">
        <v>1157</v>
      </c>
    </row>
    <row r="409" spans="1:126" x14ac:dyDescent="0.25">
      <c r="A409">
        <v>581</v>
      </c>
      <c r="B409" t="s">
        <v>1124</v>
      </c>
      <c r="C409" t="s">
        <v>1169</v>
      </c>
      <c r="D409">
        <v>310</v>
      </c>
      <c r="E409" t="s">
        <v>1155</v>
      </c>
      <c r="F409" t="s">
        <v>1157</v>
      </c>
      <c r="G409">
        <v>1300</v>
      </c>
      <c r="H409" t="s">
        <v>1156</v>
      </c>
      <c r="I409" t="s">
        <v>1157</v>
      </c>
      <c r="J409">
        <v>3.4</v>
      </c>
      <c r="K409" t="s">
        <v>1152</v>
      </c>
      <c r="L409" t="s">
        <v>1157</v>
      </c>
      <c r="M409">
        <v>0.6</v>
      </c>
      <c r="N409" t="s">
        <v>1152</v>
      </c>
      <c r="O409" t="s">
        <v>1157</v>
      </c>
      <c r="P409">
        <v>0.4</v>
      </c>
      <c r="Q409" t="s">
        <v>1152</v>
      </c>
      <c r="R409" t="s">
        <v>1157</v>
      </c>
      <c r="S409">
        <v>1.5</v>
      </c>
      <c r="T409" t="s">
        <v>1152</v>
      </c>
      <c r="U409" t="s">
        <v>1157</v>
      </c>
      <c r="V409">
        <v>1.4</v>
      </c>
      <c r="W409" t="s">
        <v>1152</v>
      </c>
      <c r="X409" t="s">
        <v>1157</v>
      </c>
      <c r="Y409">
        <v>0</v>
      </c>
      <c r="Z409" t="s">
        <v>1152</v>
      </c>
      <c r="AA409" t="s">
        <v>1157</v>
      </c>
      <c r="AB409">
        <v>39.799999999999997</v>
      </c>
      <c r="AC409" t="s">
        <v>1152</v>
      </c>
      <c r="AD409" t="s">
        <v>1157</v>
      </c>
      <c r="AE409">
        <v>43</v>
      </c>
      <c r="AF409" t="s">
        <v>1152</v>
      </c>
      <c r="AG409" t="s">
        <v>1157</v>
      </c>
      <c r="AH409">
        <v>14.7</v>
      </c>
      <c r="AI409" t="s">
        <v>1152</v>
      </c>
      <c r="AJ409" t="s">
        <v>1157</v>
      </c>
      <c r="AK409">
        <v>0</v>
      </c>
      <c r="AL409" t="s">
        <v>1152</v>
      </c>
      <c r="AM409" t="s">
        <v>1157</v>
      </c>
      <c r="AN409">
        <v>25.1</v>
      </c>
      <c r="AO409" t="s">
        <v>1152</v>
      </c>
      <c r="AP409" t="s">
        <v>1157</v>
      </c>
      <c r="AQ409">
        <v>3700</v>
      </c>
      <c r="AR409" t="s">
        <v>1153</v>
      </c>
      <c r="AS409" t="s">
        <v>1157</v>
      </c>
      <c r="AT409">
        <v>30</v>
      </c>
      <c r="AU409" t="s">
        <v>1152</v>
      </c>
      <c r="AV409" t="s">
        <v>1157</v>
      </c>
      <c r="AW409">
        <v>15.1</v>
      </c>
      <c r="AX409" t="s">
        <v>1152</v>
      </c>
      <c r="AY409" t="s">
        <v>1157</v>
      </c>
      <c r="AZ409">
        <v>0</v>
      </c>
      <c r="BA409" t="s">
        <v>1152</v>
      </c>
      <c r="BB409" t="s">
        <v>1157</v>
      </c>
      <c r="BC409">
        <v>3</v>
      </c>
      <c r="BD409" t="s">
        <v>1152</v>
      </c>
      <c r="BE409" t="s">
        <v>1157</v>
      </c>
      <c r="BF409">
        <v>0</v>
      </c>
      <c r="BG409" t="s">
        <v>1152</v>
      </c>
      <c r="BH409" t="s">
        <v>1157</v>
      </c>
      <c r="BI409">
        <v>0</v>
      </c>
      <c r="BJ409" t="s">
        <v>1153</v>
      </c>
      <c r="BK409" t="s">
        <v>1157</v>
      </c>
      <c r="BL409">
        <v>0</v>
      </c>
      <c r="BM409" t="s">
        <v>1154</v>
      </c>
      <c r="BN409" t="s">
        <v>1157</v>
      </c>
      <c r="BO409">
        <v>0</v>
      </c>
      <c r="BP409" t="s">
        <v>1154</v>
      </c>
      <c r="BQ409" t="s">
        <v>1157</v>
      </c>
      <c r="BR409">
        <v>2.8</v>
      </c>
      <c r="BS409" t="s">
        <v>1154</v>
      </c>
      <c r="BT409" t="s">
        <v>1157</v>
      </c>
      <c r="BU409">
        <v>2.2000000000000002</v>
      </c>
      <c r="BV409" t="s">
        <v>1153</v>
      </c>
      <c r="BW409" t="s">
        <v>1157</v>
      </c>
      <c r="BX409">
        <v>1</v>
      </c>
      <c r="BY409" t="s">
        <v>1153</v>
      </c>
      <c r="BZ409" t="s">
        <v>1157</v>
      </c>
      <c r="CA409">
        <v>1.5</v>
      </c>
      <c r="CB409" t="s">
        <v>1153</v>
      </c>
      <c r="CC409" t="s">
        <v>1157</v>
      </c>
      <c r="CD409">
        <v>16</v>
      </c>
      <c r="CE409" t="s">
        <v>1153</v>
      </c>
      <c r="CF409" t="s">
        <v>1157</v>
      </c>
      <c r="CG409">
        <v>19</v>
      </c>
      <c r="CH409" t="s">
        <v>1153</v>
      </c>
      <c r="CI409" t="s">
        <v>1157</v>
      </c>
      <c r="CJ409">
        <v>3.2</v>
      </c>
      <c r="CK409" t="s">
        <v>1153</v>
      </c>
      <c r="CL409" t="s">
        <v>1157</v>
      </c>
      <c r="CM409">
        <v>1.8</v>
      </c>
      <c r="CN409" t="s">
        <v>1153</v>
      </c>
      <c r="CO409" t="s">
        <v>1157</v>
      </c>
      <c r="CP409">
        <v>2</v>
      </c>
      <c r="CQ409" t="s">
        <v>1154</v>
      </c>
      <c r="CR409" t="s">
        <v>1157</v>
      </c>
      <c r="CS409">
        <v>0</v>
      </c>
      <c r="CT409" t="s">
        <v>1153</v>
      </c>
      <c r="CU409" t="s">
        <v>1157</v>
      </c>
      <c r="CV409">
        <v>250</v>
      </c>
      <c r="CW409" t="s">
        <v>1154</v>
      </c>
      <c r="CX409" t="s">
        <v>1157</v>
      </c>
      <c r="CY409">
        <v>6.5</v>
      </c>
      <c r="CZ409" t="s">
        <v>1152</v>
      </c>
      <c r="DA409" t="s">
        <v>1157</v>
      </c>
      <c r="DB409">
        <v>1480</v>
      </c>
      <c r="DC409" t="s">
        <v>1153</v>
      </c>
      <c r="DD409" t="s">
        <v>1157</v>
      </c>
      <c r="DE409">
        <v>900</v>
      </c>
      <c r="DF409" t="s">
        <v>1153</v>
      </c>
      <c r="DG409" t="s">
        <v>1157</v>
      </c>
      <c r="DH409">
        <v>69</v>
      </c>
      <c r="DI409" t="s">
        <v>1153</v>
      </c>
      <c r="DJ409" t="s">
        <v>1157</v>
      </c>
      <c r="DK409">
        <v>620</v>
      </c>
      <c r="DL409" t="s">
        <v>1153</v>
      </c>
      <c r="DM409" t="s">
        <v>1157</v>
      </c>
      <c r="DN409">
        <v>370</v>
      </c>
      <c r="DO409" t="s">
        <v>1153</v>
      </c>
      <c r="DP409" t="s">
        <v>1157</v>
      </c>
      <c r="DQ409">
        <v>12</v>
      </c>
      <c r="DR409" t="s">
        <v>1153</v>
      </c>
      <c r="DS409" t="s">
        <v>1157</v>
      </c>
      <c r="DT409">
        <v>8.4</v>
      </c>
      <c r="DU409" t="s">
        <v>1153</v>
      </c>
      <c r="DV409" t="s">
        <v>1157</v>
      </c>
    </row>
    <row r="410" spans="1:126" x14ac:dyDescent="0.25">
      <c r="A410">
        <v>953</v>
      </c>
      <c r="B410" t="s">
        <v>396</v>
      </c>
      <c r="C410" t="s">
        <v>1161</v>
      </c>
      <c r="D410">
        <v>368</v>
      </c>
      <c r="E410" t="s">
        <v>1155</v>
      </c>
      <c r="F410" t="s">
        <v>1157</v>
      </c>
      <c r="G410">
        <v>1560</v>
      </c>
      <c r="H410" t="s">
        <v>1156</v>
      </c>
      <c r="I410" t="s">
        <v>1157</v>
      </c>
      <c r="J410">
        <v>0.3</v>
      </c>
      <c r="K410" t="s">
        <v>1152</v>
      </c>
      <c r="L410" t="s">
        <v>1157</v>
      </c>
      <c r="M410">
        <v>0</v>
      </c>
      <c r="N410" t="s">
        <v>1152</v>
      </c>
      <c r="O410" t="s">
        <v>1157</v>
      </c>
      <c r="P410">
        <v>0.1</v>
      </c>
      <c r="Q410" t="s">
        <v>1152</v>
      </c>
      <c r="R410" t="s">
        <v>1157</v>
      </c>
      <c r="S410">
        <v>0.1</v>
      </c>
      <c r="T410" t="s">
        <v>1152</v>
      </c>
      <c r="U410" t="s">
        <v>1157</v>
      </c>
      <c r="V410">
        <v>0.1</v>
      </c>
      <c r="W410" t="s">
        <v>1152</v>
      </c>
      <c r="X410" t="s">
        <v>1157</v>
      </c>
      <c r="Y410">
        <v>0</v>
      </c>
      <c r="Z410" t="s">
        <v>1152</v>
      </c>
      <c r="AA410" t="s">
        <v>1157</v>
      </c>
      <c r="AB410">
        <v>85.6</v>
      </c>
      <c r="AC410" t="s">
        <v>1152</v>
      </c>
      <c r="AD410" t="s">
        <v>1157</v>
      </c>
      <c r="AE410">
        <v>92.1</v>
      </c>
      <c r="AF410" t="s">
        <v>1152</v>
      </c>
      <c r="AG410" t="s">
        <v>1157</v>
      </c>
      <c r="AH410">
        <v>42</v>
      </c>
      <c r="AI410" t="s">
        <v>1152</v>
      </c>
      <c r="AJ410" t="s">
        <v>1157</v>
      </c>
      <c r="AK410">
        <v>0</v>
      </c>
      <c r="AL410" t="s">
        <v>1152</v>
      </c>
      <c r="AM410" t="s">
        <v>1157</v>
      </c>
      <c r="AN410">
        <v>43.6</v>
      </c>
      <c r="AO410" t="s">
        <v>1152</v>
      </c>
      <c r="AP410" t="s">
        <v>1157</v>
      </c>
      <c r="AQ410">
        <v>88</v>
      </c>
      <c r="AR410" t="s">
        <v>1153</v>
      </c>
      <c r="AS410" t="s">
        <v>1157</v>
      </c>
      <c r="AT410">
        <v>5</v>
      </c>
      <c r="AU410" t="s">
        <v>1152</v>
      </c>
      <c r="AV410" t="s">
        <v>1157</v>
      </c>
      <c r="AW410">
        <v>3.2</v>
      </c>
      <c r="AX410" t="s">
        <v>1152</v>
      </c>
      <c r="AY410" t="s">
        <v>1157</v>
      </c>
      <c r="AZ410">
        <v>0</v>
      </c>
      <c r="BA410" t="s">
        <v>1152</v>
      </c>
      <c r="BB410" t="s">
        <v>1157</v>
      </c>
      <c r="BC410">
        <v>3.2</v>
      </c>
      <c r="BD410" t="s">
        <v>1152</v>
      </c>
      <c r="BE410" t="s">
        <v>1157</v>
      </c>
      <c r="BF410">
        <v>0</v>
      </c>
      <c r="BG410" t="s">
        <v>1152</v>
      </c>
      <c r="BH410" t="s">
        <v>1157</v>
      </c>
      <c r="BI410">
        <v>0</v>
      </c>
      <c r="BJ410" t="s">
        <v>1153</v>
      </c>
      <c r="BK410" t="s">
        <v>1157</v>
      </c>
      <c r="BL410">
        <v>1</v>
      </c>
      <c r="BM410" t="s">
        <v>1154</v>
      </c>
      <c r="BN410" t="s">
        <v>1157</v>
      </c>
      <c r="BO410">
        <v>6</v>
      </c>
      <c r="BP410" t="s">
        <v>1154</v>
      </c>
      <c r="BQ410" t="s">
        <v>1157</v>
      </c>
      <c r="BR410">
        <v>0</v>
      </c>
      <c r="BS410" t="s">
        <v>1154</v>
      </c>
      <c r="BT410" t="s">
        <v>1157</v>
      </c>
      <c r="BU410">
        <v>0</v>
      </c>
      <c r="BV410" t="s">
        <v>1153</v>
      </c>
      <c r="BW410" t="s">
        <v>1157</v>
      </c>
      <c r="BX410">
        <v>0.05</v>
      </c>
      <c r="BY410" t="s">
        <v>1153</v>
      </c>
      <c r="BZ410" t="s">
        <v>1157</v>
      </c>
      <c r="CA410">
        <v>0.46</v>
      </c>
      <c r="CB410" t="s">
        <v>1153</v>
      </c>
      <c r="CC410" t="s">
        <v>1157</v>
      </c>
      <c r="CD410">
        <v>1.3</v>
      </c>
      <c r="CE410" t="s">
        <v>1153</v>
      </c>
      <c r="CF410" t="s">
        <v>1157</v>
      </c>
      <c r="CG410">
        <v>1.9</v>
      </c>
      <c r="CH410" t="s">
        <v>1153</v>
      </c>
      <c r="CI410" t="s">
        <v>1157</v>
      </c>
      <c r="CJ410">
        <v>0.6</v>
      </c>
      <c r="CK410" t="s">
        <v>1153</v>
      </c>
      <c r="CL410" t="s">
        <v>1157</v>
      </c>
      <c r="CM410">
        <v>0.37</v>
      </c>
      <c r="CN410" t="s">
        <v>1153</v>
      </c>
      <c r="CO410" t="s">
        <v>1157</v>
      </c>
      <c r="CP410">
        <v>0</v>
      </c>
      <c r="CQ410" t="s">
        <v>1154</v>
      </c>
      <c r="CR410" t="s">
        <v>1157</v>
      </c>
      <c r="CS410">
        <v>0</v>
      </c>
      <c r="CT410" t="s">
        <v>1153</v>
      </c>
      <c r="CU410" t="s">
        <v>1157</v>
      </c>
      <c r="CV410">
        <v>29</v>
      </c>
      <c r="CW410" t="s">
        <v>1154</v>
      </c>
      <c r="CX410" t="s">
        <v>1157</v>
      </c>
      <c r="CY410">
        <v>2.2999999999999998</v>
      </c>
      <c r="CZ410" t="s">
        <v>1152</v>
      </c>
      <c r="DA410" t="s">
        <v>1157</v>
      </c>
      <c r="DB410">
        <v>35</v>
      </c>
      <c r="DC410" t="s">
        <v>1153</v>
      </c>
      <c r="DD410" t="s">
        <v>1157</v>
      </c>
      <c r="DE410">
        <v>830</v>
      </c>
      <c r="DF410" t="s">
        <v>1153</v>
      </c>
      <c r="DG410" t="s">
        <v>1157</v>
      </c>
      <c r="DH410">
        <v>350</v>
      </c>
      <c r="DI410" t="s">
        <v>1153</v>
      </c>
      <c r="DJ410" t="s">
        <v>1157</v>
      </c>
      <c r="DK410">
        <v>79</v>
      </c>
      <c r="DL410" t="s">
        <v>1153</v>
      </c>
      <c r="DM410" t="s">
        <v>1157</v>
      </c>
      <c r="DN410">
        <v>54</v>
      </c>
      <c r="DO410" t="s">
        <v>1153</v>
      </c>
      <c r="DP410" t="s">
        <v>1157</v>
      </c>
      <c r="DQ410">
        <v>3</v>
      </c>
      <c r="DR410" t="s">
        <v>1153</v>
      </c>
      <c r="DS410" t="s">
        <v>1157</v>
      </c>
      <c r="DT410">
        <v>0.9</v>
      </c>
      <c r="DU410" t="s">
        <v>1153</v>
      </c>
      <c r="DV410" t="s">
        <v>1157</v>
      </c>
    </row>
    <row r="411" spans="1:126" x14ac:dyDescent="0.25">
      <c r="A411">
        <v>543</v>
      </c>
      <c r="B411" t="s">
        <v>397</v>
      </c>
      <c r="C411" t="s">
        <v>1169</v>
      </c>
      <c r="D411">
        <v>364</v>
      </c>
      <c r="E411" t="s">
        <v>1155</v>
      </c>
      <c r="F411" t="s">
        <v>1157</v>
      </c>
      <c r="G411">
        <v>1540</v>
      </c>
      <c r="H411" t="s">
        <v>1156</v>
      </c>
      <c r="I411" t="s">
        <v>1157</v>
      </c>
      <c r="J411">
        <v>1.1000000000000001</v>
      </c>
      <c r="K411" t="s">
        <v>1152</v>
      </c>
      <c r="L411" t="s">
        <v>1157</v>
      </c>
      <c r="M411">
        <v>0.1</v>
      </c>
      <c r="N411" t="s">
        <v>1152</v>
      </c>
      <c r="O411" t="s">
        <v>1157</v>
      </c>
      <c r="P411">
        <v>0.2</v>
      </c>
      <c r="Q411" t="s">
        <v>1152</v>
      </c>
      <c r="R411" t="s">
        <v>1157</v>
      </c>
      <c r="S411">
        <v>0.5</v>
      </c>
      <c r="T411" t="s">
        <v>1152</v>
      </c>
      <c r="U411" t="s">
        <v>1157</v>
      </c>
      <c r="V411">
        <v>0.4</v>
      </c>
      <c r="W411" t="s">
        <v>1152</v>
      </c>
      <c r="X411" t="s">
        <v>1157</v>
      </c>
      <c r="Y411">
        <v>0</v>
      </c>
      <c r="Z411" t="s">
        <v>1152</v>
      </c>
      <c r="AA411" t="s">
        <v>1157</v>
      </c>
      <c r="AB411">
        <v>78.5</v>
      </c>
      <c r="AC411" t="s">
        <v>1152</v>
      </c>
      <c r="AD411" t="s">
        <v>1157</v>
      </c>
      <c r="AE411">
        <v>86.4</v>
      </c>
      <c r="AF411" t="s">
        <v>1152</v>
      </c>
      <c r="AG411" t="s">
        <v>1157</v>
      </c>
      <c r="AH411">
        <v>0</v>
      </c>
      <c r="AI411" t="s">
        <v>1152</v>
      </c>
      <c r="AJ411" t="s">
        <v>1157</v>
      </c>
      <c r="AK411">
        <v>0</v>
      </c>
      <c r="AL411" t="s">
        <v>1152</v>
      </c>
      <c r="AM411" t="s">
        <v>1157</v>
      </c>
      <c r="AN411">
        <v>78.5</v>
      </c>
      <c r="AO411" t="s">
        <v>1152</v>
      </c>
      <c r="AP411" t="s">
        <v>1157</v>
      </c>
      <c r="AQ411">
        <v>2.5</v>
      </c>
      <c r="AR411" t="s">
        <v>1153</v>
      </c>
      <c r="AS411" t="s">
        <v>1157</v>
      </c>
      <c r="AT411">
        <v>7</v>
      </c>
      <c r="AU411" t="s">
        <v>1152</v>
      </c>
      <c r="AV411" t="s">
        <v>1157</v>
      </c>
      <c r="AW411">
        <v>6.6</v>
      </c>
      <c r="AX411" t="s">
        <v>1152</v>
      </c>
      <c r="AY411" t="s">
        <v>1157</v>
      </c>
      <c r="AZ411">
        <v>0</v>
      </c>
      <c r="BA411" t="s">
        <v>1152</v>
      </c>
      <c r="BB411" t="s">
        <v>1157</v>
      </c>
      <c r="BC411">
        <v>12.5</v>
      </c>
      <c r="BD411" t="s">
        <v>1152</v>
      </c>
      <c r="BE411" t="s">
        <v>1157</v>
      </c>
      <c r="BF411">
        <v>0</v>
      </c>
      <c r="BG411" t="s">
        <v>1152</v>
      </c>
      <c r="BH411" t="s">
        <v>1157</v>
      </c>
      <c r="BI411">
        <v>0</v>
      </c>
      <c r="BJ411" t="s">
        <v>1153</v>
      </c>
      <c r="BK411" t="s">
        <v>1157</v>
      </c>
      <c r="BL411">
        <v>0</v>
      </c>
      <c r="BM411" t="s">
        <v>1154</v>
      </c>
      <c r="BN411" t="s">
        <v>1157</v>
      </c>
      <c r="BO411">
        <v>0</v>
      </c>
      <c r="BP411" t="s">
        <v>1154</v>
      </c>
      <c r="BQ411" t="s">
        <v>1157</v>
      </c>
      <c r="BR411">
        <v>0</v>
      </c>
      <c r="BS411" t="s">
        <v>1154</v>
      </c>
      <c r="BT411" t="s">
        <v>1157</v>
      </c>
      <c r="BU411">
        <v>0.8</v>
      </c>
      <c r="BV411" t="s">
        <v>1153</v>
      </c>
      <c r="BW411" t="s">
        <v>1157</v>
      </c>
      <c r="BX411">
        <v>0.31</v>
      </c>
      <c r="BY411" t="s">
        <v>1153</v>
      </c>
      <c r="BZ411" t="s">
        <v>1157</v>
      </c>
      <c r="CA411">
        <v>0.11</v>
      </c>
      <c r="CB411" t="s">
        <v>1153</v>
      </c>
      <c r="CC411" t="s">
        <v>1157</v>
      </c>
      <c r="CD411">
        <v>0.5</v>
      </c>
      <c r="CE411" t="s">
        <v>1153</v>
      </c>
      <c r="CF411" t="s">
        <v>1157</v>
      </c>
      <c r="CG411">
        <v>2</v>
      </c>
      <c r="CH411" t="s">
        <v>1153</v>
      </c>
      <c r="CI411" t="s">
        <v>1157</v>
      </c>
      <c r="CJ411">
        <v>1.5</v>
      </c>
      <c r="CK411" t="s">
        <v>1153</v>
      </c>
      <c r="CL411" t="s">
        <v>1157</v>
      </c>
      <c r="CM411">
        <v>0.36</v>
      </c>
      <c r="CN411" t="s">
        <v>1153</v>
      </c>
      <c r="CO411" t="s">
        <v>1157</v>
      </c>
      <c r="CP411">
        <v>0</v>
      </c>
      <c r="CQ411" t="s">
        <v>1154</v>
      </c>
      <c r="CR411" t="s">
        <v>1157</v>
      </c>
      <c r="CS411">
        <v>0</v>
      </c>
      <c r="CT411" t="s">
        <v>1153</v>
      </c>
      <c r="CU411" t="s">
        <v>1157</v>
      </c>
      <c r="CV411">
        <v>63</v>
      </c>
      <c r="CW411" t="s">
        <v>1154</v>
      </c>
      <c r="CX411" t="s">
        <v>1157</v>
      </c>
      <c r="CY411">
        <v>0.7</v>
      </c>
      <c r="CZ411" t="s">
        <v>1152</v>
      </c>
      <c r="DA411" t="s">
        <v>1157</v>
      </c>
      <c r="DB411">
        <v>1</v>
      </c>
      <c r="DC411" t="s">
        <v>1153</v>
      </c>
      <c r="DD411" t="s">
        <v>1157</v>
      </c>
      <c r="DE411">
        <v>240</v>
      </c>
      <c r="DF411" t="s">
        <v>1153</v>
      </c>
      <c r="DG411" t="s">
        <v>1157</v>
      </c>
      <c r="DH411">
        <v>23</v>
      </c>
      <c r="DI411" t="s">
        <v>1153</v>
      </c>
      <c r="DJ411" t="s">
        <v>1157</v>
      </c>
      <c r="DK411">
        <v>110</v>
      </c>
      <c r="DL411" t="s">
        <v>1153</v>
      </c>
      <c r="DM411" t="s">
        <v>1157</v>
      </c>
      <c r="DN411">
        <v>49</v>
      </c>
      <c r="DO411" t="s">
        <v>1153</v>
      </c>
      <c r="DP411" t="s">
        <v>1157</v>
      </c>
      <c r="DQ411">
        <v>1.6</v>
      </c>
      <c r="DR411" t="s">
        <v>1153</v>
      </c>
      <c r="DS411" t="s">
        <v>1157</v>
      </c>
      <c r="DT411">
        <v>1.6</v>
      </c>
      <c r="DU411" t="s">
        <v>1153</v>
      </c>
      <c r="DV411" t="s">
        <v>1157</v>
      </c>
    </row>
    <row r="412" spans="1:126" x14ac:dyDescent="0.25">
      <c r="A412">
        <v>544</v>
      </c>
      <c r="B412" t="s">
        <v>398</v>
      </c>
      <c r="C412" t="s">
        <v>1169</v>
      </c>
      <c r="D412">
        <v>375</v>
      </c>
      <c r="E412" t="s">
        <v>1155</v>
      </c>
      <c r="F412" t="s">
        <v>1157</v>
      </c>
      <c r="G412">
        <v>1590</v>
      </c>
      <c r="H412" t="s">
        <v>1156</v>
      </c>
      <c r="I412" t="s">
        <v>1157</v>
      </c>
      <c r="J412">
        <v>1.3</v>
      </c>
      <c r="K412" t="s">
        <v>1152</v>
      </c>
      <c r="L412" t="s">
        <v>1157</v>
      </c>
      <c r="M412">
        <v>0.2</v>
      </c>
      <c r="N412" t="s">
        <v>1152</v>
      </c>
      <c r="O412" t="s">
        <v>1157</v>
      </c>
      <c r="P412">
        <v>0.1</v>
      </c>
      <c r="Q412" t="s">
        <v>1152</v>
      </c>
      <c r="R412" t="s">
        <v>1157</v>
      </c>
      <c r="S412">
        <v>0.7</v>
      </c>
      <c r="T412" t="s">
        <v>1152</v>
      </c>
      <c r="U412" t="s">
        <v>1157</v>
      </c>
      <c r="V412">
        <v>0.6</v>
      </c>
      <c r="W412" t="s">
        <v>1152</v>
      </c>
      <c r="X412" t="s">
        <v>1157</v>
      </c>
      <c r="Y412">
        <v>0</v>
      </c>
      <c r="Z412" t="s">
        <v>1152</v>
      </c>
      <c r="AA412" t="s">
        <v>1157</v>
      </c>
      <c r="AB412">
        <v>76</v>
      </c>
      <c r="AC412" t="s">
        <v>1152</v>
      </c>
      <c r="AD412" t="s">
        <v>1157</v>
      </c>
      <c r="AE412">
        <v>83.6</v>
      </c>
      <c r="AF412" t="s">
        <v>1152</v>
      </c>
      <c r="AG412" t="s">
        <v>1157</v>
      </c>
      <c r="AH412">
        <v>0</v>
      </c>
      <c r="AI412" t="s">
        <v>1152</v>
      </c>
      <c r="AJ412" t="s">
        <v>1157</v>
      </c>
      <c r="AK412">
        <v>0</v>
      </c>
      <c r="AL412" t="s">
        <v>1152</v>
      </c>
      <c r="AM412" t="s">
        <v>1157</v>
      </c>
      <c r="AN412">
        <v>76</v>
      </c>
      <c r="AO412" t="s">
        <v>1152</v>
      </c>
      <c r="AP412" t="s">
        <v>1157</v>
      </c>
      <c r="AQ412">
        <v>2.5</v>
      </c>
      <c r="AR412" t="s">
        <v>1153</v>
      </c>
      <c r="AS412" t="s">
        <v>1157</v>
      </c>
      <c r="AT412">
        <v>11.7</v>
      </c>
      <c r="AU412" t="s">
        <v>1152</v>
      </c>
      <c r="AV412" t="s">
        <v>1157</v>
      </c>
      <c r="AW412">
        <v>9</v>
      </c>
      <c r="AX412" t="s">
        <v>1152</v>
      </c>
      <c r="AY412" t="s">
        <v>1157</v>
      </c>
      <c r="AZ412">
        <v>0</v>
      </c>
      <c r="BA412" t="s">
        <v>1152</v>
      </c>
      <c r="BB412" t="s">
        <v>1157</v>
      </c>
      <c r="BC412">
        <v>11.7</v>
      </c>
      <c r="BD412" t="s">
        <v>1152</v>
      </c>
      <c r="BE412" t="s">
        <v>1157</v>
      </c>
      <c r="BF412">
        <v>0</v>
      </c>
      <c r="BG412" t="s">
        <v>1152</v>
      </c>
      <c r="BH412" t="s">
        <v>1157</v>
      </c>
      <c r="BI412">
        <v>0</v>
      </c>
      <c r="BJ412" t="s">
        <v>1153</v>
      </c>
      <c r="BK412" t="s">
        <v>1157</v>
      </c>
      <c r="BL412">
        <v>0</v>
      </c>
      <c r="BM412" t="s">
        <v>1154</v>
      </c>
      <c r="BN412" t="s">
        <v>1157</v>
      </c>
      <c r="BO412">
        <v>0</v>
      </c>
      <c r="BP412" t="s">
        <v>1154</v>
      </c>
      <c r="BQ412" t="s">
        <v>1157</v>
      </c>
      <c r="BR412">
        <v>0</v>
      </c>
      <c r="BS412" t="s">
        <v>1154</v>
      </c>
      <c r="BT412" t="s">
        <v>1157</v>
      </c>
      <c r="BU412">
        <v>0.9</v>
      </c>
      <c r="BV412" t="s">
        <v>1153</v>
      </c>
      <c r="BW412" t="s">
        <v>1157</v>
      </c>
      <c r="BX412">
        <v>0.38</v>
      </c>
      <c r="BY412" t="s">
        <v>1153</v>
      </c>
      <c r="BZ412" t="s">
        <v>1157</v>
      </c>
      <c r="CA412">
        <v>0.15</v>
      </c>
      <c r="CB412" t="s">
        <v>1153</v>
      </c>
      <c r="CC412" t="s">
        <v>1157</v>
      </c>
      <c r="CD412">
        <v>0.3</v>
      </c>
      <c r="CE412" t="s">
        <v>1153</v>
      </c>
      <c r="CF412" t="s">
        <v>1157</v>
      </c>
      <c r="CG412">
        <v>2</v>
      </c>
      <c r="CH412" t="s">
        <v>1153</v>
      </c>
      <c r="CI412" t="s">
        <v>1157</v>
      </c>
      <c r="CJ412">
        <v>1.7</v>
      </c>
      <c r="CK412" t="s">
        <v>1153</v>
      </c>
      <c r="CL412" t="s">
        <v>1157</v>
      </c>
      <c r="CM412">
        <v>0.35</v>
      </c>
      <c r="CN412" t="s">
        <v>1153</v>
      </c>
      <c r="CO412" t="s">
        <v>1157</v>
      </c>
      <c r="CP412">
        <v>0</v>
      </c>
      <c r="CQ412" t="s">
        <v>1154</v>
      </c>
      <c r="CR412" t="s">
        <v>1157</v>
      </c>
      <c r="CS412">
        <v>0</v>
      </c>
      <c r="CT412" t="s">
        <v>1153</v>
      </c>
      <c r="CU412" t="s">
        <v>1157</v>
      </c>
      <c r="CV412">
        <v>78</v>
      </c>
      <c r="CW412" t="s">
        <v>1154</v>
      </c>
      <c r="CX412" t="s">
        <v>1157</v>
      </c>
      <c r="CY412">
        <v>1.1000000000000001</v>
      </c>
      <c r="CZ412" t="s">
        <v>1152</v>
      </c>
      <c r="DA412" t="s">
        <v>1157</v>
      </c>
      <c r="DB412">
        <v>1</v>
      </c>
      <c r="DC412" t="s">
        <v>1153</v>
      </c>
      <c r="DD412" t="s">
        <v>1157</v>
      </c>
      <c r="DE412">
        <v>410</v>
      </c>
      <c r="DF412" t="s">
        <v>1153</v>
      </c>
      <c r="DG412" t="s">
        <v>1157</v>
      </c>
      <c r="DH412">
        <v>36</v>
      </c>
      <c r="DI412" t="s">
        <v>1153</v>
      </c>
      <c r="DJ412" t="s">
        <v>1157</v>
      </c>
      <c r="DK412">
        <v>190</v>
      </c>
      <c r="DL412" t="s">
        <v>1153</v>
      </c>
      <c r="DM412" t="s">
        <v>1157</v>
      </c>
      <c r="DN412">
        <v>92</v>
      </c>
      <c r="DO412" t="s">
        <v>1153</v>
      </c>
      <c r="DP412" t="s">
        <v>1157</v>
      </c>
      <c r="DQ412">
        <v>1.9</v>
      </c>
      <c r="DR412" t="s">
        <v>1153</v>
      </c>
      <c r="DS412" t="s">
        <v>1157</v>
      </c>
      <c r="DT412">
        <v>3</v>
      </c>
      <c r="DU412" t="s">
        <v>1153</v>
      </c>
      <c r="DV412" t="s">
        <v>1157</v>
      </c>
    </row>
    <row r="413" spans="1:126" x14ac:dyDescent="0.25">
      <c r="A413">
        <v>545</v>
      </c>
      <c r="B413" t="s">
        <v>399</v>
      </c>
      <c r="C413" t="s">
        <v>1169</v>
      </c>
      <c r="D413">
        <v>359</v>
      </c>
      <c r="E413" t="s">
        <v>1155</v>
      </c>
      <c r="F413" t="s">
        <v>1157</v>
      </c>
      <c r="G413">
        <v>1520</v>
      </c>
      <c r="H413" t="s">
        <v>1156</v>
      </c>
      <c r="I413" t="s">
        <v>1157</v>
      </c>
      <c r="J413">
        <v>2.2000000000000002</v>
      </c>
      <c r="K413" t="s">
        <v>1152</v>
      </c>
      <c r="L413" t="s">
        <v>1157</v>
      </c>
      <c r="M413">
        <v>0.3</v>
      </c>
      <c r="N413" t="s">
        <v>1152</v>
      </c>
      <c r="O413" t="s">
        <v>1157</v>
      </c>
      <c r="P413">
        <v>0.6</v>
      </c>
      <c r="Q413" t="s">
        <v>1152</v>
      </c>
      <c r="R413" t="s">
        <v>1157</v>
      </c>
      <c r="S413">
        <v>1.1000000000000001</v>
      </c>
      <c r="T413" t="s">
        <v>1152</v>
      </c>
      <c r="U413" t="s">
        <v>1157</v>
      </c>
      <c r="V413">
        <v>1</v>
      </c>
      <c r="W413" t="s">
        <v>1152</v>
      </c>
      <c r="X413" t="s">
        <v>1157</v>
      </c>
      <c r="Y413">
        <v>0</v>
      </c>
      <c r="Z413" t="s">
        <v>1152</v>
      </c>
      <c r="AA413" t="s">
        <v>1157</v>
      </c>
      <c r="AB413">
        <v>75.3</v>
      </c>
      <c r="AC413" t="s">
        <v>1152</v>
      </c>
      <c r="AD413" t="s">
        <v>1157</v>
      </c>
      <c r="AE413">
        <v>82.8</v>
      </c>
      <c r="AF413" t="s">
        <v>1152</v>
      </c>
      <c r="AG413" t="s">
        <v>1157</v>
      </c>
      <c r="AH413">
        <v>0</v>
      </c>
      <c r="AI413" t="s">
        <v>1152</v>
      </c>
      <c r="AJ413" t="s">
        <v>1157</v>
      </c>
      <c r="AK413">
        <v>0</v>
      </c>
      <c r="AL413" t="s">
        <v>1152</v>
      </c>
      <c r="AM413" t="s">
        <v>1157</v>
      </c>
      <c r="AN413">
        <v>75.3</v>
      </c>
      <c r="AO413" t="s">
        <v>1152</v>
      </c>
      <c r="AP413" t="s">
        <v>1157</v>
      </c>
      <c r="AQ413">
        <v>2.5</v>
      </c>
      <c r="AR413" t="s">
        <v>1153</v>
      </c>
      <c r="AS413" t="s">
        <v>1157</v>
      </c>
      <c r="AT413">
        <v>2.6</v>
      </c>
      <c r="AU413" t="s">
        <v>1152</v>
      </c>
      <c r="AV413" t="s">
        <v>1157</v>
      </c>
      <c r="AW413">
        <v>8.3000000000000007</v>
      </c>
      <c r="AX413" t="s">
        <v>1152</v>
      </c>
      <c r="AY413" t="s">
        <v>1157</v>
      </c>
      <c r="AZ413">
        <v>0</v>
      </c>
      <c r="BA413" t="s">
        <v>1152</v>
      </c>
      <c r="BB413" t="s">
        <v>1157</v>
      </c>
      <c r="BC413">
        <v>13</v>
      </c>
      <c r="BD413" t="s">
        <v>1152</v>
      </c>
      <c r="BE413" t="s">
        <v>1157</v>
      </c>
      <c r="BF413">
        <v>0</v>
      </c>
      <c r="BG413" t="s">
        <v>1152</v>
      </c>
      <c r="BH413" t="s">
        <v>1157</v>
      </c>
      <c r="BI413">
        <v>0</v>
      </c>
      <c r="BJ413" t="s">
        <v>1153</v>
      </c>
      <c r="BK413" t="s">
        <v>1157</v>
      </c>
      <c r="BL413">
        <v>0</v>
      </c>
      <c r="BM413" t="s">
        <v>1154</v>
      </c>
      <c r="BN413" t="s">
        <v>1157</v>
      </c>
      <c r="BO413">
        <v>0</v>
      </c>
      <c r="BP413" t="s">
        <v>1154</v>
      </c>
      <c r="BQ413" t="s">
        <v>1157</v>
      </c>
      <c r="BR413">
        <v>0</v>
      </c>
      <c r="BS413" t="s">
        <v>1154</v>
      </c>
      <c r="BT413" t="s">
        <v>1157</v>
      </c>
      <c r="BU413">
        <v>0</v>
      </c>
      <c r="BV413" t="s">
        <v>1153</v>
      </c>
      <c r="BW413" t="s">
        <v>1157</v>
      </c>
      <c r="BX413">
        <v>0.36</v>
      </c>
      <c r="BY413" t="s">
        <v>1153</v>
      </c>
      <c r="BZ413" t="s">
        <v>1157</v>
      </c>
      <c r="CA413">
        <v>0.1</v>
      </c>
      <c r="CB413" t="s">
        <v>1153</v>
      </c>
      <c r="CC413" t="s">
        <v>1157</v>
      </c>
      <c r="CD413">
        <v>1</v>
      </c>
      <c r="CE413" t="s">
        <v>1153</v>
      </c>
      <c r="CF413" t="s">
        <v>1157</v>
      </c>
      <c r="CG413">
        <v>1.9</v>
      </c>
      <c r="CH413" t="s">
        <v>1153</v>
      </c>
      <c r="CI413" t="s">
        <v>1157</v>
      </c>
      <c r="CJ413">
        <v>0.9</v>
      </c>
      <c r="CK413" t="s">
        <v>1153</v>
      </c>
      <c r="CL413" t="s">
        <v>1157</v>
      </c>
      <c r="CM413">
        <v>0.56000000000000005</v>
      </c>
      <c r="CN413" t="s">
        <v>1153</v>
      </c>
      <c r="CO413" t="s">
        <v>1157</v>
      </c>
      <c r="CP413">
        <v>0</v>
      </c>
      <c r="CQ413" t="s">
        <v>1154</v>
      </c>
      <c r="CR413" t="s">
        <v>1157</v>
      </c>
      <c r="CS413">
        <v>0</v>
      </c>
      <c r="CT413" t="s">
        <v>1153</v>
      </c>
      <c r="CU413" t="s">
        <v>1157</v>
      </c>
      <c r="CV413">
        <v>10</v>
      </c>
      <c r="CW413" t="s">
        <v>1154</v>
      </c>
      <c r="CX413" t="s">
        <v>1157</v>
      </c>
      <c r="CY413">
        <v>0.5</v>
      </c>
      <c r="CZ413" t="s">
        <v>1152</v>
      </c>
      <c r="DA413" t="s">
        <v>1157</v>
      </c>
      <c r="DB413">
        <v>1</v>
      </c>
      <c r="DC413" t="s">
        <v>1153</v>
      </c>
      <c r="DD413" t="s">
        <v>1157</v>
      </c>
      <c r="DE413">
        <v>120</v>
      </c>
      <c r="DF413" t="s">
        <v>1153</v>
      </c>
      <c r="DG413" t="s">
        <v>1157</v>
      </c>
      <c r="DH413">
        <v>8</v>
      </c>
      <c r="DI413" t="s">
        <v>1153</v>
      </c>
      <c r="DJ413" t="s">
        <v>1157</v>
      </c>
      <c r="DK413">
        <v>100</v>
      </c>
      <c r="DL413" t="s">
        <v>1153</v>
      </c>
      <c r="DM413" t="s">
        <v>1157</v>
      </c>
      <c r="DN413">
        <v>46</v>
      </c>
      <c r="DO413" t="s">
        <v>1153</v>
      </c>
      <c r="DP413" t="s">
        <v>1157</v>
      </c>
      <c r="DQ413">
        <v>0.8</v>
      </c>
      <c r="DR413" t="s">
        <v>1153</v>
      </c>
      <c r="DS413" t="s">
        <v>1157</v>
      </c>
      <c r="DT413">
        <v>1</v>
      </c>
      <c r="DU413" t="s">
        <v>1153</v>
      </c>
      <c r="DV413" t="s">
        <v>1157</v>
      </c>
    </row>
    <row r="414" spans="1:126" x14ac:dyDescent="0.25">
      <c r="A414">
        <v>954</v>
      </c>
      <c r="B414" t="s">
        <v>400</v>
      </c>
      <c r="C414" t="s">
        <v>1172</v>
      </c>
      <c r="D414">
        <v>350</v>
      </c>
      <c r="E414" t="s">
        <v>1155</v>
      </c>
      <c r="F414" t="s">
        <v>1157</v>
      </c>
      <c r="G414">
        <v>1490</v>
      </c>
      <c r="H414" t="s">
        <v>1156</v>
      </c>
      <c r="I414" t="s">
        <v>1157</v>
      </c>
      <c r="J414">
        <v>0.3</v>
      </c>
      <c r="K414" t="s">
        <v>1152</v>
      </c>
      <c r="L414" t="s">
        <v>1157</v>
      </c>
      <c r="M414">
        <v>0.1</v>
      </c>
      <c r="N414" t="s">
        <v>1152</v>
      </c>
      <c r="O414" t="s">
        <v>1157</v>
      </c>
      <c r="P414">
        <v>0.1</v>
      </c>
      <c r="Q414" t="s">
        <v>1152</v>
      </c>
      <c r="R414" t="s">
        <v>1157</v>
      </c>
      <c r="S414">
        <v>0</v>
      </c>
      <c r="T414" t="s">
        <v>1152</v>
      </c>
      <c r="U414" t="s">
        <v>1157</v>
      </c>
      <c r="V414">
        <v>0</v>
      </c>
      <c r="W414" t="s">
        <v>1152</v>
      </c>
      <c r="X414" t="s">
        <v>1157</v>
      </c>
      <c r="Y414">
        <v>0</v>
      </c>
      <c r="Z414" t="s">
        <v>1152</v>
      </c>
      <c r="AA414" t="s">
        <v>1157</v>
      </c>
      <c r="AB414">
        <v>84.6</v>
      </c>
      <c r="AC414" t="s">
        <v>1152</v>
      </c>
      <c r="AD414" t="s">
        <v>1157</v>
      </c>
      <c r="AE414">
        <v>93.1</v>
      </c>
      <c r="AF414" t="s">
        <v>1152</v>
      </c>
      <c r="AG414" t="s">
        <v>1157</v>
      </c>
      <c r="AH414">
        <v>0</v>
      </c>
      <c r="AI414" t="s">
        <v>1152</v>
      </c>
      <c r="AJ414" t="s">
        <v>1157</v>
      </c>
      <c r="AK414">
        <v>0</v>
      </c>
      <c r="AL414" t="s">
        <v>1152</v>
      </c>
      <c r="AM414" t="s">
        <v>1157</v>
      </c>
      <c r="AN414">
        <v>84.6</v>
      </c>
      <c r="AO414" t="s">
        <v>1152</v>
      </c>
      <c r="AP414" t="s">
        <v>1157</v>
      </c>
      <c r="AQ414">
        <v>62</v>
      </c>
      <c r="AR414" t="s">
        <v>1153</v>
      </c>
      <c r="AS414" t="s">
        <v>1157</v>
      </c>
      <c r="AT414">
        <v>1.6</v>
      </c>
      <c r="AU414" t="s">
        <v>1152</v>
      </c>
      <c r="AV414" t="s">
        <v>1157</v>
      </c>
      <c r="AW414">
        <v>1.4</v>
      </c>
      <c r="AX414" t="s">
        <v>1152</v>
      </c>
      <c r="AY414" t="s">
        <v>1157</v>
      </c>
      <c r="AZ414">
        <v>0</v>
      </c>
      <c r="BA414" t="s">
        <v>1152</v>
      </c>
      <c r="BB414" t="s">
        <v>1157</v>
      </c>
      <c r="BC414">
        <v>11</v>
      </c>
      <c r="BD414" t="s">
        <v>1152</v>
      </c>
      <c r="BE414" t="s">
        <v>1157</v>
      </c>
      <c r="BF414">
        <v>0</v>
      </c>
      <c r="BG414" t="s">
        <v>1152</v>
      </c>
      <c r="BH414" t="s">
        <v>1157</v>
      </c>
      <c r="BI414">
        <v>0</v>
      </c>
      <c r="BJ414" t="s">
        <v>1153</v>
      </c>
      <c r="BK414" t="s">
        <v>1157</v>
      </c>
      <c r="BL414">
        <v>0</v>
      </c>
      <c r="BM414" t="s">
        <v>1154</v>
      </c>
      <c r="BN414" t="s">
        <v>1157</v>
      </c>
      <c r="BO414">
        <v>0</v>
      </c>
      <c r="BP414" t="s">
        <v>1154</v>
      </c>
      <c r="BQ414" t="s">
        <v>1157</v>
      </c>
      <c r="BR414">
        <v>0</v>
      </c>
      <c r="BS414" t="s">
        <v>1154</v>
      </c>
      <c r="BT414" t="s">
        <v>1157</v>
      </c>
      <c r="BU414">
        <v>0</v>
      </c>
      <c r="BV414" t="s">
        <v>1153</v>
      </c>
      <c r="BW414" t="s">
        <v>1157</v>
      </c>
      <c r="BX414">
        <v>0.13</v>
      </c>
      <c r="BY414" t="s">
        <v>1153</v>
      </c>
      <c r="BZ414" t="s">
        <v>1157</v>
      </c>
      <c r="CA414">
        <v>0.03</v>
      </c>
      <c r="CB414" t="s">
        <v>1153</v>
      </c>
      <c r="CC414" t="s">
        <v>1157</v>
      </c>
      <c r="CD414">
        <v>0.7</v>
      </c>
      <c r="CE414" t="s">
        <v>1153</v>
      </c>
      <c r="CF414" t="s">
        <v>1157</v>
      </c>
      <c r="CG414">
        <v>0.8</v>
      </c>
      <c r="CH414" t="s">
        <v>1153</v>
      </c>
      <c r="CI414" t="s">
        <v>1157</v>
      </c>
      <c r="CJ414">
        <v>0.1</v>
      </c>
      <c r="CK414" t="s">
        <v>1153</v>
      </c>
      <c r="CL414" t="s">
        <v>1157</v>
      </c>
      <c r="CM414">
        <v>0</v>
      </c>
      <c r="CN414" t="s">
        <v>1153</v>
      </c>
      <c r="CO414" t="s">
        <v>1157</v>
      </c>
      <c r="CP414">
        <v>0</v>
      </c>
      <c r="CQ414" t="s">
        <v>1154</v>
      </c>
      <c r="CR414" t="s">
        <v>1157</v>
      </c>
      <c r="CS414">
        <v>0</v>
      </c>
      <c r="CT414" t="s">
        <v>1153</v>
      </c>
      <c r="CU414" t="s">
        <v>1157</v>
      </c>
      <c r="CV414">
        <v>10</v>
      </c>
      <c r="CW414" t="s">
        <v>1154</v>
      </c>
      <c r="CX414" t="s">
        <v>1157</v>
      </c>
      <c r="CY414">
        <v>1.3</v>
      </c>
      <c r="CZ414" t="s">
        <v>1152</v>
      </c>
      <c r="DA414" t="s">
        <v>1157</v>
      </c>
      <c r="DB414">
        <v>25</v>
      </c>
      <c r="DC414" t="s">
        <v>1153</v>
      </c>
      <c r="DD414" t="s">
        <v>1157</v>
      </c>
      <c r="DE414">
        <v>20</v>
      </c>
      <c r="DF414" t="s">
        <v>1153</v>
      </c>
      <c r="DG414" t="s">
        <v>1157</v>
      </c>
      <c r="DH414">
        <v>54</v>
      </c>
      <c r="DI414" t="s">
        <v>1153</v>
      </c>
      <c r="DJ414" t="s">
        <v>1157</v>
      </c>
      <c r="DK414">
        <v>59</v>
      </c>
      <c r="DL414" t="s">
        <v>1153</v>
      </c>
      <c r="DM414" t="s">
        <v>1157</v>
      </c>
      <c r="DN414">
        <v>2</v>
      </c>
      <c r="DO414" t="s">
        <v>1153</v>
      </c>
      <c r="DP414" t="s">
        <v>1157</v>
      </c>
      <c r="DQ414">
        <v>1.6</v>
      </c>
      <c r="DR414" t="s">
        <v>1153</v>
      </c>
      <c r="DS414" t="s">
        <v>1157</v>
      </c>
      <c r="DT414">
        <v>0.1</v>
      </c>
      <c r="DU414" t="s">
        <v>1153</v>
      </c>
      <c r="DV414" t="s">
        <v>1157</v>
      </c>
    </row>
    <row r="415" spans="1:126" x14ac:dyDescent="0.25">
      <c r="A415">
        <v>548</v>
      </c>
      <c r="B415" t="s">
        <v>401</v>
      </c>
      <c r="C415" t="s">
        <v>1169</v>
      </c>
      <c r="D415">
        <v>338</v>
      </c>
      <c r="E415" t="s">
        <v>1155</v>
      </c>
      <c r="F415" t="s">
        <v>1157</v>
      </c>
      <c r="G415">
        <v>1430</v>
      </c>
      <c r="H415" t="s">
        <v>1156</v>
      </c>
      <c r="I415" t="s">
        <v>1157</v>
      </c>
      <c r="J415">
        <v>2.4</v>
      </c>
      <c r="K415" t="s">
        <v>1152</v>
      </c>
      <c r="L415" t="s">
        <v>1157</v>
      </c>
      <c r="M415">
        <v>0.3</v>
      </c>
      <c r="N415" t="s">
        <v>1152</v>
      </c>
      <c r="O415" t="s">
        <v>1157</v>
      </c>
      <c r="P415">
        <v>0.2</v>
      </c>
      <c r="Q415" t="s">
        <v>1152</v>
      </c>
      <c r="R415" t="s">
        <v>1157</v>
      </c>
      <c r="S415">
        <v>0.9</v>
      </c>
      <c r="T415" t="s">
        <v>1152</v>
      </c>
      <c r="U415" t="s">
        <v>1157</v>
      </c>
      <c r="V415">
        <v>0.8</v>
      </c>
      <c r="W415" t="s">
        <v>1152</v>
      </c>
      <c r="X415" t="s">
        <v>1157</v>
      </c>
      <c r="Y415">
        <v>0</v>
      </c>
      <c r="Z415" t="s">
        <v>1152</v>
      </c>
      <c r="AA415" t="s">
        <v>1157</v>
      </c>
      <c r="AB415">
        <v>65.2</v>
      </c>
      <c r="AC415" t="s">
        <v>1152</v>
      </c>
      <c r="AD415" t="s">
        <v>1157</v>
      </c>
      <c r="AE415">
        <v>71.599999999999994</v>
      </c>
      <c r="AF415" t="s">
        <v>1152</v>
      </c>
      <c r="AG415" t="s">
        <v>1157</v>
      </c>
      <c r="AH415">
        <v>2.2999999999999998</v>
      </c>
      <c r="AI415" t="s">
        <v>1152</v>
      </c>
      <c r="AJ415" t="s">
        <v>1157</v>
      </c>
      <c r="AK415">
        <v>0</v>
      </c>
      <c r="AL415" t="s">
        <v>1152</v>
      </c>
      <c r="AM415" t="s">
        <v>1157</v>
      </c>
      <c r="AN415">
        <v>62.9</v>
      </c>
      <c r="AO415" t="s">
        <v>1152</v>
      </c>
      <c r="AP415" t="s">
        <v>1157</v>
      </c>
      <c r="AQ415">
        <v>7.5</v>
      </c>
      <c r="AR415" t="s">
        <v>1153</v>
      </c>
      <c r="AS415" t="s">
        <v>1157</v>
      </c>
      <c r="AT415">
        <v>8.6</v>
      </c>
      <c r="AU415" t="s">
        <v>1152</v>
      </c>
      <c r="AV415" t="s">
        <v>1157</v>
      </c>
      <c r="AW415">
        <v>9.6</v>
      </c>
      <c r="AX415" t="s">
        <v>1152</v>
      </c>
      <c r="AY415" t="s">
        <v>1157</v>
      </c>
      <c r="AZ415">
        <v>0</v>
      </c>
      <c r="BA415" t="s">
        <v>1152</v>
      </c>
      <c r="BB415" t="s">
        <v>1157</v>
      </c>
      <c r="BC415">
        <v>12.6</v>
      </c>
      <c r="BD415" t="s">
        <v>1152</v>
      </c>
      <c r="BE415" t="s">
        <v>1157</v>
      </c>
      <c r="BF415">
        <v>0</v>
      </c>
      <c r="BG415" t="s">
        <v>1152</v>
      </c>
      <c r="BH415" t="s">
        <v>1157</v>
      </c>
      <c r="BI415">
        <v>0</v>
      </c>
      <c r="BJ415" t="s">
        <v>1153</v>
      </c>
      <c r="BK415" t="s">
        <v>1157</v>
      </c>
      <c r="BL415">
        <v>0</v>
      </c>
      <c r="BM415" t="s">
        <v>1154</v>
      </c>
      <c r="BN415" t="s">
        <v>1157</v>
      </c>
      <c r="BO415">
        <v>0</v>
      </c>
      <c r="BP415" t="s">
        <v>1154</v>
      </c>
      <c r="BQ415" t="s">
        <v>1157</v>
      </c>
      <c r="BR415">
        <v>0</v>
      </c>
      <c r="BS415" t="s">
        <v>1154</v>
      </c>
      <c r="BT415" t="s">
        <v>1157</v>
      </c>
      <c r="BU415">
        <v>1.4</v>
      </c>
      <c r="BV415" t="s">
        <v>1153</v>
      </c>
      <c r="BW415" t="s">
        <v>1157</v>
      </c>
      <c r="BX415">
        <v>0.37</v>
      </c>
      <c r="BY415" t="s">
        <v>1153</v>
      </c>
      <c r="BZ415" t="s">
        <v>1157</v>
      </c>
      <c r="CA415">
        <v>0.09</v>
      </c>
      <c r="CB415" t="s">
        <v>1153</v>
      </c>
      <c r="CC415" t="s">
        <v>1157</v>
      </c>
      <c r="CD415">
        <v>5.4</v>
      </c>
      <c r="CE415" t="s">
        <v>1153</v>
      </c>
      <c r="CF415" t="s">
        <v>1157</v>
      </c>
      <c r="CG415">
        <v>7.4</v>
      </c>
      <c r="CH415" t="s">
        <v>1153</v>
      </c>
      <c r="CI415" t="s">
        <v>1157</v>
      </c>
      <c r="CJ415">
        <v>2</v>
      </c>
      <c r="CK415" t="s">
        <v>1153</v>
      </c>
      <c r="CL415" t="s">
        <v>1157</v>
      </c>
      <c r="CM415">
        <v>0.43</v>
      </c>
      <c r="CN415" t="s">
        <v>1153</v>
      </c>
      <c r="CO415" t="s">
        <v>1157</v>
      </c>
      <c r="CP415">
        <v>0</v>
      </c>
      <c r="CQ415" t="s">
        <v>1154</v>
      </c>
      <c r="CR415" t="s">
        <v>1157</v>
      </c>
      <c r="CS415">
        <v>0</v>
      </c>
      <c r="CT415" t="s">
        <v>1153</v>
      </c>
      <c r="CU415" t="s">
        <v>1157</v>
      </c>
      <c r="CV415">
        <v>43</v>
      </c>
      <c r="CW415" t="s">
        <v>1154</v>
      </c>
      <c r="CX415" t="s">
        <v>1157</v>
      </c>
      <c r="CY415">
        <v>1.58</v>
      </c>
      <c r="CZ415" t="s">
        <v>1152</v>
      </c>
      <c r="DA415" t="s">
        <v>1157</v>
      </c>
      <c r="DB415">
        <v>3</v>
      </c>
      <c r="DC415" t="s">
        <v>1153</v>
      </c>
      <c r="DD415" t="s">
        <v>1157</v>
      </c>
      <c r="DE415">
        <v>370</v>
      </c>
      <c r="DF415" t="s">
        <v>1153</v>
      </c>
      <c r="DG415" t="s">
        <v>1157</v>
      </c>
      <c r="DH415">
        <v>45</v>
      </c>
      <c r="DI415" t="s">
        <v>1153</v>
      </c>
      <c r="DJ415" t="s">
        <v>1157</v>
      </c>
      <c r="DK415">
        <v>420</v>
      </c>
      <c r="DL415" t="s">
        <v>1153</v>
      </c>
      <c r="DM415" t="s">
        <v>1157</v>
      </c>
      <c r="DN415">
        <v>140</v>
      </c>
      <c r="DO415" t="s">
        <v>1153</v>
      </c>
      <c r="DP415" t="s">
        <v>1157</v>
      </c>
      <c r="DQ415">
        <v>4.3</v>
      </c>
      <c r="DR415" t="s">
        <v>1153</v>
      </c>
      <c r="DS415" t="s">
        <v>1157</v>
      </c>
      <c r="DT415">
        <v>3</v>
      </c>
      <c r="DU415" t="s">
        <v>1153</v>
      </c>
      <c r="DV415" t="s">
        <v>1157</v>
      </c>
    </row>
    <row r="416" spans="1:126" x14ac:dyDescent="0.25">
      <c r="A416">
        <v>547</v>
      </c>
      <c r="B416" t="s">
        <v>402</v>
      </c>
      <c r="C416" t="s">
        <v>1169</v>
      </c>
      <c r="D416">
        <v>352</v>
      </c>
      <c r="E416" t="s">
        <v>1155</v>
      </c>
      <c r="F416" t="s">
        <v>1157</v>
      </c>
      <c r="G416">
        <v>1490</v>
      </c>
      <c r="H416" t="s">
        <v>1156</v>
      </c>
      <c r="I416" t="s">
        <v>1157</v>
      </c>
      <c r="J416">
        <v>1.8</v>
      </c>
      <c r="K416" t="s">
        <v>1152</v>
      </c>
      <c r="L416" t="s">
        <v>1157</v>
      </c>
      <c r="M416">
        <v>0.3</v>
      </c>
      <c r="N416" t="s">
        <v>1152</v>
      </c>
      <c r="O416" t="s">
        <v>1157</v>
      </c>
      <c r="P416">
        <v>0.1</v>
      </c>
      <c r="Q416" t="s">
        <v>1152</v>
      </c>
      <c r="R416" t="s">
        <v>1157</v>
      </c>
      <c r="S416">
        <v>0.6</v>
      </c>
      <c r="T416" t="s">
        <v>1152</v>
      </c>
      <c r="U416" t="s">
        <v>1157</v>
      </c>
      <c r="V416">
        <v>0.6</v>
      </c>
      <c r="W416" t="s">
        <v>1152</v>
      </c>
      <c r="X416" t="s">
        <v>1157</v>
      </c>
      <c r="Y416">
        <v>0</v>
      </c>
      <c r="Z416" t="s">
        <v>1152</v>
      </c>
      <c r="AA416" t="s">
        <v>1157</v>
      </c>
      <c r="AB416">
        <v>73</v>
      </c>
      <c r="AC416" t="s">
        <v>1152</v>
      </c>
      <c r="AD416" t="s">
        <v>1157</v>
      </c>
      <c r="AE416">
        <v>80.099999999999994</v>
      </c>
      <c r="AF416" t="s">
        <v>1152</v>
      </c>
      <c r="AG416" t="s">
        <v>1157</v>
      </c>
      <c r="AH416">
        <v>2.6</v>
      </c>
      <c r="AI416" t="s">
        <v>1152</v>
      </c>
      <c r="AJ416" t="s">
        <v>1157</v>
      </c>
      <c r="AK416">
        <v>0</v>
      </c>
      <c r="AL416" t="s">
        <v>1152</v>
      </c>
      <c r="AM416" t="s">
        <v>1157</v>
      </c>
      <c r="AN416">
        <v>70.400000000000006</v>
      </c>
      <c r="AO416" t="s">
        <v>1152</v>
      </c>
      <c r="AP416" t="s">
        <v>1157</v>
      </c>
      <c r="AQ416">
        <v>7.5</v>
      </c>
      <c r="AR416" t="s">
        <v>1153</v>
      </c>
      <c r="AS416" t="s">
        <v>1157</v>
      </c>
      <c r="AT416">
        <v>3.7</v>
      </c>
      <c r="AU416" t="s">
        <v>1152</v>
      </c>
      <c r="AV416" t="s">
        <v>1157</v>
      </c>
      <c r="AW416">
        <v>9.1</v>
      </c>
      <c r="AX416" t="s">
        <v>1152</v>
      </c>
      <c r="AY416" t="s">
        <v>1157</v>
      </c>
      <c r="AZ416">
        <v>0</v>
      </c>
      <c r="BA416" t="s">
        <v>1152</v>
      </c>
      <c r="BB416" t="s">
        <v>1157</v>
      </c>
      <c r="BC416">
        <v>10.7</v>
      </c>
      <c r="BD416" t="s">
        <v>1152</v>
      </c>
      <c r="BE416" t="s">
        <v>1157</v>
      </c>
      <c r="BF416">
        <v>0</v>
      </c>
      <c r="BG416" t="s">
        <v>1152</v>
      </c>
      <c r="BH416" t="s">
        <v>1157</v>
      </c>
      <c r="BI416">
        <v>0</v>
      </c>
      <c r="BJ416" t="s">
        <v>1153</v>
      </c>
      <c r="BK416" t="s">
        <v>1157</v>
      </c>
      <c r="BL416">
        <v>0</v>
      </c>
      <c r="BM416" t="s">
        <v>1154</v>
      </c>
      <c r="BN416" t="s">
        <v>1157</v>
      </c>
      <c r="BO416">
        <v>0</v>
      </c>
      <c r="BP416" t="s">
        <v>1154</v>
      </c>
      <c r="BQ416" t="s">
        <v>1157</v>
      </c>
      <c r="BR416">
        <v>0</v>
      </c>
      <c r="BS416" t="s">
        <v>1154</v>
      </c>
      <c r="BT416" t="s">
        <v>1157</v>
      </c>
      <c r="BU416">
        <v>0.3</v>
      </c>
      <c r="BV416" t="s">
        <v>1153</v>
      </c>
      <c r="BW416" t="s">
        <v>1157</v>
      </c>
      <c r="BX416">
        <v>0.1</v>
      </c>
      <c r="BY416" t="s">
        <v>1153</v>
      </c>
      <c r="BZ416" t="s">
        <v>1157</v>
      </c>
      <c r="CA416">
        <v>0.03</v>
      </c>
      <c r="CB416" t="s">
        <v>1153</v>
      </c>
      <c r="CC416" t="s">
        <v>1157</v>
      </c>
      <c r="CD416">
        <v>0.7</v>
      </c>
      <c r="CE416" t="s">
        <v>1153</v>
      </c>
      <c r="CF416" t="s">
        <v>1157</v>
      </c>
      <c r="CG416">
        <v>2.6</v>
      </c>
      <c r="CH416" t="s">
        <v>1153</v>
      </c>
      <c r="CI416" t="s">
        <v>1157</v>
      </c>
      <c r="CJ416">
        <v>1.9</v>
      </c>
      <c r="CK416" t="s">
        <v>1153</v>
      </c>
      <c r="CL416" t="s">
        <v>1157</v>
      </c>
      <c r="CM416">
        <v>0.15</v>
      </c>
      <c r="CN416" t="s">
        <v>1153</v>
      </c>
      <c r="CO416" t="s">
        <v>1157</v>
      </c>
      <c r="CP416">
        <v>0</v>
      </c>
      <c r="CQ416" t="s">
        <v>1154</v>
      </c>
      <c r="CR416" t="s">
        <v>1157</v>
      </c>
      <c r="CS416">
        <v>0</v>
      </c>
      <c r="CT416" t="s">
        <v>1153</v>
      </c>
      <c r="CU416" t="s">
        <v>1157</v>
      </c>
      <c r="CV416">
        <v>22</v>
      </c>
      <c r="CW416" t="s">
        <v>1154</v>
      </c>
      <c r="CX416" t="s">
        <v>1157</v>
      </c>
      <c r="CY416">
        <v>1.6</v>
      </c>
      <c r="CZ416" t="s">
        <v>1152</v>
      </c>
      <c r="DA416" t="s">
        <v>1157</v>
      </c>
      <c r="DB416">
        <v>3</v>
      </c>
      <c r="DC416" t="s">
        <v>1153</v>
      </c>
      <c r="DD416" t="s">
        <v>1157</v>
      </c>
      <c r="DE416">
        <v>160</v>
      </c>
      <c r="DF416" t="s">
        <v>1153</v>
      </c>
      <c r="DG416" t="s">
        <v>1157</v>
      </c>
      <c r="DH416">
        <v>29</v>
      </c>
      <c r="DI416" t="s">
        <v>1153</v>
      </c>
      <c r="DJ416" t="s">
        <v>1157</v>
      </c>
      <c r="DK416">
        <v>100</v>
      </c>
      <c r="DL416" t="s">
        <v>1153</v>
      </c>
      <c r="DM416" t="s">
        <v>1157</v>
      </c>
      <c r="DN416">
        <v>21</v>
      </c>
      <c r="DO416" t="s">
        <v>1153</v>
      </c>
      <c r="DP416" t="s">
        <v>1157</v>
      </c>
      <c r="DQ416">
        <v>1.1000000000000001</v>
      </c>
      <c r="DR416" t="s">
        <v>1153</v>
      </c>
      <c r="DS416" t="s">
        <v>1157</v>
      </c>
      <c r="DT416">
        <v>0.6</v>
      </c>
      <c r="DU416" t="s">
        <v>1153</v>
      </c>
      <c r="DV416" t="s">
        <v>1157</v>
      </c>
    </row>
    <row r="417" spans="1:126" x14ac:dyDescent="0.25">
      <c r="A417">
        <v>546</v>
      </c>
      <c r="B417" t="s">
        <v>403</v>
      </c>
      <c r="C417" t="s">
        <v>1169</v>
      </c>
      <c r="D417">
        <v>344</v>
      </c>
      <c r="E417" t="s">
        <v>1155</v>
      </c>
      <c r="F417" t="s">
        <v>1157</v>
      </c>
      <c r="G417">
        <v>1460</v>
      </c>
      <c r="H417" t="s">
        <v>1156</v>
      </c>
      <c r="I417" t="s">
        <v>1157</v>
      </c>
      <c r="J417">
        <v>1.1000000000000001</v>
      </c>
      <c r="K417" t="s">
        <v>1152</v>
      </c>
      <c r="L417" t="s">
        <v>1157</v>
      </c>
      <c r="M417">
        <v>0.2</v>
      </c>
      <c r="N417" t="s">
        <v>1152</v>
      </c>
      <c r="O417" t="s">
        <v>1157</v>
      </c>
      <c r="P417">
        <v>0.1</v>
      </c>
      <c r="Q417" t="s">
        <v>1152</v>
      </c>
      <c r="R417" t="s">
        <v>1157</v>
      </c>
      <c r="S417">
        <v>0.4</v>
      </c>
      <c r="T417" t="s">
        <v>1152</v>
      </c>
      <c r="U417" t="s">
        <v>1157</v>
      </c>
      <c r="V417">
        <v>0.4</v>
      </c>
      <c r="W417" t="s">
        <v>1152</v>
      </c>
      <c r="X417" t="s">
        <v>1157</v>
      </c>
      <c r="Y417">
        <v>0</v>
      </c>
      <c r="Z417" t="s">
        <v>1152</v>
      </c>
      <c r="AA417" t="s">
        <v>1157</v>
      </c>
      <c r="AB417">
        <v>74.3</v>
      </c>
      <c r="AC417" t="s">
        <v>1152</v>
      </c>
      <c r="AD417" t="s">
        <v>1157</v>
      </c>
      <c r="AE417">
        <v>81.5</v>
      </c>
      <c r="AF417" t="s">
        <v>1152</v>
      </c>
      <c r="AG417" t="s">
        <v>1157</v>
      </c>
      <c r="AH417">
        <v>1.5</v>
      </c>
      <c r="AI417" t="s">
        <v>1152</v>
      </c>
      <c r="AJ417" t="s">
        <v>1157</v>
      </c>
      <c r="AK417">
        <v>0</v>
      </c>
      <c r="AL417" t="s">
        <v>1152</v>
      </c>
      <c r="AM417" t="s">
        <v>1157</v>
      </c>
      <c r="AN417">
        <v>72.8</v>
      </c>
      <c r="AO417" t="s">
        <v>1152</v>
      </c>
      <c r="AP417" t="s">
        <v>1157</v>
      </c>
      <c r="AQ417">
        <v>7.5</v>
      </c>
      <c r="AR417" t="s">
        <v>1153</v>
      </c>
      <c r="AS417" t="s">
        <v>1157</v>
      </c>
      <c r="AT417">
        <v>2.9</v>
      </c>
      <c r="AU417" t="s">
        <v>1152</v>
      </c>
      <c r="AV417" t="s">
        <v>1157</v>
      </c>
      <c r="AW417">
        <v>7.8</v>
      </c>
      <c r="AX417" t="s">
        <v>1152</v>
      </c>
      <c r="AY417" t="s">
        <v>1157</v>
      </c>
      <c r="AZ417">
        <v>0</v>
      </c>
      <c r="BA417" t="s">
        <v>1152</v>
      </c>
      <c r="BB417" t="s">
        <v>1157</v>
      </c>
      <c r="BC417">
        <v>13.4</v>
      </c>
      <c r="BD417" t="s">
        <v>1152</v>
      </c>
      <c r="BE417" t="s">
        <v>1157</v>
      </c>
      <c r="BF417">
        <v>0</v>
      </c>
      <c r="BG417" t="s">
        <v>1152</v>
      </c>
      <c r="BH417" t="s">
        <v>1157</v>
      </c>
      <c r="BI417">
        <v>0</v>
      </c>
      <c r="BJ417" t="s">
        <v>1153</v>
      </c>
      <c r="BK417" t="s">
        <v>1157</v>
      </c>
      <c r="BL417">
        <v>0</v>
      </c>
      <c r="BM417" t="s">
        <v>1154</v>
      </c>
      <c r="BN417" t="s">
        <v>1157</v>
      </c>
      <c r="BO417">
        <v>0</v>
      </c>
      <c r="BP417" t="s">
        <v>1154</v>
      </c>
      <c r="BQ417" t="s">
        <v>1157</v>
      </c>
      <c r="BR417">
        <v>0</v>
      </c>
      <c r="BS417" t="s">
        <v>1154</v>
      </c>
      <c r="BT417" t="s">
        <v>1157</v>
      </c>
      <c r="BU417">
        <v>0.3</v>
      </c>
      <c r="BV417" t="s">
        <v>1153</v>
      </c>
      <c r="BW417" t="s">
        <v>1157</v>
      </c>
      <c r="BX417">
        <v>0.1</v>
      </c>
      <c r="BY417" t="s">
        <v>1153</v>
      </c>
      <c r="BZ417" t="s">
        <v>1157</v>
      </c>
      <c r="CA417">
        <v>0.03</v>
      </c>
      <c r="CB417" t="s">
        <v>1153</v>
      </c>
      <c r="CC417" t="s">
        <v>1157</v>
      </c>
      <c r="CD417">
        <v>1.1000000000000001</v>
      </c>
      <c r="CE417" t="s">
        <v>1153</v>
      </c>
      <c r="CF417" t="s">
        <v>1157</v>
      </c>
      <c r="CG417">
        <v>2.7</v>
      </c>
      <c r="CH417" t="s">
        <v>1153</v>
      </c>
      <c r="CI417" t="s">
        <v>1157</v>
      </c>
      <c r="CJ417">
        <v>1.6</v>
      </c>
      <c r="CK417" t="s">
        <v>1153</v>
      </c>
      <c r="CL417" t="s">
        <v>1157</v>
      </c>
      <c r="CM417">
        <v>0.15</v>
      </c>
      <c r="CN417" t="s">
        <v>1153</v>
      </c>
      <c r="CO417" t="s">
        <v>1157</v>
      </c>
      <c r="CP417">
        <v>0</v>
      </c>
      <c r="CQ417" t="s">
        <v>1154</v>
      </c>
      <c r="CR417" t="s">
        <v>1157</v>
      </c>
      <c r="CS417">
        <v>0</v>
      </c>
      <c r="CT417" t="s">
        <v>1153</v>
      </c>
      <c r="CU417" t="s">
        <v>1157</v>
      </c>
      <c r="CV417">
        <v>22</v>
      </c>
      <c r="CW417" t="s">
        <v>1154</v>
      </c>
      <c r="CX417" t="s">
        <v>1157</v>
      </c>
      <c r="CY417">
        <v>0.5</v>
      </c>
      <c r="CZ417" t="s">
        <v>1152</v>
      </c>
      <c r="DA417" t="s">
        <v>1157</v>
      </c>
      <c r="DB417">
        <v>3</v>
      </c>
      <c r="DC417" t="s">
        <v>1153</v>
      </c>
      <c r="DD417" t="s">
        <v>1157</v>
      </c>
      <c r="DE417">
        <v>130</v>
      </c>
      <c r="DF417" t="s">
        <v>1153</v>
      </c>
      <c r="DG417" t="s">
        <v>1157</v>
      </c>
      <c r="DH417">
        <v>26</v>
      </c>
      <c r="DI417" t="s">
        <v>1153</v>
      </c>
      <c r="DJ417" t="s">
        <v>1157</v>
      </c>
      <c r="DK417">
        <v>140</v>
      </c>
      <c r="DL417" t="s">
        <v>1153</v>
      </c>
      <c r="DM417" t="s">
        <v>1157</v>
      </c>
      <c r="DN417">
        <v>36</v>
      </c>
      <c r="DO417" t="s">
        <v>1153</v>
      </c>
      <c r="DP417" t="s">
        <v>1157</v>
      </c>
      <c r="DQ417">
        <v>1.2</v>
      </c>
      <c r="DR417" t="s">
        <v>1153</v>
      </c>
      <c r="DS417" t="s">
        <v>1157</v>
      </c>
      <c r="DT417">
        <v>0.9</v>
      </c>
      <c r="DU417" t="s">
        <v>1153</v>
      </c>
      <c r="DV417" t="s">
        <v>1157</v>
      </c>
    </row>
    <row r="418" spans="1:126" x14ac:dyDescent="0.25">
      <c r="A418">
        <v>583</v>
      </c>
      <c r="B418" t="s">
        <v>1125</v>
      </c>
      <c r="C418" t="s">
        <v>1169</v>
      </c>
      <c r="D418">
        <v>408</v>
      </c>
      <c r="E418" t="s">
        <v>1155</v>
      </c>
      <c r="F418" t="s">
        <v>1157</v>
      </c>
      <c r="G418">
        <v>1720</v>
      </c>
      <c r="H418" t="s">
        <v>1156</v>
      </c>
      <c r="I418" t="s">
        <v>1157</v>
      </c>
      <c r="J418">
        <v>9</v>
      </c>
      <c r="K418" t="s">
        <v>1152</v>
      </c>
      <c r="L418" t="s">
        <v>1157</v>
      </c>
      <c r="M418">
        <v>4.0999999999999996</v>
      </c>
      <c r="N418" t="s">
        <v>1152</v>
      </c>
      <c r="O418" t="s">
        <v>1157</v>
      </c>
      <c r="P418">
        <v>2.1</v>
      </c>
      <c r="Q418" t="s">
        <v>1152</v>
      </c>
      <c r="R418" t="s">
        <v>1157</v>
      </c>
      <c r="S418">
        <v>2.1</v>
      </c>
      <c r="T418" t="s">
        <v>1152</v>
      </c>
      <c r="U418" t="s">
        <v>1157</v>
      </c>
      <c r="V418">
        <v>2.1</v>
      </c>
      <c r="W418" t="s">
        <v>1152</v>
      </c>
      <c r="X418" t="s">
        <v>1157</v>
      </c>
      <c r="Y418">
        <v>0</v>
      </c>
      <c r="Z418" t="s">
        <v>1152</v>
      </c>
      <c r="AA418" t="s">
        <v>1157</v>
      </c>
      <c r="AB418">
        <v>65</v>
      </c>
      <c r="AC418" t="s">
        <v>1152</v>
      </c>
      <c r="AD418" t="s">
        <v>1157</v>
      </c>
      <c r="AE418">
        <v>69.099999999999994</v>
      </c>
      <c r="AF418" t="s">
        <v>1152</v>
      </c>
      <c r="AG418" t="s">
        <v>1157</v>
      </c>
      <c r="AH418">
        <v>40.299999999999997</v>
      </c>
      <c r="AI418" t="s">
        <v>1152</v>
      </c>
      <c r="AJ418" t="s">
        <v>1157</v>
      </c>
      <c r="AK418">
        <v>0</v>
      </c>
      <c r="AL418" t="s">
        <v>1152</v>
      </c>
      <c r="AM418" t="s">
        <v>1157</v>
      </c>
      <c r="AN418">
        <v>24.7</v>
      </c>
      <c r="AO418" t="s">
        <v>1152</v>
      </c>
      <c r="AP418" t="s">
        <v>1157</v>
      </c>
      <c r="AQ418">
        <v>250</v>
      </c>
      <c r="AR418" t="s">
        <v>1153</v>
      </c>
      <c r="AS418" t="s">
        <v>1157</v>
      </c>
      <c r="AT418">
        <v>3.6</v>
      </c>
      <c r="AU418" t="s">
        <v>1152</v>
      </c>
      <c r="AV418" t="s">
        <v>1157</v>
      </c>
      <c r="AW418">
        <v>15</v>
      </c>
      <c r="AX418" t="s">
        <v>1152</v>
      </c>
      <c r="AY418" t="s">
        <v>1157</v>
      </c>
      <c r="AZ418">
        <v>0</v>
      </c>
      <c r="BA418" t="s">
        <v>1152</v>
      </c>
      <c r="BB418" t="s">
        <v>1157</v>
      </c>
      <c r="BC418">
        <v>4.5999999999999996</v>
      </c>
      <c r="BD418" t="s">
        <v>1152</v>
      </c>
      <c r="BE418" t="s">
        <v>1157</v>
      </c>
      <c r="BF418">
        <v>0</v>
      </c>
      <c r="BG418" t="s">
        <v>1152</v>
      </c>
      <c r="BH418" t="s">
        <v>1157</v>
      </c>
      <c r="BI418">
        <v>7</v>
      </c>
      <c r="BJ418" t="s">
        <v>1153</v>
      </c>
      <c r="BK418" t="s">
        <v>1157</v>
      </c>
      <c r="BL418">
        <v>309</v>
      </c>
      <c r="BM418" t="s">
        <v>1154</v>
      </c>
      <c r="BN418" t="s">
        <v>1157</v>
      </c>
      <c r="BO418">
        <v>0</v>
      </c>
      <c r="BP418" t="s">
        <v>1154</v>
      </c>
      <c r="BQ418" t="s">
        <v>1157</v>
      </c>
      <c r="BR418">
        <v>5</v>
      </c>
      <c r="BS418" t="s">
        <v>1154</v>
      </c>
      <c r="BT418" t="s">
        <v>1157</v>
      </c>
      <c r="BU418">
        <v>3</v>
      </c>
      <c r="BV418" t="s">
        <v>1153</v>
      </c>
      <c r="BW418" t="s">
        <v>1157</v>
      </c>
      <c r="BX418">
        <v>0.8</v>
      </c>
      <c r="BY418" t="s">
        <v>1153</v>
      </c>
      <c r="BZ418" t="s">
        <v>1157</v>
      </c>
      <c r="CA418">
        <v>0.3</v>
      </c>
      <c r="CB418" t="s">
        <v>1153</v>
      </c>
      <c r="CC418" t="s">
        <v>1157</v>
      </c>
      <c r="CD418">
        <v>4</v>
      </c>
      <c r="CE418" t="s">
        <v>1153</v>
      </c>
      <c r="CF418" t="s">
        <v>1157</v>
      </c>
      <c r="CG418">
        <v>6</v>
      </c>
      <c r="CH418" t="s">
        <v>1153</v>
      </c>
      <c r="CI418" t="s">
        <v>1157</v>
      </c>
      <c r="CJ418">
        <v>3</v>
      </c>
      <c r="CK418" t="s">
        <v>1153</v>
      </c>
      <c r="CL418" t="s">
        <v>1157</v>
      </c>
      <c r="CM418">
        <v>0.3</v>
      </c>
      <c r="CN418" t="s">
        <v>1153</v>
      </c>
      <c r="CO418" t="s">
        <v>1157</v>
      </c>
      <c r="CP418">
        <v>0.7</v>
      </c>
      <c r="CQ418" t="s">
        <v>1154</v>
      </c>
      <c r="CR418" t="s">
        <v>1157</v>
      </c>
      <c r="CS418">
        <v>35</v>
      </c>
      <c r="CT418" t="s">
        <v>1153</v>
      </c>
      <c r="CU418" t="s">
        <v>1157</v>
      </c>
      <c r="CV418">
        <v>22</v>
      </c>
      <c r="CW418" t="s">
        <v>1154</v>
      </c>
      <c r="CX418" t="s">
        <v>1157</v>
      </c>
      <c r="CY418">
        <v>2.8</v>
      </c>
      <c r="CZ418" t="s">
        <v>1152</v>
      </c>
      <c r="DA418" t="s">
        <v>1157</v>
      </c>
      <c r="DB418">
        <v>100</v>
      </c>
      <c r="DC418" t="s">
        <v>1153</v>
      </c>
      <c r="DD418" t="s">
        <v>1157</v>
      </c>
      <c r="DE418">
        <v>600</v>
      </c>
      <c r="DF418" t="s">
        <v>1153</v>
      </c>
      <c r="DG418" t="s">
        <v>1157</v>
      </c>
      <c r="DH418">
        <v>420</v>
      </c>
      <c r="DI418" t="s">
        <v>1153</v>
      </c>
      <c r="DJ418" t="s">
        <v>1157</v>
      </c>
      <c r="DK418">
        <v>340</v>
      </c>
      <c r="DL418" t="s">
        <v>1153</v>
      </c>
      <c r="DM418" t="s">
        <v>1157</v>
      </c>
      <c r="DN418">
        <v>52</v>
      </c>
      <c r="DO418" t="s">
        <v>1153</v>
      </c>
      <c r="DP418" t="s">
        <v>1157</v>
      </c>
      <c r="DQ418">
        <v>7.5</v>
      </c>
      <c r="DR418" t="s">
        <v>1153</v>
      </c>
      <c r="DS418" t="s">
        <v>1157</v>
      </c>
      <c r="DT418">
        <v>2</v>
      </c>
      <c r="DU418" t="s">
        <v>1153</v>
      </c>
      <c r="DV418" t="s">
        <v>1157</v>
      </c>
    </row>
    <row r="419" spans="1:126" x14ac:dyDescent="0.25">
      <c r="A419">
        <v>584</v>
      </c>
      <c r="B419" t="s">
        <v>1126</v>
      </c>
      <c r="C419" t="s">
        <v>1169</v>
      </c>
      <c r="D419">
        <v>412</v>
      </c>
      <c r="E419" t="s">
        <v>1155</v>
      </c>
      <c r="F419" t="s">
        <v>1157</v>
      </c>
      <c r="G419">
        <v>1740</v>
      </c>
      <c r="H419" t="s">
        <v>1156</v>
      </c>
      <c r="I419" t="s">
        <v>1157</v>
      </c>
      <c r="J419">
        <v>9</v>
      </c>
      <c r="K419" t="s">
        <v>1152</v>
      </c>
      <c r="L419" t="s">
        <v>1157</v>
      </c>
      <c r="M419">
        <v>4.2</v>
      </c>
      <c r="N419" t="s">
        <v>1152</v>
      </c>
      <c r="O419" t="s">
        <v>1157</v>
      </c>
      <c r="P419">
        <v>2</v>
      </c>
      <c r="Q419" t="s">
        <v>1152</v>
      </c>
      <c r="R419" t="s">
        <v>1157</v>
      </c>
      <c r="S419">
        <v>2</v>
      </c>
      <c r="T419" t="s">
        <v>1152</v>
      </c>
      <c r="U419" t="s">
        <v>1157</v>
      </c>
      <c r="V419">
        <v>2</v>
      </c>
      <c r="W419" t="s">
        <v>1152</v>
      </c>
      <c r="X419" t="s">
        <v>1157</v>
      </c>
      <c r="Y419">
        <v>0</v>
      </c>
      <c r="Z419" t="s">
        <v>1152</v>
      </c>
      <c r="AA419" t="s">
        <v>1157</v>
      </c>
      <c r="AB419">
        <v>66</v>
      </c>
      <c r="AC419" t="s">
        <v>1152</v>
      </c>
      <c r="AD419" t="s">
        <v>1157</v>
      </c>
      <c r="AE419">
        <v>70.099999999999994</v>
      </c>
      <c r="AF419" t="s">
        <v>1152</v>
      </c>
      <c r="AG419" t="s">
        <v>1157</v>
      </c>
      <c r="AH419">
        <v>41</v>
      </c>
      <c r="AI419" t="s">
        <v>1152</v>
      </c>
      <c r="AJ419" t="s">
        <v>1157</v>
      </c>
      <c r="AK419">
        <v>0</v>
      </c>
      <c r="AL419" t="s">
        <v>1152</v>
      </c>
      <c r="AM419" t="s">
        <v>1157</v>
      </c>
      <c r="AN419">
        <v>25</v>
      </c>
      <c r="AO419" t="s">
        <v>1152</v>
      </c>
      <c r="AP419" t="s">
        <v>1157</v>
      </c>
      <c r="AQ419">
        <v>300</v>
      </c>
      <c r="AR419" t="s">
        <v>1153</v>
      </c>
      <c r="AS419" t="s">
        <v>1157</v>
      </c>
      <c r="AT419">
        <v>3.7</v>
      </c>
      <c r="AU419" t="s">
        <v>1152</v>
      </c>
      <c r="AV419" t="s">
        <v>1157</v>
      </c>
      <c r="AW419">
        <v>15</v>
      </c>
      <c r="AX419" t="s">
        <v>1152</v>
      </c>
      <c r="AY419" t="s">
        <v>1157</v>
      </c>
      <c r="AZ419">
        <v>0</v>
      </c>
      <c r="BA419" t="s">
        <v>1152</v>
      </c>
      <c r="BB419" t="s">
        <v>1157</v>
      </c>
      <c r="BC419">
        <v>3.6</v>
      </c>
      <c r="BD419" t="s">
        <v>1152</v>
      </c>
      <c r="BE419" t="s">
        <v>1157</v>
      </c>
      <c r="BF419">
        <v>0</v>
      </c>
      <c r="BG419" t="s">
        <v>1152</v>
      </c>
      <c r="BH419" t="s">
        <v>1157</v>
      </c>
      <c r="BI419">
        <v>7</v>
      </c>
      <c r="BJ419" t="s">
        <v>1153</v>
      </c>
      <c r="BK419" t="s">
        <v>1157</v>
      </c>
      <c r="BL419">
        <v>309</v>
      </c>
      <c r="BM419" t="s">
        <v>1154</v>
      </c>
      <c r="BN419" t="s">
        <v>1157</v>
      </c>
      <c r="BO419">
        <v>0</v>
      </c>
      <c r="BP419" t="s">
        <v>1154</v>
      </c>
      <c r="BQ419" t="s">
        <v>1157</v>
      </c>
      <c r="BR419">
        <v>5</v>
      </c>
      <c r="BS419" t="s">
        <v>1154</v>
      </c>
      <c r="BT419" t="s">
        <v>1157</v>
      </c>
      <c r="BU419">
        <v>3</v>
      </c>
      <c r="BV419" t="s">
        <v>1153</v>
      </c>
      <c r="BW419" t="s">
        <v>1157</v>
      </c>
      <c r="BX419">
        <v>0.8</v>
      </c>
      <c r="BY419" t="s">
        <v>1153</v>
      </c>
      <c r="BZ419" t="s">
        <v>1157</v>
      </c>
      <c r="CA419">
        <v>0.3</v>
      </c>
      <c r="CB419" t="s">
        <v>1153</v>
      </c>
      <c r="CC419" t="s">
        <v>1157</v>
      </c>
      <c r="CD419">
        <v>4</v>
      </c>
      <c r="CE419" t="s">
        <v>1153</v>
      </c>
      <c r="CF419" t="s">
        <v>1157</v>
      </c>
      <c r="CG419">
        <v>6.1</v>
      </c>
      <c r="CH419" t="s">
        <v>1153</v>
      </c>
      <c r="CI419" t="s">
        <v>1157</v>
      </c>
      <c r="CJ419">
        <v>3</v>
      </c>
      <c r="CK419" t="s">
        <v>1153</v>
      </c>
      <c r="CL419" t="s">
        <v>1157</v>
      </c>
      <c r="CM419">
        <v>0.3</v>
      </c>
      <c r="CN419" t="s">
        <v>1153</v>
      </c>
      <c r="CO419" t="s">
        <v>1157</v>
      </c>
      <c r="CP419">
        <v>0.7</v>
      </c>
      <c r="CQ419" t="s">
        <v>1154</v>
      </c>
      <c r="CR419" t="s">
        <v>1157</v>
      </c>
      <c r="CS419">
        <v>35</v>
      </c>
      <c r="CT419" t="s">
        <v>1153</v>
      </c>
      <c r="CU419" t="s">
        <v>1157</v>
      </c>
      <c r="CV419">
        <v>22</v>
      </c>
      <c r="CW419" t="s">
        <v>1154</v>
      </c>
      <c r="CX419" t="s">
        <v>1157</v>
      </c>
      <c r="CY419">
        <v>2.7</v>
      </c>
      <c r="CZ419" t="s">
        <v>1152</v>
      </c>
      <c r="DA419" t="s">
        <v>1157</v>
      </c>
      <c r="DB419">
        <v>120</v>
      </c>
      <c r="DC419" t="s">
        <v>1153</v>
      </c>
      <c r="DD419" t="s">
        <v>1157</v>
      </c>
      <c r="DE419">
        <v>550</v>
      </c>
      <c r="DF419" t="s">
        <v>1153</v>
      </c>
      <c r="DG419" t="s">
        <v>1157</v>
      </c>
      <c r="DH419">
        <v>420</v>
      </c>
      <c r="DI419" t="s">
        <v>1153</v>
      </c>
      <c r="DJ419" t="s">
        <v>1157</v>
      </c>
      <c r="DK419">
        <v>340</v>
      </c>
      <c r="DL419" t="s">
        <v>1153</v>
      </c>
      <c r="DM419" t="s">
        <v>1157</v>
      </c>
      <c r="DN419">
        <v>55</v>
      </c>
      <c r="DO419" t="s">
        <v>1153</v>
      </c>
      <c r="DP419" t="s">
        <v>1157</v>
      </c>
      <c r="DQ419">
        <v>7.5</v>
      </c>
      <c r="DR419" t="s">
        <v>1153</v>
      </c>
      <c r="DS419" t="s">
        <v>1157</v>
      </c>
      <c r="DT419">
        <v>1.8</v>
      </c>
      <c r="DU419" t="s">
        <v>1153</v>
      </c>
      <c r="DV419" t="s">
        <v>1157</v>
      </c>
    </row>
    <row r="420" spans="1:126" x14ac:dyDescent="0.25">
      <c r="A420">
        <v>582</v>
      </c>
      <c r="B420" t="s">
        <v>1127</v>
      </c>
      <c r="C420" t="s">
        <v>1169</v>
      </c>
      <c r="D420">
        <v>416</v>
      </c>
      <c r="E420" t="s">
        <v>1155</v>
      </c>
      <c r="F420" t="s">
        <v>1157</v>
      </c>
      <c r="G420">
        <v>1760</v>
      </c>
      <c r="H420" t="s">
        <v>1156</v>
      </c>
      <c r="I420" t="s">
        <v>1157</v>
      </c>
      <c r="J420">
        <v>9</v>
      </c>
      <c r="K420" t="s">
        <v>1152</v>
      </c>
      <c r="L420" t="s">
        <v>1157</v>
      </c>
      <c r="M420">
        <v>3.9</v>
      </c>
      <c r="N420" t="s">
        <v>1152</v>
      </c>
      <c r="O420" t="s">
        <v>1157</v>
      </c>
      <c r="P420">
        <v>2.1</v>
      </c>
      <c r="Q420" t="s">
        <v>1152</v>
      </c>
      <c r="R420" t="s">
        <v>1157</v>
      </c>
      <c r="S420">
        <v>2.1</v>
      </c>
      <c r="T420" t="s">
        <v>1152</v>
      </c>
      <c r="U420" t="s">
        <v>1157</v>
      </c>
      <c r="V420">
        <v>2.1</v>
      </c>
      <c r="W420" t="s">
        <v>1152</v>
      </c>
      <c r="X420" t="s">
        <v>1157</v>
      </c>
      <c r="Y420">
        <v>0</v>
      </c>
      <c r="Z420" t="s">
        <v>1152</v>
      </c>
      <c r="AA420" t="s">
        <v>1157</v>
      </c>
      <c r="AB420">
        <v>68</v>
      </c>
      <c r="AC420" t="s">
        <v>1152</v>
      </c>
      <c r="AD420" t="s">
        <v>1157</v>
      </c>
      <c r="AE420">
        <v>72.900000000000006</v>
      </c>
      <c r="AF420" t="s">
        <v>1152</v>
      </c>
      <c r="AG420" t="s">
        <v>1157</v>
      </c>
      <c r="AH420">
        <v>35.799999999999997</v>
      </c>
      <c r="AI420" t="s">
        <v>1152</v>
      </c>
      <c r="AJ420" t="s">
        <v>1157</v>
      </c>
      <c r="AK420">
        <v>0</v>
      </c>
      <c r="AL420" t="s">
        <v>1152</v>
      </c>
      <c r="AM420" t="s">
        <v>1157</v>
      </c>
      <c r="AN420">
        <v>32.200000000000003</v>
      </c>
      <c r="AO420" t="s">
        <v>1152</v>
      </c>
      <c r="AP420" t="s">
        <v>1157</v>
      </c>
      <c r="AQ420">
        <v>400</v>
      </c>
      <c r="AR420" t="s">
        <v>1153</v>
      </c>
      <c r="AS420" t="s">
        <v>1157</v>
      </c>
      <c r="AT420">
        <v>1.6</v>
      </c>
      <c r="AU420" t="s">
        <v>1152</v>
      </c>
      <c r="AV420" t="s">
        <v>1157</v>
      </c>
      <c r="AW420">
        <v>15</v>
      </c>
      <c r="AX420" t="s">
        <v>1152</v>
      </c>
      <c r="AY420" t="s">
        <v>1157</v>
      </c>
      <c r="AZ420">
        <v>0</v>
      </c>
      <c r="BA420" t="s">
        <v>1152</v>
      </c>
      <c r="BB420" t="s">
        <v>1157</v>
      </c>
      <c r="BC420">
        <v>3.8</v>
      </c>
      <c r="BD420" t="s">
        <v>1152</v>
      </c>
      <c r="BE420" t="s">
        <v>1157</v>
      </c>
      <c r="BF420">
        <v>0</v>
      </c>
      <c r="BG420" t="s">
        <v>1152</v>
      </c>
      <c r="BH420" t="s">
        <v>1157</v>
      </c>
      <c r="BI420">
        <v>7</v>
      </c>
      <c r="BJ420" t="s">
        <v>1153</v>
      </c>
      <c r="BK420" t="s">
        <v>1157</v>
      </c>
      <c r="BL420">
        <v>309</v>
      </c>
      <c r="BM420" t="s">
        <v>1154</v>
      </c>
      <c r="BN420" t="s">
        <v>1157</v>
      </c>
      <c r="BO420">
        <v>0</v>
      </c>
      <c r="BP420" t="s">
        <v>1154</v>
      </c>
      <c r="BQ420" t="s">
        <v>1157</v>
      </c>
      <c r="BR420">
        <v>5</v>
      </c>
      <c r="BS420" t="s">
        <v>1154</v>
      </c>
      <c r="BT420" t="s">
        <v>1157</v>
      </c>
      <c r="BU420">
        <v>3</v>
      </c>
      <c r="BV420" t="s">
        <v>1153</v>
      </c>
      <c r="BW420" t="s">
        <v>1157</v>
      </c>
      <c r="BX420">
        <v>0.8</v>
      </c>
      <c r="BY420" t="s">
        <v>1153</v>
      </c>
      <c r="BZ420" t="s">
        <v>1157</v>
      </c>
      <c r="CA420">
        <v>0.3</v>
      </c>
      <c r="CB420" t="s">
        <v>1153</v>
      </c>
      <c r="CC420" t="s">
        <v>1157</v>
      </c>
      <c r="CD420">
        <v>4</v>
      </c>
      <c r="CE420" t="s">
        <v>1153</v>
      </c>
      <c r="CF420" t="s">
        <v>1157</v>
      </c>
      <c r="CG420">
        <v>7</v>
      </c>
      <c r="CH420" t="s">
        <v>1153</v>
      </c>
      <c r="CI420" t="s">
        <v>1157</v>
      </c>
      <c r="CJ420">
        <v>3</v>
      </c>
      <c r="CK420" t="s">
        <v>1153</v>
      </c>
      <c r="CL420" t="s">
        <v>1157</v>
      </c>
      <c r="CM420">
        <v>0.3</v>
      </c>
      <c r="CN420" t="s">
        <v>1153</v>
      </c>
      <c r="CO420" t="s">
        <v>1157</v>
      </c>
      <c r="CP420">
        <v>0.7</v>
      </c>
      <c r="CQ420" t="s">
        <v>1154</v>
      </c>
      <c r="CR420" t="s">
        <v>1157</v>
      </c>
      <c r="CS420">
        <v>35</v>
      </c>
      <c r="CT420" t="s">
        <v>1153</v>
      </c>
      <c r="CU420" t="s">
        <v>1157</v>
      </c>
      <c r="CV420">
        <v>22</v>
      </c>
      <c r="CW420" t="s">
        <v>1154</v>
      </c>
      <c r="CX420" t="s">
        <v>1157</v>
      </c>
      <c r="CY420">
        <v>2.6</v>
      </c>
      <c r="CZ420" t="s">
        <v>1152</v>
      </c>
      <c r="DA420" t="s">
        <v>1157</v>
      </c>
      <c r="DB420">
        <v>160</v>
      </c>
      <c r="DC420" t="s">
        <v>1153</v>
      </c>
      <c r="DD420" t="s">
        <v>1157</v>
      </c>
      <c r="DE420">
        <v>530</v>
      </c>
      <c r="DF420" t="s">
        <v>1153</v>
      </c>
      <c r="DG420" t="s">
        <v>1157</v>
      </c>
      <c r="DH420">
        <v>480</v>
      </c>
      <c r="DI420" t="s">
        <v>1153</v>
      </c>
      <c r="DJ420" t="s">
        <v>1157</v>
      </c>
      <c r="DK420">
        <v>380</v>
      </c>
      <c r="DL420" t="s">
        <v>1153</v>
      </c>
      <c r="DM420" t="s">
        <v>1157</v>
      </c>
      <c r="DN420">
        <v>39</v>
      </c>
      <c r="DO420" t="s">
        <v>1153</v>
      </c>
      <c r="DP420" t="s">
        <v>1157</v>
      </c>
      <c r="DQ420">
        <v>7.5</v>
      </c>
      <c r="DR420" t="s">
        <v>1153</v>
      </c>
      <c r="DS420" t="s">
        <v>1157</v>
      </c>
      <c r="DT420">
        <v>1.4</v>
      </c>
      <c r="DU420" t="s">
        <v>1153</v>
      </c>
      <c r="DV420" t="s">
        <v>1157</v>
      </c>
    </row>
    <row r="421" spans="1:126" x14ac:dyDescent="0.25">
      <c r="A421">
        <v>263</v>
      </c>
      <c r="B421" t="s">
        <v>404</v>
      </c>
      <c r="C421" t="s">
        <v>1167</v>
      </c>
      <c r="D421">
        <v>404</v>
      </c>
      <c r="E421" t="s">
        <v>1155</v>
      </c>
      <c r="F421" t="s">
        <v>1157</v>
      </c>
      <c r="G421">
        <v>1680</v>
      </c>
      <c r="H421" t="s">
        <v>1156</v>
      </c>
      <c r="I421" t="s">
        <v>1157</v>
      </c>
      <c r="J421">
        <v>30.7</v>
      </c>
      <c r="K421" t="s">
        <v>1152</v>
      </c>
      <c r="L421" t="s">
        <v>1157</v>
      </c>
      <c r="M421">
        <v>10.9</v>
      </c>
      <c r="N421" t="s">
        <v>1152</v>
      </c>
      <c r="O421" t="s">
        <v>1157</v>
      </c>
      <c r="P421">
        <v>12</v>
      </c>
      <c r="Q421" t="s">
        <v>1152</v>
      </c>
      <c r="R421" t="s">
        <v>1157</v>
      </c>
      <c r="S421">
        <v>5</v>
      </c>
      <c r="T421" t="s">
        <v>1152</v>
      </c>
      <c r="U421" t="s">
        <v>1157</v>
      </c>
      <c r="V421">
        <v>4.3</v>
      </c>
      <c r="W421" t="s">
        <v>1152</v>
      </c>
      <c r="X421" t="s">
        <v>1157</v>
      </c>
      <c r="Y421">
        <v>0.1</v>
      </c>
      <c r="Z421" t="s">
        <v>1152</v>
      </c>
      <c r="AA421" t="s">
        <v>1157</v>
      </c>
      <c r="AB421">
        <v>26.4</v>
      </c>
      <c r="AC421" t="s">
        <v>1152</v>
      </c>
      <c r="AD421" t="s">
        <v>1157</v>
      </c>
      <c r="AE421">
        <v>29</v>
      </c>
      <c r="AF421" t="s">
        <v>1152</v>
      </c>
      <c r="AG421" t="s">
        <v>1157</v>
      </c>
      <c r="AH421">
        <v>0.5</v>
      </c>
      <c r="AI421" t="s">
        <v>1152</v>
      </c>
      <c r="AJ421" t="s">
        <v>1157</v>
      </c>
      <c r="AK421">
        <v>0</v>
      </c>
      <c r="AL421" t="s">
        <v>1152</v>
      </c>
      <c r="AM421" t="s">
        <v>1157</v>
      </c>
      <c r="AN421">
        <v>25.9</v>
      </c>
      <c r="AO421" t="s">
        <v>1152</v>
      </c>
      <c r="AP421" t="s">
        <v>1157</v>
      </c>
      <c r="AQ421">
        <v>210</v>
      </c>
      <c r="AR421" t="s">
        <v>1153</v>
      </c>
      <c r="AS421" t="s">
        <v>1157</v>
      </c>
      <c r="AT421">
        <v>1.3</v>
      </c>
      <c r="AU421" t="s">
        <v>1152</v>
      </c>
      <c r="AV421" t="s">
        <v>1157</v>
      </c>
      <c r="AW421">
        <v>4.8</v>
      </c>
      <c r="AX421" t="s">
        <v>1152</v>
      </c>
      <c r="AY421" t="s">
        <v>1157</v>
      </c>
      <c r="AZ421">
        <v>0</v>
      </c>
      <c r="BA421" t="s">
        <v>1152</v>
      </c>
      <c r="BB421" t="s">
        <v>1157</v>
      </c>
      <c r="BC421">
        <v>35.799999999999997</v>
      </c>
      <c r="BD421" t="s">
        <v>1152</v>
      </c>
      <c r="BE421" t="s">
        <v>1157</v>
      </c>
      <c r="BF421">
        <v>0</v>
      </c>
      <c r="BG421" t="s">
        <v>1152</v>
      </c>
      <c r="BH421" t="s">
        <v>1157</v>
      </c>
      <c r="BI421">
        <v>57</v>
      </c>
      <c r="BJ421" t="s">
        <v>1153</v>
      </c>
      <c r="BK421" t="s">
        <v>1157</v>
      </c>
      <c r="BL421">
        <v>0</v>
      </c>
      <c r="BM421" t="s">
        <v>1154</v>
      </c>
      <c r="BN421" t="s">
        <v>1157</v>
      </c>
      <c r="BO421">
        <v>0</v>
      </c>
      <c r="BP421" t="s">
        <v>1154</v>
      </c>
      <c r="BQ421" t="s">
        <v>1157</v>
      </c>
      <c r="BR421">
        <v>0.1</v>
      </c>
      <c r="BS421" t="s">
        <v>1154</v>
      </c>
      <c r="BT421" t="s">
        <v>1157</v>
      </c>
      <c r="BU421">
        <v>0.3</v>
      </c>
      <c r="BV421" t="s">
        <v>1153</v>
      </c>
      <c r="BW421" t="s">
        <v>1157</v>
      </c>
      <c r="BX421">
        <v>0.13</v>
      </c>
      <c r="BY421" t="s">
        <v>1153</v>
      </c>
      <c r="BZ421" t="s">
        <v>1157</v>
      </c>
      <c r="CA421">
        <v>0.1</v>
      </c>
      <c r="CB421" t="s">
        <v>1153</v>
      </c>
      <c r="CC421" t="s">
        <v>1157</v>
      </c>
      <c r="CD421">
        <v>1.6</v>
      </c>
      <c r="CE421" t="s">
        <v>1153</v>
      </c>
      <c r="CF421" t="s">
        <v>1157</v>
      </c>
      <c r="CG421">
        <v>2.4</v>
      </c>
      <c r="CH421" t="s">
        <v>1153</v>
      </c>
      <c r="CI421" t="s">
        <v>1157</v>
      </c>
      <c r="CJ421">
        <v>0.8</v>
      </c>
      <c r="CK421" t="s">
        <v>1153</v>
      </c>
      <c r="CL421" t="s">
        <v>1157</v>
      </c>
      <c r="CM421">
        <v>7.0000000000000007E-2</v>
      </c>
      <c r="CN421" t="s">
        <v>1153</v>
      </c>
      <c r="CO421" t="s">
        <v>1157</v>
      </c>
      <c r="CP421">
        <v>0.1</v>
      </c>
      <c r="CQ421" t="s">
        <v>1154</v>
      </c>
      <c r="CR421" t="s">
        <v>1157</v>
      </c>
      <c r="CS421">
        <v>0</v>
      </c>
      <c r="CT421" t="s">
        <v>1153</v>
      </c>
      <c r="CU421" t="s">
        <v>1157</v>
      </c>
      <c r="CV421">
        <v>4.0999999999999996</v>
      </c>
      <c r="CW421" t="s">
        <v>1154</v>
      </c>
      <c r="CX421" t="s">
        <v>1157</v>
      </c>
      <c r="CY421">
        <v>2.2999999999999998</v>
      </c>
      <c r="CZ421" t="s">
        <v>1152</v>
      </c>
      <c r="DA421" t="s">
        <v>1157</v>
      </c>
      <c r="DB421">
        <v>85</v>
      </c>
      <c r="DC421" t="s">
        <v>1153</v>
      </c>
      <c r="DD421" t="s">
        <v>1157</v>
      </c>
      <c r="DE421">
        <v>120</v>
      </c>
      <c r="DF421" t="s">
        <v>1153</v>
      </c>
      <c r="DG421" t="s">
        <v>1157</v>
      </c>
      <c r="DH421">
        <v>26</v>
      </c>
      <c r="DI421" t="s">
        <v>1153</v>
      </c>
      <c r="DJ421" t="s">
        <v>1157</v>
      </c>
      <c r="DK421">
        <v>69</v>
      </c>
      <c r="DL421" t="s">
        <v>1153</v>
      </c>
      <c r="DM421" t="s">
        <v>1157</v>
      </c>
      <c r="DN421">
        <v>19</v>
      </c>
      <c r="DO421" t="s">
        <v>1153</v>
      </c>
      <c r="DP421" t="s">
        <v>1157</v>
      </c>
      <c r="DQ421">
        <v>1.7</v>
      </c>
      <c r="DR421" t="s">
        <v>1153</v>
      </c>
      <c r="DS421" t="s">
        <v>1157</v>
      </c>
      <c r="DT421">
        <v>0.7</v>
      </c>
      <c r="DU421" t="s">
        <v>1153</v>
      </c>
      <c r="DV421" t="s">
        <v>1157</v>
      </c>
    </row>
    <row r="422" spans="1:126" x14ac:dyDescent="0.25">
      <c r="A422">
        <v>262</v>
      </c>
      <c r="B422" t="s">
        <v>405</v>
      </c>
      <c r="C422" t="s">
        <v>1167</v>
      </c>
      <c r="D422">
        <v>497</v>
      </c>
      <c r="E422" t="s">
        <v>1155</v>
      </c>
      <c r="F422" t="s">
        <v>1157</v>
      </c>
      <c r="G422">
        <v>2060</v>
      </c>
      <c r="H422" t="s">
        <v>1156</v>
      </c>
      <c r="I422" t="s">
        <v>1157</v>
      </c>
      <c r="J422">
        <v>41</v>
      </c>
      <c r="K422" t="s">
        <v>1152</v>
      </c>
      <c r="L422" t="s">
        <v>1157</v>
      </c>
      <c r="M422">
        <v>14.5</v>
      </c>
      <c r="N422" t="s">
        <v>1152</v>
      </c>
      <c r="O422" t="s">
        <v>1157</v>
      </c>
      <c r="P422">
        <v>16</v>
      </c>
      <c r="Q422" t="s">
        <v>1152</v>
      </c>
      <c r="R422" t="s">
        <v>1157</v>
      </c>
      <c r="S422">
        <v>6.6</v>
      </c>
      <c r="T422" t="s">
        <v>1152</v>
      </c>
      <c r="U422" t="s">
        <v>1157</v>
      </c>
      <c r="V422">
        <v>5.8</v>
      </c>
      <c r="W422" t="s">
        <v>1152</v>
      </c>
      <c r="X422" t="s">
        <v>1157</v>
      </c>
      <c r="Y422">
        <v>0.1</v>
      </c>
      <c r="Z422" t="s">
        <v>1152</v>
      </c>
      <c r="AA422" t="s">
        <v>1157</v>
      </c>
      <c r="AB422">
        <v>26.7</v>
      </c>
      <c r="AC422" t="s">
        <v>1152</v>
      </c>
      <c r="AD422" t="s">
        <v>1157</v>
      </c>
      <c r="AE422">
        <v>29.3</v>
      </c>
      <c r="AF422" t="s">
        <v>1152</v>
      </c>
      <c r="AG422" t="s">
        <v>1157</v>
      </c>
      <c r="AH422">
        <v>0.5</v>
      </c>
      <c r="AI422" t="s">
        <v>1152</v>
      </c>
      <c r="AJ422" t="s">
        <v>1157</v>
      </c>
      <c r="AK422">
        <v>0</v>
      </c>
      <c r="AL422" t="s">
        <v>1152</v>
      </c>
      <c r="AM422" t="s">
        <v>1157</v>
      </c>
      <c r="AN422">
        <v>26.2</v>
      </c>
      <c r="AO422" t="s">
        <v>1152</v>
      </c>
      <c r="AP422" t="s">
        <v>1157</v>
      </c>
      <c r="AQ422">
        <v>2400</v>
      </c>
      <c r="AR422" t="s">
        <v>1153</v>
      </c>
      <c r="AS422" t="s">
        <v>1157</v>
      </c>
      <c r="AT422">
        <v>1.2</v>
      </c>
      <c r="AU422" t="s">
        <v>1152</v>
      </c>
      <c r="AV422" t="s">
        <v>1157</v>
      </c>
      <c r="AW422">
        <v>4.8</v>
      </c>
      <c r="AX422" t="s">
        <v>1152</v>
      </c>
      <c r="AY422" t="s">
        <v>1157</v>
      </c>
      <c r="AZ422">
        <v>0</v>
      </c>
      <c r="BA422" t="s">
        <v>1152</v>
      </c>
      <c r="BB422" t="s">
        <v>1157</v>
      </c>
      <c r="BC422">
        <v>25.3</v>
      </c>
      <c r="BD422" t="s">
        <v>1152</v>
      </c>
      <c r="BE422" t="s">
        <v>1157</v>
      </c>
      <c r="BF422">
        <v>0</v>
      </c>
      <c r="BG422" t="s">
        <v>1152</v>
      </c>
      <c r="BH422" t="s">
        <v>1157</v>
      </c>
      <c r="BI422">
        <v>58</v>
      </c>
      <c r="BJ422" t="s">
        <v>1153</v>
      </c>
      <c r="BK422" t="s">
        <v>1157</v>
      </c>
      <c r="BL422">
        <v>4</v>
      </c>
      <c r="BM422" t="s">
        <v>1154</v>
      </c>
      <c r="BN422" t="s">
        <v>1157</v>
      </c>
      <c r="BO422">
        <v>0</v>
      </c>
      <c r="BP422" t="s">
        <v>1154</v>
      </c>
      <c r="BQ422" t="s">
        <v>1157</v>
      </c>
      <c r="BR422">
        <v>0.1</v>
      </c>
      <c r="BS422" t="s">
        <v>1154</v>
      </c>
      <c r="BT422" t="s">
        <v>1157</v>
      </c>
      <c r="BU422">
        <v>0.3</v>
      </c>
      <c r="BV422" t="s">
        <v>1153</v>
      </c>
      <c r="BW422" t="s">
        <v>1157</v>
      </c>
      <c r="BX422">
        <v>0.16</v>
      </c>
      <c r="BY422" t="s">
        <v>1153</v>
      </c>
      <c r="BZ422" t="s">
        <v>1157</v>
      </c>
      <c r="CA422">
        <v>0.11</v>
      </c>
      <c r="CB422" t="s">
        <v>1153</v>
      </c>
      <c r="CC422" t="s">
        <v>1157</v>
      </c>
      <c r="CD422">
        <v>2</v>
      </c>
      <c r="CE422" t="s">
        <v>1153</v>
      </c>
      <c r="CF422" t="s">
        <v>1157</v>
      </c>
      <c r="CG422">
        <v>2.8</v>
      </c>
      <c r="CH422" t="s">
        <v>1153</v>
      </c>
      <c r="CI422" t="s">
        <v>1157</v>
      </c>
      <c r="CJ422">
        <v>0.8</v>
      </c>
      <c r="CK422" t="s">
        <v>1153</v>
      </c>
      <c r="CL422" t="s">
        <v>1157</v>
      </c>
      <c r="CM422">
        <v>0.09</v>
      </c>
      <c r="CN422" t="s">
        <v>1153</v>
      </c>
      <c r="CO422" t="s">
        <v>1157</v>
      </c>
      <c r="CP422">
        <v>0.1</v>
      </c>
      <c r="CQ422" t="s">
        <v>1154</v>
      </c>
      <c r="CR422" t="s">
        <v>1157</v>
      </c>
      <c r="CS422">
        <v>0</v>
      </c>
      <c r="CT422" t="s">
        <v>1153</v>
      </c>
      <c r="CU422" t="s">
        <v>1157</v>
      </c>
      <c r="CV422">
        <v>6</v>
      </c>
      <c r="CW422" t="s">
        <v>1154</v>
      </c>
      <c r="CX422" t="s">
        <v>1157</v>
      </c>
      <c r="CY422">
        <v>2.8</v>
      </c>
      <c r="CZ422" t="s">
        <v>1152</v>
      </c>
      <c r="DA422" t="s">
        <v>1157</v>
      </c>
      <c r="DB422">
        <v>960</v>
      </c>
      <c r="DC422" t="s">
        <v>1153</v>
      </c>
      <c r="DD422" t="s">
        <v>1157</v>
      </c>
      <c r="DE422">
        <v>140</v>
      </c>
      <c r="DF422" t="s">
        <v>1153</v>
      </c>
      <c r="DG422" t="s">
        <v>1157</v>
      </c>
      <c r="DH422">
        <v>25</v>
      </c>
      <c r="DI422" t="s">
        <v>1153</v>
      </c>
      <c r="DJ422" t="s">
        <v>1157</v>
      </c>
      <c r="DK422">
        <v>70</v>
      </c>
      <c r="DL422" t="s">
        <v>1153</v>
      </c>
      <c r="DM422" t="s">
        <v>1157</v>
      </c>
      <c r="DN422">
        <v>18</v>
      </c>
      <c r="DO422" t="s">
        <v>1153</v>
      </c>
      <c r="DP422" t="s">
        <v>1157</v>
      </c>
      <c r="DQ422">
        <v>1.6</v>
      </c>
      <c r="DR422" t="s">
        <v>1153</v>
      </c>
      <c r="DS422" t="s">
        <v>1157</v>
      </c>
      <c r="DT422">
        <v>0.7</v>
      </c>
      <c r="DU422" t="s">
        <v>1153</v>
      </c>
      <c r="DV422" t="s">
        <v>1157</v>
      </c>
    </row>
    <row r="423" spans="1:126" x14ac:dyDescent="0.25">
      <c r="A423">
        <v>1095</v>
      </c>
      <c r="B423" t="s">
        <v>406</v>
      </c>
      <c r="C423" t="s">
        <v>1164</v>
      </c>
      <c r="D423">
        <v>130</v>
      </c>
      <c r="E423" t="s">
        <v>1155</v>
      </c>
      <c r="F423" t="s">
        <v>1157</v>
      </c>
      <c r="G423">
        <v>542</v>
      </c>
      <c r="H423" t="s">
        <v>1156</v>
      </c>
      <c r="I423" t="s">
        <v>1157</v>
      </c>
      <c r="J423">
        <v>5.9</v>
      </c>
      <c r="K423" t="s">
        <v>1152</v>
      </c>
      <c r="L423" t="s">
        <v>1157</v>
      </c>
      <c r="M423">
        <v>1.9</v>
      </c>
      <c r="N423" t="s">
        <v>1152</v>
      </c>
      <c r="O423" t="s">
        <v>1157</v>
      </c>
      <c r="P423">
        <v>2.2000000000000002</v>
      </c>
      <c r="Q423" t="s">
        <v>1152</v>
      </c>
      <c r="R423" t="s">
        <v>1157</v>
      </c>
      <c r="S423">
        <v>1</v>
      </c>
      <c r="T423" t="s">
        <v>1152</v>
      </c>
      <c r="U423" t="s">
        <v>1157</v>
      </c>
      <c r="V423">
        <v>0.69199999999999995</v>
      </c>
      <c r="W423" t="s">
        <v>1152</v>
      </c>
      <c r="X423" t="s">
        <v>1157</v>
      </c>
      <c r="Y423">
        <v>0</v>
      </c>
      <c r="Z423" t="s">
        <v>1152</v>
      </c>
      <c r="AA423" t="s">
        <v>1157</v>
      </c>
      <c r="AB423">
        <v>8.4</v>
      </c>
      <c r="AC423" t="s">
        <v>1152</v>
      </c>
      <c r="AD423" t="s">
        <v>1157</v>
      </c>
      <c r="AE423">
        <v>9.1199999999999992</v>
      </c>
      <c r="AF423" t="s">
        <v>1152</v>
      </c>
      <c r="AG423" t="s">
        <v>1157</v>
      </c>
      <c r="AH423">
        <v>1.8</v>
      </c>
      <c r="AI423" t="s">
        <v>1152</v>
      </c>
      <c r="AJ423" t="s">
        <v>1157</v>
      </c>
      <c r="AK423">
        <v>0.5</v>
      </c>
      <c r="AL423" t="s">
        <v>1152</v>
      </c>
      <c r="AM423" t="s">
        <v>1157</v>
      </c>
      <c r="AN423">
        <v>6.1</v>
      </c>
      <c r="AO423" t="s">
        <v>1152</v>
      </c>
      <c r="AP423" t="s">
        <v>1157</v>
      </c>
      <c r="AQ423">
        <v>590</v>
      </c>
      <c r="AR423" t="s">
        <v>1153</v>
      </c>
      <c r="AS423" t="s">
        <v>1157</v>
      </c>
      <c r="AT423">
        <v>5.6</v>
      </c>
      <c r="AU423" t="s">
        <v>1152</v>
      </c>
      <c r="AV423" t="s">
        <v>1157</v>
      </c>
      <c r="AW423">
        <v>8</v>
      </c>
      <c r="AX423" t="s">
        <v>1152</v>
      </c>
      <c r="AY423" t="s">
        <v>1157</v>
      </c>
      <c r="AZ423">
        <v>0</v>
      </c>
      <c r="BA423" t="s">
        <v>1152</v>
      </c>
      <c r="BB423" t="s">
        <v>1157</v>
      </c>
      <c r="BC423">
        <v>70.5</v>
      </c>
      <c r="BD423" t="s">
        <v>1152</v>
      </c>
      <c r="BE423" t="s">
        <v>1157</v>
      </c>
      <c r="BF423">
        <v>0</v>
      </c>
      <c r="BG423" t="s">
        <v>1152</v>
      </c>
      <c r="BH423" t="s">
        <v>1157</v>
      </c>
      <c r="BI423">
        <v>10</v>
      </c>
      <c r="BJ423" t="s">
        <v>1153</v>
      </c>
      <c r="BK423" t="s">
        <v>1157</v>
      </c>
      <c r="BL423">
        <v>18</v>
      </c>
      <c r="BM423" t="s">
        <v>1154</v>
      </c>
      <c r="BN423" t="s">
        <v>1157</v>
      </c>
      <c r="BO423">
        <v>100</v>
      </c>
      <c r="BP423" t="s">
        <v>1154</v>
      </c>
      <c r="BQ423" t="s">
        <v>1157</v>
      </c>
      <c r="BR423">
        <v>0</v>
      </c>
      <c r="BS423" t="s">
        <v>1154</v>
      </c>
      <c r="BT423" t="s">
        <v>1157</v>
      </c>
      <c r="BU423">
        <v>0.52</v>
      </c>
      <c r="BV423" t="s">
        <v>1153</v>
      </c>
      <c r="BW423" t="s">
        <v>1157</v>
      </c>
      <c r="BX423">
        <v>0.08</v>
      </c>
      <c r="BY423" t="s">
        <v>1153</v>
      </c>
      <c r="BZ423" t="s">
        <v>1157</v>
      </c>
      <c r="CA423">
        <v>0.05</v>
      </c>
      <c r="CB423" t="s">
        <v>1153</v>
      </c>
      <c r="CC423" t="s">
        <v>1157</v>
      </c>
      <c r="CD423">
        <v>1.4</v>
      </c>
      <c r="CE423" t="s">
        <v>1153</v>
      </c>
      <c r="CF423" t="s">
        <v>1157</v>
      </c>
      <c r="CG423">
        <v>2.78</v>
      </c>
      <c r="CH423" t="s">
        <v>1153</v>
      </c>
      <c r="CI423" t="s">
        <v>1157</v>
      </c>
      <c r="CJ423">
        <v>1.41</v>
      </c>
      <c r="CK423" t="s">
        <v>1153</v>
      </c>
      <c r="CL423" t="s">
        <v>1157</v>
      </c>
      <c r="CM423">
        <v>0.09</v>
      </c>
      <c r="CN423" t="s">
        <v>1153</v>
      </c>
      <c r="CO423" t="s">
        <v>1157</v>
      </c>
      <c r="CP423">
        <v>0.11</v>
      </c>
      <c r="CQ423" t="s">
        <v>1154</v>
      </c>
      <c r="CR423" t="s">
        <v>1157</v>
      </c>
      <c r="CS423">
        <v>24.2</v>
      </c>
      <c r="CT423" t="s">
        <v>1153</v>
      </c>
      <c r="CU423" t="s">
        <v>1157</v>
      </c>
      <c r="CV423">
        <v>140</v>
      </c>
      <c r="CW423" t="s">
        <v>1154</v>
      </c>
      <c r="CX423" t="s">
        <v>1157</v>
      </c>
      <c r="CY423">
        <v>1.51</v>
      </c>
      <c r="CZ423" t="s">
        <v>1152</v>
      </c>
      <c r="DA423" t="s">
        <v>1157</v>
      </c>
      <c r="DB423">
        <v>240</v>
      </c>
      <c r="DC423" t="s">
        <v>1153</v>
      </c>
      <c r="DD423" t="s">
        <v>1157</v>
      </c>
      <c r="DE423">
        <v>300</v>
      </c>
      <c r="DF423" t="s">
        <v>1153</v>
      </c>
      <c r="DG423" t="s">
        <v>1157</v>
      </c>
      <c r="DH423">
        <v>31</v>
      </c>
      <c r="DI423" t="s">
        <v>1153</v>
      </c>
      <c r="DJ423" t="s">
        <v>1157</v>
      </c>
      <c r="DK423">
        <v>95</v>
      </c>
      <c r="DL423" t="s">
        <v>1153</v>
      </c>
      <c r="DM423" t="s">
        <v>1157</v>
      </c>
      <c r="DN423">
        <v>34</v>
      </c>
      <c r="DO423" t="s">
        <v>1153</v>
      </c>
      <c r="DP423" t="s">
        <v>1157</v>
      </c>
      <c r="DQ423">
        <v>1.7</v>
      </c>
      <c r="DR423" t="s">
        <v>1153</v>
      </c>
      <c r="DS423" t="s">
        <v>1157</v>
      </c>
      <c r="DT423">
        <v>1.1000000000000001</v>
      </c>
      <c r="DU423" t="s">
        <v>1153</v>
      </c>
      <c r="DV423" t="s">
        <v>1157</v>
      </c>
    </row>
    <row r="424" spans="1:126" x14ac:dyDescent="0.25">
      <c r="A424">
        <v>499</v>
      </c>
      <c r="B424" t="s">
        <v>407</v>
      </c>
      <c r="C424" t="s">
        <v>1168</v>
      </c>
      <c r="D424">
        <v>72</v>
      </c>
      <c r="E424" t="s">
        <v>1155</v>
      </c>
      <c r="F424" t="s">
        <v>1157</v>
      </c>
      <c r="G424">
        <v>305</v>
      </c>
      <c r="H424" t="s">
        <v>1156</v>
      </c>
      <c r="I424" t="s">
        <v>1157</v>
      </c>
      <c r="J424">
        <v>0.5</v>
      </c>
      <c r="K424" t="s">
        <v>1152</v>
      </c>
      <c r="L424" t="s">
        <v>1157</v>
      </c>
      <c r="M424">
        <v>0.1</v>
      </c>
      <c r="N424" t="s">
        <v>1152</v>
      </c>
      <c r="O424" t="s">
        <v>1157</v>
      </c>
      <c r="P424">
        <v>0.1</v>
      </c>
      <c r="Q424" t="s">
        <v>1152</v>
      </c>
      <c r="R424" t="s">
        <v>1157</v>
      </c>
      <c r="S424">
        <v>0.3</v>
      </c>
      <c r="T424" t="s">
        <v>1152</v>
      </c>
      <c r="U424" t="s">
        <v>1157</v>
      </c>
      <c r="V424">
        <v>0.1</v>
      </c>
      <c r="W424" t="s">
        <v>1152</v>
      </c>
      <c r="X424" t="s">
        <v>1157</v>
      </c>
      <c r="Y424">
        <v>0</v>
      </c>
      <c r="Z424" t="s">
        <v>1152</v>
      </c>
      <c r="AA424" t="s">
        <v>1157</v>
      </c>
      <c r="AB424">
        <v>7.4</v>
      </c>
      <c r="AC424" t="s">
        <v>1152</v>
      </c>
      <c r="AD424" t="s">
        <v>1157</v>
      </c>
      <c r="AE424">
        <v>8</v>
      </c>
      <c r="AF424" t="s">
        <v>1152</v>
      </c>
      <c r="AG424" t="s">
        <v>1157</v>
      </c>
      <c r="AH424">
        <v>1.4</v>
      </c>
      <c r="AI424" t="s">
        <v>1152</v>
      </c>
      <c r="AJ424" t="s">
        <v>1157</v>
      </c>
      <c r="AK424">
        <v>0.5</v>
      </c>
      <c r="AL424" t="s">
        <v>1152</v>
      </c>
      <c r="AM424" t="s">
        <v>1157</v>
      </c>
      <c r="AN424">
        <v>5.5</v>
      </c>
      <c r="AO424" t="s">
        <v>1152</v>
      </c>
      <c r="AP424" t="s">
        <v>1157</v>
      </c>
      <c r="AQ424">
        <v>250</v>
      </c>
      <c r="AR424" t="s">
        <v>1153</v>
      </c>
      <c r="AS424" t="s">
        <v>1157</v>
      </c>
      <c r="AT424">
        <v>5.8</v>
      </c>
      <c r="AU424" t="s">
        <v>1152</v>
      </c>
      <c r="AV424" t="s">
        <v>1157</v>
      </c>
      <c r="AW424">
        <v>6.7</v>
      </c>
      <c r="AX424" t="s">
        <v>1152</v>
      </c>
      <c r="AY424" t="s">
        <v>1157</v>
      </c>
      <c r="AZ424">
        <v>0</v>
      </c>
      <c r="BA424" t="s">
        <v>1152</v>
      </c>
      <c r="BB424" t="s">
        <v>1157</v>
      </c>
      <c r="BC424">
        <v>79.099999999999994</v>
      </c>
      <c r="BD424" t="s">
        <v>1152</v>
      </c>
      <c r="BE424" t="s">
        <v>1157</v>
      </c>
      <c r="BF424">
        <v>0</v>
      </c>
      <c r="BG424" t="s">
        <v>1152</v>
      </c>
      <c r="BH424" t="s">
        <v>1157</v>
      </c>
      <c r="BI424">
        <v>0</v>
      </c>
      <c r="BJ424" t="s">
        <v>1153</v>
      </c>
      <c r="BK424" t="s">
        <v>1157</v>
      </c>
      <c r="BL424">
        <v>9</v>
      </c>
      <c r="BM424" t="s">
        <v>1154</v>
      </c>
      <c r="BN424" t="s">
        <v>1157</v>
      </c>
      <c r="BO424">
        <v>55</v>
      </c>
      <c r="BP424" t="s">
        <v>1154</v>
      </c>
      <c r="BQ424" t="s">
        <v>1157</v>
      </c>
      <c r="BR424">
        <v>0</v>
      </c>
      <c r="BS424" t="s">
        <v>1154</v>
      </c>
      <c r="BT424" t="s">
        <v>1157</v>
      </c>
      <c r="BU424">
        <v>0.4</v>
      </c>
      <c r="BV424" t="s">
        <v>1153</v>
      </c>
      <c r="BW424" t="s">
        <v>1157</v>
      </c>
      <c r="BX424">
        <v>0.03</v>
      </c>
      <c r="BY424" t="s">
        <v>1153</v>
      </c>
      <c r="BZ424" t="s">
        <v>1157</v>
      </c>
      <c r="CA424">
        <v>0.03</v>
      </c>
      <c r="CB424" t="s">
        <v>1153</v>
      </c>
      <c r="CC424" t="s">
        <v>1157</v>
      </c>
      <c r="CD424">
        <v>0.9</v>
      </c>
      <c r="CE424" t="s">
        <v>1153</v>
      </c>
      <c r="CF424" t="s">
        <v>1157</v>
      </c>
      <c r="CG424">
        <v>1.9</v>
      </c>
      <c r="CH424" t="s">
        <v>1153</v>
      </c>
      <c r="CI424" t="s">
        <v>1157</v>
      </c>
      <c r="CJ424">
        <v>1</v>
      </c>
      <c r="CK424" t="s">
        <v>1153</v>
      </c>
      <c r="CL424" t="s">
        <v>1157</v>
      </c>
      <c r="CM424">
        <v>0.04</v>
      </c>
      <c r="CN424" t="s">
        <v>1153</v>
      </c>
      <c r="CO424" t="s">
        <v>1157</v>
      </c>
      <c r="CP424">
        <v>0</v>
      </c>
      <c r="CQ424" t="s">
        <v>1154</v>
      </c>
      <c r="CR424" t="s">
        <v>1157</v>
      </c>
      <c r="CS424">
        <v>14</v>
      </c>
      <c r="CT424" t="s">
        <v>1153</v>
      </c>
      <c r="CU424" t="s">
        <v>1157</v>
      </c>
      <c r="CV424">
        <v>83</v>
      </c>
      <c r="CW424" t="s">
        <v>1154</v>
      </c>
      <c r="CX424" t="s">
        <v>1157</v>
      </c>
      <c r="CY424">
        <v>0.62</v>
      </c>
      <c r="CZ424" t="s">
        <v>1152</v>
      </c>
      <c r="DA424" t="s">
        <v>1157</v>
      </c>
      <c r="DB424">
        <v>100</v>
      </c>
      <c r="DC424" t="s">
        <v>1153</v>
      </c>
      <c r="DD424" t="s">
        <v>1157</v>
      </c>
      <c r="DE424">
        <v>230</v>
      </c>
      <c r="DF424" t="s">
        <v>1153</v>
      </c>
      <c r="DG424" t="s">
        <v>1157</v>
      </c>
      <c r="DH424">
        <v>24</v>
      </c>
      <c r="DI424" t="s">
        <v>1153</v>
      </c>
      <c r="DJ424" t="s">
        <v>1157</v>
      </c>
      <c r="DK424">
        <v>79</v>
      </c>
      <c r="DL424" t="s">
        <v>1153</v>
      </c>
      <c r="DM424" t="s">
        <v>1157</v>
      </c>
      <c r="DN424">
        <v>30</v>
      </c>
      <c r="DO424" t="s">
        <v>1153</v>
      </c>
      <c r="DP424" t="s">
        <v>1157</v>
      </c>
      <c r="DQ424">
        <v>1</v>
      </c>
      <c r="DR424" t="s">
        <v>1153</v>
      </c>
      <c r="DS424" t="s">
        <v>1157</v>
      </c>
      <c r="DT424">
        <v>0.9</v>
      </c>
      <c r="DU424" t="s">
        <v>1153</v>
      </c>
      <c r="DV424" t="s">
        <v>1157</v>
      </c>
    </row>
    <row r="425" spans="1:126" x14ac:dyDescent="0.25">
      <c r="A425">
        <v>498</v>
      </c>
      <c r="B425" t="s">
        <v>408</v>
      </c>
      <c r="C425" t="s">
        <v>1168</v>
      </c>
      <c r="D425">
        <v>80</v>
      </c>
      <c r="E425" t="s">
        <v>1155</v>
      </c>
      <c r="F425" t="s">
        <v>1157</v>
      </c>
      <c r="G425">
        <v>338</v>
      </c>
      <c r="H425" t="s">
        <v>1156</v>
      </c>
      <c r="I425" t="s">
        <v>1157</v>
      </c>
      <c r="J425">
        <v>0.5</v>
      </c>
      <c r="K425" t="s">
        <v>1152</v>
      </c>
      <c r="L425" t="s">
        <v>1157</v>
      </c>
      <c r="M425">
        <v>0.1</v>
      </c>
      <c r="N425" t="s">
        <v>1152</v>
      </c>
      <c r="O425" t="s">
        <v>1157</v>
      </c>
      <c r="P425">
        <v>0</v>
      </c>
      <c r="Q425" t="s">
        <v>1152</v>
      </c>
      <c r="R425" t="s">
        <v>1157</v>
      </c>
      <c r="S425">
        <v>0.3</v>
      </c>
      <c r="T425" t="s">
        <v>1152</v>
      </c>
      <c r="U425" t="s">
        <v>1157</v>
      </c>
      <c r="V425">
        <v>0.1</v>
      </c>
      <c r="W425" t="s">
        <v>1152</v>
      </c>
      <c r="X425" t="s">
        <v>1157</v>
      </c>
      <c r="Y425">
        <v>0</v>
      </c>
      <c r="Z425" t="s">
        <v>1152</v>
      </c>
      <c r="AA425" t="s">
        <v>1157</v>
      </c>
      <c r="AB425">
        <v>8.5</v>
      </c>
      <c r="AC425" t="s">
        <v>1152</v>
      </c>
      <c r="AD425" t="s">
        <v>1157</v>
      </c>
      <c r="AE425">
        <v>9.1999999999999993</v>
      </c>
      <c r="AF425" t="s">
        <v>1152</v>
      </c>
      <c r="AG425" t="s">
        <v>1157</v>
      </c>
      <c r="AH425">
        <v>1.6</v>
      </c>
      <c r="AI425" t="s">
        <v>1152</v>
      </c>
      <c r="AJ425" t="s">
        <v>1157</v>
      </c>
      <c r="AK425">
        <v>0.5</v>
      </c>
      <c r="AL425" t="s">
        <v>1152</v>
      </c>
      <c r="AM425" t="s">
        <v>1157</v>
      </c>
      <c r="AN425">
        <v>6.4</v>
      </c>
      <c r="AO425" t="s">
        <v>1152</v>
      </c>
      <c r="AP425" t="s">
        <v>1157</v>
      </c>
      <c r="AQ425">
        <v>18</v>
      </c>
      <c r="AR425" t="s">
        <v>1153</v>
      </c>
      <c r="AS425" t="s">
        <v>1157</v>
      </c>
      <c r="AT425">
        <v>6.1</v>
      </c>
      <c r="AU425" t="s">
        <v>1152</v>
      </c>
      <c r="AV425" t="s">
        <v>1157</v>
      </c>
      <c r="AW425">
        <v>7.4</v>
      </c>
      <c r="AX425" t="s">
        <v>1152</v>
      </c>
      <c r="AY425" t="s">
        <v>1157</v>
      </c>
      <c r="AZ425">
        <v>0</v>
      </c>
      <c r="BA425" t="s">
        <v>1152</v>
      </c>
      <c r="BB425" t="s">
        <v>1157</v>
      </c>
      <c r="BC425">
        <v>76.599999999999994</v>
      </c>
      <c r="BD425" t="s">
        <v>1152</v>
      </c>
      <c r="BE425" t="s">
        <v>1157</v>
      </c>
      <c r="BF425">
        <v>0</v>
      </c>
      <c r="BG425" t="s">
        <v>1152</v>
      </c>
      <c r="BH425" t="s">
        <v>1157</v>
      </c>
      <c r="BI425">
        <v>0</v>
      </c>
      <c r="BJ425" t="s">
        <v>1153</v>
      </c>
      <c r="BK425" t="s">
        <v>1157</v>
      </c>
      <c r="BL425">
        <v>11</v>
      </c>
      <c r="BM425" t="s">
        <v>1154</v>
      </c>
      <c r="BN425" t="s">
        <v>1157</v>
      </c>
      <c r="BO425">
        <v>64</v>
      </c>
      <c r="BP425" t="s">
        <v>1154</v>
      </c>
      <c r="BQ425" t="s">
        <v>1157</v>
      </c>
      <c r="BR425">
        <v>0</v>
      </c>
      <c r="BS425" t="s">
        <v>1154</v>
      </c>
      <c r="BT425" t="s">
        <v>1157</v>
      </c>
      <c r="BU425">
        <v>0.46</v>
      </c>
      <c r="BV425" t="s">
        <v>1153</v>
      </c>
      <c r="BW425" t="s">
        <v>1157</v>
      </c>
      <c r="BX425">
        <v>0.04</v>
      </c>
      <c r="BY425" t="s">
        <v>1153</v>
      </c>
      <c r="BZ425" t="s">
        <v>1157</v>
      </c>
      <c r="CA425">
        <v>0.04</v>
      </c>
      <c r="CB425" t="s">
        <v>1153</v>
      </c>
      <c r="CC425" t="s">
        <v>1157</v>
      </c>
      <c r="CD425">
        <v>1.2</v>
      </c>
      <c r="CE425" t="s">
        <v>1153</v>
      </c>
      <c r="CF425" t="s">
        <v>1157</v>
      </c>
      <c r="CG425">
        <v>2.4</v>
      </c>
      <c r="CH425" t="s">
        <v>1153</v>
      </c>
      <c r="CI425" t="s">
        <v>1157</v>
      </c>
      <c r="CJ425">
        <v>1.2</v>
      </c>
      <c r="CK425" t="s">
        <v>1153</v>
      </c>
      <c r="CL425" t="s">
        <v>1157</v>
      </c>
      <c r="CM425">
        <v>0.06</v>
      </c>
      <c r="CN425" t="s">
        <v>1153</v>
      </c>
      <c r="CO425" t="s">
        <v>1157</v>
      </c>
      <c r="CP425">
        <v>0</v>
      </c>
      <c r="CQ425" t="s">
        <v>1154</v>
      </c>
      <c r="CR425" t="s">
        <v>1157</v>
      </c>
      <c r="CS425">
        <v>23</v>
      </c>
      <c r="CT425" t="s">
        <v>1153</v>
      </c>
      <c r="CU425" t="s">
        <v>1157</v>
      </c>
      <c r="CV425">
        <v>150</v>
      </c>
      <c r="CW425" t="s">
        <v>1154</v>
      </c>
      <c r="CX425" t="s">
        <v>1157</v>
      </c>
      <c r="CY425">
        <v>0.84</v>
      </c>
      <c r="CZ425" t="s">
        <v>1152</v>
      </c>
      <c r="DA425" t="s">
        <v>1157</v>
      </c>
      <c r="DB425">
        <v>7</v>
      </c>
      <c r="DC425" t="s">
        <v>1153</v>
      </c>
      <c r="DD425" t="s">
        <v>1157</v>
      </c>
      <c r="DE425">
        <v>270</v>
      </c>
      <c r="DF425" t="s">
        <v>1153</v>
      </c>
      <c r="DG425" t="s">
        <v>1157</v>
      </c>
      <c r="DH425">
        <v>25</v>
      </c>
      <c r="DI425" t="s">
        <v>1153</v>
      </c>
      <c r="DJ425" t="s">
        <v>1157</v>
      </c>
      <c r="DK425">
        <v>87</v>
      </c>
      <c r="DL425" t="s">
        <v>1153</v>
      </c>
      <c r="DM425" t="s">
        <v>1157</v>
      </c>
      <c r="DN425">
        <v>32</v>
      </c>
      <c r="DO425" t="s">
        <v>1153</v>
      </c>
      <c r="DP425" t="s">
        <v>1157</v>
      </c>
      <c r="DQ425">
        <v>1.2</v>
      </c>
      <c r="DR425" t="s">
        <v>1153</v>
      </c>
      <c r="DS425" t="s">
        <v>1157</v>
      </c>
      <c r="DT425">
        <v>1</v>
      </c>
      <c r="DU425" t="s">
        <v>1153</v>
      </c>
      <c r="DV425" t="s">
        <v>1157</v>
      </c>
    </row>
    <row r="426" spans="1:126" x14ac:dyDescent="0.25">
      <c r="A426">
        <v>505</v>
      </c>
      <c r="B426" t="s">
        <v>409</v>
      </c>
      <c r="C426" t="s">
        <v>1168</v>
      </c>
      <c r="D426">
        <v>90</v>
      </c>
      <c r="E426" t="s">
        <v>1155</v>
      </c>
      <c r="F426" t="s">
        <v>1157</v>
      </c>
      <c r="G426">
        <v>378</v>
      </c>
      <c r="H426" t="s">
        <v>1156</v>
      </c>
      <c r="I426" t="s">
        <v>1157</v>
      </c>
      <c r="J426">
        <v>0.6</v>
      </c>
      <c r="K426" t="s">
        <v>1152</v>
      </c>
      <c r="L426" t="s">
        <v>1157</v>
      </c>
      <c r="M426">
        <v>0.1</v>
      </c>
      <c r="N426" t="s">
        <v>1152</v>
      </c>
      <c r="O426" t="s">
        <v>1157</v>
      </c>
      <c r="P426">
        <v>0.1</v>
      </c>
      <c r="Q426" t="s">
        <v>1152</v>
      </c>
      <c r="R426" t="s">
        <v>1157</v>
      </c>
      <c r="S426">
        <v>0.2</v>
      </c>
      <c r="T426" t="s">
        <v>1152</v>
      </c>
      <c r="U426" t="s">
        <v>1157</v>
      </c>
      <c r="V426">
        <v>0.2</v>
      </c>
      <c r="W426" t="s">
        <v>1152</v>
      </c>
      <c r="X426" t="s">
        <v>1157</v>
      </c>
      <c r="Y426">
        <v>0</v>
      </c>
      <c r="Z426" t="s">
        <v>1152</v>
      </c>
      <c r="AA426" t="s">
        <v>1157</v>
      </c>
      <c r="AB426">
        <v>10.7</v>
      </c>
      <c r="AC426" t="s">
        <v>1152</v>
      </c>
      <c r="AD426" t="s">
        <v>1157</v>
      </c>
      <c r="AE426">
        <v>11.7</v>
      </c>
      <c r="AF426" t="s">
        <v>1152</v>
      </c>
      <c r="AG426" t="s">
        <v>1157</v>
      </c>
      <c r="AH426">
        <v>1.2</v>
      </c>
      <c r="AI426" t="s">
        <v>1152</v>
      </c>
      <c r="AJ426" t="s">
        <v>1157</v>
      </c>
      <c r="AK426">
        <v>0.4</v>
      </c>
      <c r="AL426" t="s">
        <v>1152</v>
      </c>
      <c r="AM426" t="s">
        <v>1157</v>
      </c>
      <c r="AN426">
        <v>9.1</v>
      </c>
      <c r="AO426" t="s">
        <v>1152</v>
      </c>
      <c r="AP426" t="s">
        <v>1157</v>
      </c>
      <c r="AQ426">
        <v>620</v>
      </c>
      <c r="AR426" t="s">
        <v>1153</v>
      </c>
      <c r="AS426" t="s">
        <v>1157</v>
      </c>
      <c r="AT426">
        <v>5</v>
      </c>
      <c r="AU426" t="s">
        <v>1152</v>
      </c>
      <c r="AV426" t="s">
        <v>1157</v>
      </c>
      <c r="AW426">
        <v>7.9</v>
      </c>
      <c r="AX426" t="s">
        <v>1152</v>
      </c>
      <c r="AY426" t="s">
        <v>1157</v>
      </c>
      <c r="AZ426">
        <v>0</v>
      </c>
      <c r="BA426" t="s">
        <v>1152</v>
      </c>
      <c r="BB426" t="s">
        <v>1157</v>
      </c>
      <c r="BC426">
        <v>73.8</v>
      </c>
      <c r="BD426" t="s">
        <v>1152</v>
      </c>
      <c r="BE426" t="s">
        <v>1157</v>
      </c>
      <c r="BF426">
        <v>0</v>
      </c>
      <c r="BG426" t="s">
        <v>1152</v>
      </c>
      <c r="BH426" t="s">
        <v>1157</v>
      </c>
      <c r="BI426">
        <v>0</v>
      </c>
      <c r="BJ426" t="s">
        <v>1153</v>
      </c>
      <c r="BK426" t="s">
        <v>1157</v>
      </c>
      <c r="BL426">
        <v>38</v>
      </c>
      <c r="BM426" t="s">
        <v>1154</v>
      </c>
      <c r="BN426" t="s">
        <v>1157</v>
      </c>
      <c r="BO426">
        <v>225</v>
      </c>
      <c r="BP426" t="s">
        <v>1154</v>
      </c>
      <c r="BQ426" t="s">
        <v>1157</v>
      </c>
      <c r="BR426">
        <v>0</v>
      </c>
      <c r="BS426" t="s">
        <v>1154</v>
      </c>
      <c r="BT426" t="s">
        <v>1157</v>
      </c>
      <c r="BU426">
        <v>0.6</v>
      </c>
      <c r="BV426" t="s">
        <v>1153</v>
      </c>
      <c r="BW426" t="s">
        <v>1157</v>
      </c>
      <c r="BX426">
        <v>0.03</v>
      </c>
      <c r="BY426" t="s">
        <v>1153</v>
      </c>
      <c r="BZ426" t="s">
        <v>1157</v>
      </c>
      <c r="CA426">
        <v>0.06</v>
      </c>
      <c r="CB426" t="s">
        <v>1153</v>
      </c>
      <c r="CC426" t="s">
        <v>1157</v>
      </c>
      <c r="CD426">
        <v>3</v>
      </c>
      <c r="CE426" t="s">
        <v>1153</v>
      </c>
      <c r="CF426" t="s">
        <v>1157</v>
      </c>
      <c r="CG426">
        <v>4.3</v>
      </c>
      <c r="CH426" t="s">
        <v>1153</v>
      </c>
      <c r="CI426" t="s">
        <v>1157</v>
      </c>
      <c r="CJ426">
        <v>1.3</v>
      </c>
      <c r="CK426" t="s">
        <v>1153</v>
      </c>
      <c r="CL426" t="s">
        <v>1157</v>
      </c>
      <c r="CM426">
        <v>0.08</v>
      </c>
      <c r="CN426" t="s">
        <v>1153</v>
      </c>
      <c r="CO426" t="s">
        <v>1157</v>
      </c>
      <c r="CP426">
        <v>0</v>
      </c>
      <c r="CQ426" t="s">
        <v>1154</v>
      </c>
      <c r="CR426" t="s">
        <v>1157</v>
      </c>
      <c r="CS426">
        <v>8</v>
      </c>
      <c r="CT426" t="s">
        <v>1153</v>
      </c>
      <c r="CU426" t="s">
        <v>1157</v>
      </c>
      <c r="CV426">
        <v>32</v>
      </c>
      <c r="CW426" t="s">
        <v>1154</v>
      </c>
      <c r="CX426" t="s">
        <v>1157</v>
      </c>
      <c r="CY426">
        <v>2</v>
      </c>
      <c r="CZ426" t="s">
        <v>1152</v>
      </c>
      <c r="DA426" t="s">
        <v>1157</v>
      </c>
      <c r="DB426">
        <v>250</v>
      </c>
      <c r="DC426" t="s">
        <v>1153</v>
      </c>
      <c r="DD426" t="s">
        <v>1157</v>
      </c>
      <c r="DE426">
        <v>280</v>
      </c>
      <c r="DF426" t="s">
        <v>1153</v>
      </c>
      <c r="DG426" t="s">
        <v>1157</v>
      </c>
      <c r="DH426">
        <v>56</v>
      </c>
      <c r="DI426" t="s">
        <v>1153</v>
      </c>
      <c r="DJ426" t="s">
        <v>1157</v>
      </c>
      <c r="DK426">
        <v>150</v>
      </c>
      <c r="DL426" t="s">
        <v>1153</v>
      </c>
      <c r="DM426" t="s">
        <v>1157</v>
      </c>
      <c r="DN426">
        <v>38</v>
      </c>
      <c r="DO426" t="s">
        <v>1153</v>
      </c>
      <c r="DP426" t="s">
        <v>1157</v>
      </c>
      <c r="DQ426">
        <v>1.6</v>
      </c>
      <c r="DR426" t="s">
        <v>1153</v>
      </c>
      <c r="DS426" t="s">
        <v>1157</v>
      </c>
      <c r="DT426">
        <v>1</v>
      </c>
      <c r="DU426" t="s">
        <v>1153</v>
      </c>
      <c r="DV426" t="s">
        <v>1157</v>
      </c>
    </row>
    <row r="427" spans="1:126" x14ac:dyDescent="0.25">
      <c r="A427">
        <v>504</v>
      </c>
      <c r="B427" t="s">
        <v>410</v>
      </c>
      <c r="C427" t="s">
        <v>1168</v>
      </c>
      <c r="D427">
        <v>301</v>
      </c>
      <c r="E427" t="s">
        <v>1155</v>
      </c>
      <c r="F427" t="s">
        <v>1157</v>
      </c>
      <c r="G427">
        <v>1270</v>
      </c>
      <c r="H427" t="s">
        <v>1156</v>
      </c>
      <c r="I427" t="s">
        <v>1157</v>
      </c>
      <c r="J427">
        <v>1.3</v>
      </c>
      <c r="K427" t="s">
        <v>1152</v>
      </c>
      <c r="L427" t="s">
        <v>1157</v>
      </c>
      <c r="M427">
        <v>0.2</v>
      </c>
      <c r="N427" t="s">
        <v>1152</v>
      </c>
      <c r="O427" t="s">
        <v>1157</v>
      </c>
      <c r="P427">
        <v>0.3</v>
      </c>
      <c r="Q427" t="s">
        <v>1152</v>
      </c>
      <c r="R427" t="s">
        <v>1157</v>
      </c>
      <c r="S427">
        <v>0.5</v>
      </c>
      <c r="T427" t="s">
        <v>1152</v>
      </c>
      <c r="U427" t="s">
        <v>1157</v>
      </c>
      <c r="V427">
        <v>0.5</v>
      </c>
      <c r="W427" t="s">
        <v>1152</v>
      </c>
      <c r="X427" t="s">
        <v>1157</v>
      </c>
      <c r="Y427">
        <v>0</v>
      </c>
      <c r="Z427" t="s">
        <v>1152</v>
      </c>
      <c r="AA427" t="s">
        <v>1157</v>
      </c>
      <c r="AB427">
        <v>32.799999999999997</v>
      </c>
      <c r="AC427" t="s">
        <v>1152</v>
      </c>
      <c r="AD427" t="s">
        <v>1157</v>
      </c>
      <c r="AE427">
        <v>35.6</v>
      </c>
      <c r="AF427" t="s">
        <v>1152</v>
      </c>
      <c r="AG427" t="s">
        <v>1157</v>
      </c>
      <c r="AH427">
        <v>6.2</v>
      </c>
      <c r="AI427" t="s">
        <v>1152</v>
      </c>
      <c r="AJ427" t="s">
        <v>1157</v>
      </c>
      <c r="AK427">
        <v>2.2999999999999998</v>
      </c>
      <c r="AL427" t="s">
        <v>1152</v>
      </c>
      <c r="AM427" t="s">
        <v>1157</v>
      </c>
      <c r="AN427">
        <v>24.3</v>
      </c>
      <c r="AO427" t="s">
        <v>1152</v>
      </c>
      <c r="AP427" t="s">
        <v>1157</v>
      </c>
      <c r="AQ427">
        <v>32</v>
      </c>
      <c r="AR427" t="s">
        <v>1153</v>
      </c>
      <c r="AS427" t="s">
        <v>1157</v>
      </c>
      <c r="AT427">
        <v>27.6</v>
      </c>
      <c r="AU427" t="s">
        <v>1152</v>
      </c>
      <c r="AV427" t="s">
        <v>1157</v>
      </c>
      <c r="AW427">
        <v>25.8</v>
      </c>
      <c r="AX427" t="s">
        <v>1152</v>
      </c>
      <c r="AY427" t="s">
        <v>1157</v>
      </c>
      <c r="AZ427">
        <v>0</v>
      </c>
      <c r="BA427" t="s">
        <v>1152</v>
      </c>
      <c r="BB427" t="s">
        <v>1157</v>
      </c>
      <c r="BC427">
        <v>9</v>
      </c>
      <c r="BD427" t="s">
        <v>1152</v>
      </c>
      <c r="BE427" t="s">
        <v>1157</v>
      </c>
      <c r="BF427">
        <v>0</v>
      </c>
      <c r="BG427" t="s">
        <v>1152</v>
      </c>
      <c r="BH427" t="s">
        <v>1157</v>
      </c>
      <c r="BI427">
        <v>0</v>
      </c>
      <c r="BJ427" t="s">
        <v>1153</v>
      </c>
      <c r="BK427" t="s">
        <v>1157</v>
      </c>
      <c r="BL427">
        <v>5</v>
      </c>
      <c r="BM427" t="s">
        <v>1154</v>
      </c>
      <c r="BN427" t="s">
        <v>1157</v>
      </c>
      <c r="BO427">
        <v>30</v>
      </c>
      <c r="BP427" t="s">
        <v>1154</v>
      </c>
      <c r="BQ427" t="s">
        <v>1157</v>
      </c>
      <c r="BR427">
        <v>0</v>
      </c>
      <c r="BS427" t="s">
        <v>1154</v>
      </c>
      <c r="BT427" t="s">
        <v>1157</v>
      </c>
      <c r="BU427">
        <v>0.46</v>
      </c>
      <c r="BV427" t="s">
        <v>1153</v>
      </c>
      <c r="BW427" t="s">
        <v>1157</v>
      </c>
      <c r="BX427">
        <v>0.43</v>
      </c>
      <c r="BY427" t="s">
        <v>1153</v>
      </c>
      <c r="BZ427" t="s">
        <v>1157</v>
      </c>
      <c r="CA427">
        <v>0.26</v>
      </c>
      <c r="CB427" t="s">
        <v>1153</v>
      </c>
      <c r="CC427" t="s">
        <v>1157</v>
      </c>
      <c r="CD427">
        <v>2.6</v>
      </c>
      <c r="CE427" t="s">
        <v>1153</v>
      </c>
      <c r="CF427" t="s">
        <v>1157</v>
      </c>
      <c r="CG427">
        <v>6.7</v>
      </c>
      <c r="CH427" t="s">
        <v>1153</v>
      </c>
      <c r="CI427" t="s">
        <v>1157</v>
      </c>
      <c r="CJ427">
        <v>4.0999999999999996</v>
      </c>
      <c r="CK427" t="s">
        <v>1153</v>
      </c>
      <c r="CL427" t="s">
        <v>1157</v>
      </c>
      <c r="CM427">
        <v>0.37</v>
      </c>
      <c r="CN427" t="s">
        <v>1153</v>
      </c>
      <c r="CO427" t="s">
        <v>1157</v>
      </c>
      <c r="CP427">
        <v>0</v>
      </c>
      <c r="CQ427" t="s">
        <v>1154</v>
      </c>
      <c r="CR427" t="s">
        <v>1157</v>
      </c>
      <c r="CS427">
        <v>0</v>
      </c>
      <c r="CT427" t="s">
        <v>1153</v>
      </c>
      <c r="CU427" t="s">
        <v>1157</v>
      </c>
      <c r="CV427">
        <v>150</v>
      </c>
      <c r="CW427" t="s">
        <v>1154</v>
      </c>
      <c r="CX427" t="s">
        <v>1157</v>
      </c>
      <c r="CY427">
        <v>3.5</v>
      </c>
      <c r="CZ427" t="s">
        <v>1152</v>
      </c>
      <c r="DA427" t="s">
        <v>1157</v>
      </c>
      <c r="DB427">
        <v>13</v>
      </c>
      <c r="DC427" t="s">
        <v>1153</v>
      </c>
      <c r="DD427" t="s">
        <v>1157</v>
      </c>
      <c r="DE427">
        <v>1090</v>
      </c>
      <c r="DF427" t="s">
        <v>1153</v>
      </c>
      <c r="DG427" t="s">
        <v>1157</v>
      </c>
      <c r="DH427">
        <v>100</v>
      </c>
      <c r="DI427" t="s">
        <v>1153</v>
      </c>
      <c r="DJ427" t="s">
        <v>1157</v>
      </c>
      <c r="DK427">
        <v>330</v>
      </c>
      <c r="DL427" t="s">
        <v>1153</v>
      </c>
      <c r="DM427" t="s">
        <v>1157</v>
      </c>
      <c r="DN427">
        <v>200</v>
      </c>
      <c r="DO427" t="s">
        <v>1153</v>
      </c>
      <c r="DP427" t="s">
        <v>1157</v>
      </c>
      <c r="DQ427">
        <v>5</v>
      </c>
      <c r="DR427" t="s">
        <v>1153</v>
      </c>
      <c r="DS427" t="s">
        <v>1157</v>
      </c>
      <c r="DT427">
        <v>3.2</v>
      </c>
      <c r="DU427" t="s">
        <v>1153</v>
      </c>
      <c r="DV427" t="s">
        <v>1157</v>
      </c>
    </row>
    <row r="428" spans="1:126" x14ac:dyDescent="0.25">
      <c r="A428">
        <v>507</v>
      </c>
      <c r="B428" t="s">
        <v>411</v>
      </c>
      <c r="C428" t="s">
        <v>1168</v>
      </c>
      <c r="D428">
        <v>103</v>
      </c>
      <c r="E428" t="s">
        <v>1155</v>
      </c>
      <c r="F428" t="s">
        <v>1157</v>
      </c>
      <c r="G428">
        <v>432</v>
      </c>
      <c r="H428" t="s">
        <v>1156</v>
      </c>
      <c r="I428" t="s">
        <v>1157</v>
      </c>
      <c r="J428">
        <v>0.5</v>
      </c>
      <c r="K428" t="s">
        <v>1152</v>
      </c>
      <c r="L428" t="s">
        <v>1157</v>
      </c>
      <c r="M428">
        <v>0.1</v>
      </c>
      <c r="N428" t="s">
        <v>1152</v>
      </c>
      <c r="O428" t="s">
        <v>1157</v>
      </c>
      <c r="P428">
        <v>0.1</v>
      </c>
      <c r="Q428" t="s">
        <v>1152</v>
      </c>
      <c r="R428" t="s">
        <v>1157</v>
      </c>
      <c r="S428">
        <v>0.2</v>
      </c>
      <c r="T428" t="s">
        <v>1152</v>
      </c>
      <c r="U428" t="s">
        <v>1157</v>
      </c>
      <c r="V428">
        <v>0.2</v>
      </c>
      <c r="W428" t="s">
        <v>1152</v>
      </c>
      <c r="X428" t="s">
        <v>1157</v>
      </c>
      <c r="Y428">
        <v>0</v>
      </c>
      <c r="Z428" t="s">
        <v>1152</v>
      </c>
      <c r="AA428" t="s">
        <v>1157</v>
      </c>
      <c r="AB428">
        <v>14.6</v>
      </c>
      <c r="AC428" t="s">
        <v>1152</v>
      </c>
      <c r="AD428" t="s">
        <v>1157</v>
      </c>
      <c r="AE428">
        <v>16</v>
      </c>
      <c r="AF428" t="s">
        <v>1152</v>
      </c>
      <c r="AG428" t="s">
        <v>1157</v>
      </c>
      <c r="AH428">
        <v>0.7</v>
      </c>
      <c r="AI428" t="s">
        <v>1152</v>
      </c>
      <c r="AJ428" t="s">
        <v>1157</v>
      </c>
      <c r="AK428">
        <v>0.6</v>
      </c>
      <c r="AL428" t="s">
        <v>1152</v>
      </c>
      <c r="AM428" t="s">
        <v>1157</v>
      </c>
      <c r="AN428">
        <v>13.3</v>
      </c>
      <c r="AO428" t="s">
        <v>1152</v>
      </c>
      <c r="AP428" t="s">
        <v>1157</v>
      </c>
      <c r="AQ428">
        <v>650</v>
      </c>
      <c r="AR428" t="s">
        <v>1153</v>
      </c>
      <c r="AS428" t="s">
        <v>1157</v>
      </c>
      <c r="AT428">
        <v>6.7</v>
      </c>
      <c r="AU428" t="s">
        <v>1152</v>
      </c>
      <c r="AV428" t="s">
        <v>1157</v>
      </c>
      <c r="AW428">
        <v>6.6</v>
      </c>
      <c r="AX428" t="s">
        <v>1152</v>
      </c>
      <c r="AY428" t="s">
        <v>1157</v>
      </c>
      <c r="AZ428">
        <v>0</v>
      </c>
      <c r="BA428" t="s">
        <v>1152</v>
      </c>
      <c r="BB428" t="s">
        <v>1157</v>
      </c>
      <c r="BC428">
        <v>69.599999999999994</v>
      </c>
      <c r="BD428" t="s">
        <v>1152</v>
      </c>
      <c r="BE428" t="s">
        <v>1157</v>
      </c>
      <c r="BF428">
        <v>0</v>
      </c>
      <c r="BG428" t="s">
        <v>1152</v>
      </c>
      <c r="BH428" t="s">
        <v>1157</v>
      </c>
      <c r="BI428">
        <v>0</v>
      </c>
      <c r="BJ428" t="s">
        <v>1153</v>
      </c>
      <c r="BK428" t="s">
        <v>1157</v>
      </c>
      <c r="BL428">
        <v>0</v>
      </c>
      <c r="BM428" t="s">
        <v>1154</v>
      </c>
      <c r="BN428" t="s">
        <v>1157</v>
      </c>
      <c r="BO428">
        <v>0</v>
      </c>
      <c r="BP428" t="s">
        <v>1154</v>
      </c>
      <c r="BQ428" t="s">
        <v>1157</v>
      </c>
      <c r="BR428">
        <v>0</v>
      </c>
      <c r="BS428" t="s">
        <v>1154</v>
      </c>
      <c r="BT428" t="s">
        <v>1157</v>
      </c>
      <c r="BU428">
        <v>7.0000000000000007E-2</v>
      </c>
      <c r="BV428" t="s">
        <v>1153</v>
      </c>
      <c r="BW428" t="s">
        <v>1157</v>
      </c>
      <c r="BX428">
        <v>0.1</v>
      </c>
      <c r="BY428" t="s">
        <v>1153</v>
      </c>
      <c r="BZ428" t="s">
        <v>1157</v>
      </c>
      <c r="CA428">
        <v>0.04</v>
      </c>
      <c r="CB428" t="s">
        <v>1153</v>
      </c>
      <c r="CC428" t="s">
        <v>1157</v>
      </c>
      <c r="CD428">
        <v>0.6</v>
      </c>
      <c r="CE428" t="s">
        <v>1153</v>
      </c>
      <c r="CF428" t="s">
        <v>1157</v>
      </c>
      <c r="CG428">
        <v>1.7</v>
      </c>
      <c r="CH428" t="s">
        <v>1153</v>
      </c>
      <c r="CI428" t="s">
        <v>1157</v>
      </c>
      <c r="CJ428">
        <v>1.1000000000000001</v>
      </c>
      <c r="CK428" t="s">
        <v>1153</v>
      </c>
      <c r="CL428" t="s">
        <v>1157</v>
      </c>
      <c r="CM428">
        <v>0.12</v>
      </c>
      <c r="CN428" t="s">
        <v>1153</v>
      </c>
      <c r="CO428" t="s">
        <v>1157</v>
      </c>
      <c r="CP428">
        <v>0</v>
      </c>
      <c r="CQ428" t="s">
        <v>1154</v>
      </c>
      <c r="CR428" t="s">
        <v>1157</v>
      </c>
      <c r="CS428">
        <v>0</v>
      </c>
      <c r="CT428" t="s">
        <v>1153</v>
      </c>
      <c r="CU428" t="s">
        <v>1157</v>
      </c>
      <c r="CV428">
        <v>43</v>
      </c>
      <c r="CW428" t="s">
        <v>1154</v>
      </c>
      <c r="CX428" t="s">
        <v>1157</v>
      </c>
      <c r="CY428">
        <v>2</v>
      </c>
      <c r="CZ428" t="s">
        <v>1152</v>
      </c>
      <c r="DA428" t="s">
        <v>1157</v>
      </c>
      <c r="DB428">
        <v>260</v>
      </c>
      <c r="DC428" t="s">
        <v>1153</v>
      </c>
      <c r="DD428" t="s">
        <v>1157</v>
      </c>
      <c r="DE428">
        <v>320</v>
      </c>
      <c r="DF428" t="s">
        <v>1153</v>
      </c>
      <c r="DG428" t="s">
        <v>1157</v>
      </c>
      <c r="DH428">
        <v>65</v>
      </c>
      <c r="DI428" t="s">
        <v>1153</v>
      </c>
      <c r="DJ428" t="s">
        <v>1157</v>
      </c>
      <c r="DK428">
        <v>120</v>
      </c>
      <c r="DL428" t="s">
        <v>1153</v>
      </c>
      <c r="DM428" t="s">
        <v>1157</v>
      </c>
      <c r="DN428">
        <v>47</v>
      </c>
      <c r="DO428" t="s">
        <v>1153</v>
      </c>
      <c r="DP428" t="s">
        <v>1157</v>
      </c>
      <c r="DQ428">
        <v>2.5</v>
      </c>
      <c r="DR428" t="s">
        <v>1153</v>
      </c>
      <c r="DS428" t="s">
        <v>1157</v>
      </c>
      <c r="DT428">
        <v>1</v>
      </c>
      <c r="DU428" t="s">
        <v>1153</v>
      </c>
      <c r="DV428" t="s">
        <v>1157</v>
      </c>
    </row>
    <row r="429" spans="1:126" x14ac:dyDescent="0.25">
      <c r="A429">
        <v>506</v>
      </c>
      <c r="B429" t="s">
        <v>412</v>
      </c>
      <c r="C429" t="s">
        <v>1168</v>
      </c>
      <c r="D429">
        <v>318</v>
      </c>
      <c r="E429" t="s">
        <v>1155</v>
      </c>
      <c r="F429" t="s">
        <v>1157</v>
      </c>
      <c r="G429">
        <v>1340</v>
      </c>
      <c r="H429" t="s">
        <v>1156</v>
      </c>
      <c r="I429" t="s">
        <v>1157</v>
      </c>
      <c r="J429">
        <v>1.4</v>
      </c>
      <c r="K429" t="s">
        <v>1152</v>
      </c>
      <c r="L429" t="s">
        <v>1157</v>
      </c>
      <c r="M429">
        <v>0.3</v>
      </c>
      <c r="N429" t="s">
        <v>1152</v>
      </c>
      <c r="O429" t="s">
        <v>1157</v>
      </c>
      <c r="P429">
        <v>0.4</v>
      </c>
      <c r="Q429" t="s">
        <v>1152</v>
      </c>
      <c r="R429" t="s">
        <v>1157</v>
      </c>
      <c r="S429">
        <v>0.4</v>
      </c>
      <c r="T429" t="s">
        <v>1152</v>
      </c>
      <c r="U429" t="s">
        <v>1157</v>
      </c>
      <c r="V429">
        <v>0.4</v>
      </c>
      <c r="W429" t="s">
        <v>1152</v>
      </c>
      <c r="X429" t="s">
        <v>1157</v>
      </c>
      <c r="Y429">
        <v>0</v>
      </c>
      <c r="Z429" t="s">
        <v>1152</v>
      </c>
      <c r="AA429" t="s">
        <v>1157</v>
      </c>
      <c r="AB429">
        <v>43.9</v>
      </c>
      <c r="AC429" t="s">
        <v>1152</v>
      </c>
      <c r="AD429" t="s">
        <v>1157</v>
      </c>
      <c r="AE429">
        <v>48</v>
      </c>
      <c r="AF429" t="s">
        <v>1152</v>
      </c>
      <c r="AG429" t="s">
        <v>1157</v>
      </c>
      <c r="AH429">
        <v>2.6</v>
      </c>
      <c r="AI429" t="s">
        <v>1152</v>
      </c>
      <c r="AJ429" t="s">
        <v>1157</v>
      </c>
      <c r="AK429">
        <v>3.8</v>
      </c>
      <c r="AL429" t="s">
        <v>1152</v>
      </c>
      <c r="AM429" t="s">
        <v>1157</v>
      </c>
      <c r="AN429">
        <v>37.5</v>
      </c>
      <c r="AO429" t="s">
        <v>1152</v>
      </c>
      <c r="AP429" t="s">
        <v>1157</v>
      </c>
      <c r="AQ429">
        <v>110</v>
      </c>
      <c r="AR429" t="s">
        <v>1153</v>
      </c>
      <c r="AS429" t="s">
        <v>1157</v>
      </c>
      <c r="AT429">
        <v>22.9</v>
      </c>
      <c r="AU429" t="s">
        <v>1152</v>
      </c>
      <c r="AV429" t="s">
        <v>1157</v>
      </c>
      <c r="AW429">
        <v>21</v>
      </c>
      <c r="AX429" t="s">
        <v>1152</v>
      </c>
      <c r="AY429" t="s">
        <v>1157</v>
      </c>
      <c r="AZ429">
        <v>0</v>
      </c>
      <c r="BA429" t="s">
        <v>1152</v>
      </c>
      <c r="BB429" t="s">
        <v>1157</v>
      </c>
      <c r="BC429">
        <v>8</v>
      </c>
      <c r="BD429" t="s">
        <v>1152</v>
      </c>
      <c r="BE429" t="s">
        <v>1157</v>
      </c>
      <c r="BF429">
        <v>0</v>
      </c>
      <c r="BG429" t="s">
        <v>1152</v>
      </c>
      <c r="BH429" t="s">
        <v>1157</v>
      </c>
      <c r="BI429">
        <v>0</v>
      </c>
      <c r="BJ429" t="s">
        <v>1153</v>
      </c>
      <c r="BK429" t="s">
        <v>1157</v>
      </c>
      <c r="BL429">
        <v>0</v>
      </c>
      <c r="BM429" t="s">
        <v>1154</v>
      </c>
      <c r="BN429" t="s">
        <v>1157</v>
      </c>
      <c r="BO429">
        <v>0</v>
      </c>
      <c r="BP429" t="s">
        <v>1154</v>
      </c>
      <c r="BQ429" t="s">
        <v>1157</v>
      </c>
      <c r="BR429">
        <v>0</v>
      </c>
      <c r="BS429" t="s">
        <v>1154</v>
      </c>
      <c r="BT429" t="s">
        <v>1157</v>
      </c>
      <c r="BU429">
        <v>0.2</v>
      </c>
      <c r="BV429" t="s">
        <v>1153</v>
      </c>
      <c r="BW429" t="s">
        <v>1157</v>
      </c>
      <c r="BX429">
        <v>0.35</v>
      </c>
      <c r="BY429" t="s">
        <v>1153</v>
      </c>
      <c r="BZ429" t="s">
        <v>1157</v>
      </c>
      <c r="CA429">
        <v>0.17</v>
      </c>
      <c r="CB429" t="s">
        <v>1153</v>
      </c>
      <c r="CC429" t="s">
        <v>1157</v>
      </c>
      <c r="CD429">
        <v>1.2</v>
      </c>
      <c r="CE429" t="s">
        <v>1153</v>
      </c>
      <c r="CF429" t="s">
        <v>1157</v>
      </c>
      <c r="CG429">
        <v>4.5999999999999996</v>
      </c>
      <c r="CH429" t="s">
        <v>1153</v>
      </c>
      <c r="CI429" t="s">
        <v>1157</v>
      </c>
      <c r="CJ429">
        <v>3.4</v>
      </c>
      <c r="CK429" t="s">
        <v>1153</v>
      </c>
      <c r="CL429" t="s">
        <v>1157</v>
      </c>
      <c r="CM429">
        <v>0.35</v>
      </c>
      <c r="CN429" t="s">
        <v>1153</v>
      </c>
      <c r="CO429" t="s">
        <v>1157</v>
      </c>
      <c r="CP429">
        <v>0</v>
      </c>
      <c r="CQ429" t="s">
        <v>1154</v>
      </c>
      <c r="CR429" t="s">
        <v>1157</v>
      </c>
      <c r="CS429">
        <v>0</v>
      </c>
      <c r="CT429" t="s">
        <v>1153</v>
      </c>
      <c r="CU429" t="s">
        <v>1157</v>
      </c>
      <c r="CV429">
        <v>300</v>
      </c>
      <c r="CW429" t="s">
        <v>1154</v>
      </c>
      <c r="CX429" t="s">
        <v>1157</v>
      </c>
      <c r="CY429">
        <v>2.8</v>
      </c>
      <c r="CZ429" t="s">
        <v>1152</v>
      </c>
      <c r="DA429" t="s">
        <v>1157</v>
      </c>
      <c r="DB429">
        <v>43</v>
      </c>
      <c r="DC429" t="s">
        <v>1153</v>
      </c>
      <c r="DD429" t="s">
        <v>1157</v>
      </c>
      <c r="DE429">
        <v>1160</v>
      </c>
      <c r="DF429" t="s">
        <v>1153</v>
      </c>
      <c r="DG429" t="s">
        <v>1157</v>
      </c>
      <c r="DH429">
        <v>180</v>
      </c>
      <c r="DI429" t="s">
        <v>1153</v>
      </c>
      <c r="DJ429" t="s">
        <v>1157</v>
      </c>
      <c r="DK429">
        <v>310</v>
      </c>
      <c r="DL429" t="s">
        <v>1153</v>
      </c>
      <c r="DM429" t="s">
        <v>1157</v>
      </c>
      <c r="DN429">
        <v>180</v>
      </c>
      <c r="DO429" t="s">
        <v>1153</v>
      </c>
      <c r="DP429" t="s">
        <v>1157</v>
      </c>
      <c r="DQ429">
        <v>6.1</v>
      </c>
      <c r="DR429" t="s">
        <v>1153</v>
      </c>
      <c r="DS429" t="s">
        <v>1157</v>
      </c>
      <c r="DT429">
        <v>2.8</v>
      </c>
      <c r="DU429" t="s">
        <v>1153</v>
      </c>
      <c r="DV429" t="s">
        <v>1157</v>
      </c>
    </row>
    <row r="430" spans="1:126" x14ac:dyDescent="0.25">
      <c r="A430">
        <v>509</v>
      </c>
      <c r="B430" t="s">
        <v>413</v>
      </c>
      <c r="C430" t="s">
        <v>1168</v>
      </c>
      <c r="D430">
        <v>123</v>
      </c>
      <c r="E430" t="s">
        <v>1155</v>
      </c>
      <c r="F430" t="s">
        <v>1157</v>
      </c>
      <c r="G430">
        <v>521</v>
      </c>
      <c r="H430" t="s">
        <v>1156</v>
      </c>
      <c r="I430" t="s">
        <v>1157</v>
      </c>
      <c r="J430">
        <v>0.7</v>
      </c>
      <c r="K430" t="s">
        <v>1152</v>
      </c>
      <c r="L430" t="s">
        <v>1157</v>
      </c>
      <c r="M430">
        <v>0.2</v>
      </c>
      <c r="N430" t="s">
        <v>1152</v>
      </c>
      <c r="O430" t="s">
        <v>1157</v>
      </c>
      <c r="P430">
        <v>0.1</v>
      </c>
      <c r="Q430" t="s">
        <v>1152</v>
      </c>
      <c r="R430" t="s">
        <v>1157</v>
      </c>
      <c r="S430">
        <v>0.3</v>
      </c>
      <c r="T430" t="s">
        <v>1152</v>
      </c>
      <c r="U430" t="s">
        <v>1157</v>
      </c>
      <c r="V430">
        <v>0.3</v>
      </c>
      <c r="W430" t="s">
        <v>1152</v>
      </c>
      <c r="X430" t="s">
        <v>1157</v>
      </c>
      <c r="Y430">
        <v>0</v>
      </c>
      <c r="Z430" t="s">
        <v>1152</v>
      </c>
      <c r="AA430" t="s">
        <v>1157</v>
      </c>
      <c r="AB430">
        <v>18.100000000000001</v>
      </c>
      <c r="AC430" t="s">
        <v>1152</v>
      </c>
      <c r="AD430" t="s">
        <v>1157</v>
      </c>
      <c r="AE430">
        <v>19.8</v>
      </c>
      <c r="AF430" t="s">
        <v>1152</v>
      </c>
      <c r="AG430" t="s">
        <v>1157</v>
      </c>
      <c r="AH430">
        <v>1</v>
      </c>
      <c r="AI430" t="s">
        <v>1152</v>
      </c>
      <c r="AJ430" t="s">
        <v>1157</v>
      </c>
      <c r="AK430">
        <v>0.7</v>
      </c>
      <c r="AL430" t="s">
        <v>1152</v>
      </c>
      <c r="AM430" t="s">
        <v>1157</v>
      </c>
      <c r="AN430">
        <v>16.399999999999999</v>
      </c>
      <c r="AO430" t="s">
        <v>1152</v>
      </c>
      <c r="AP430" t="s">
        <v>1157</v>
      </c>
      <c r="AQ430">
        <v>600</v>
      </c>
      <c r="AR430" t="s">
        <v>1153</v>
      </c>
      <c r="AS430" t="s">
        <v>1157</v>
      </c>
      <c r="AT430">
        <v>4.7</v>
      </c>
      <c r="AU430" t="s">
        <v>1152</v>
      </c>
      <c r="AV430" t="s">
        <v>1157</v>
      </c>
      <c r="AW430">
        <v>8.8000000000000007</v>
      </c>
      <c r="AX430" t="s">
        <v>1152</v>
      </c>
      <c r="AY430" t="s">
        <v>1157</v>
      </c>
      <c r="AZ430">
        <v>0</v>
      </c>
      <c r="BA430" t="s">
        <v>1152</v>
      </c>
      <c r="BB430" t="s">
        <v>1157</v>
      </c>
      <c r="BC430">
        <v>66.2</v>
      </c>
      <c r="BD430" t="s">
        <v>1152</v>
      </c>
      <c r="BE430" t="s">
        <v>1157</v>
      </c>
      <c r="BF430">
        <v>0</v>
      </c>
      <c r="BG430" t="s">
        <v>1152</v>
      </c>
      <c r="BH430" t="s">
        <v>1157</v>
      </c>
      <c r="BI430">
        <v>0</v>
      </c>
      <c r="BJ430" t="s">
        <v>1153</v>
      </c>
      <c r="BK430" t="s">
        <v>1157</v>
      </c>
      <c r="BL430">
        <v>2</v>
      </c>
      <c r="BM430" t="s">
        <v>1154</v>
      </c>
      <c r="BN430" t="s">
        <v>1157</v>
      </c>
      <c r="BO430">
        <v>13</v>
      </c>
      <c r="BP430" t="s">
        <v>1154</v>
      </c>
      <c r="BQ430" t="s">
        <v>1157</v>
      </c>
      <c r="BR430">
        <v>0</v>
      </c>
      <c r="BS430" t="s">
        <v>1154</v>
      </c>
      <c r="BT430" t="s">
        <v>1157</v>
      </c>
      <c r="BU430">
        <v>0.2</v>
      </c>
      <c r="BV430" t="s">
        <v>1153</v>
      </c>
      <c r="BW430" t="s">
        <v>1157</v>
      </c>
      <c r="BX430">
        <v>0.19</v>
      </c>
      <c r="BY430" t="s">
        <v>1153</v>
      </c>
      <c r="BZ430" t="s">
        <v>1157</v>
      </c>
      <c r="CA430">
        <v>0.05</v>
      </c>
      <c r="CB430" t="s">
        <v>1153</v>
      </c>
      <c r="CC430" t="s">
        <v>1157</v>
      </c>
      <c r="CD430">
        <v>0.5</v>
      </c>
      <c r="CE430" t="s">
        <v>1153</v>
      </c>
      <c r="CF430" t="s">
        <v>1157</v>
      </c>
      <c r="CG430">
        <v>2.4</v>
      </c>
      <c r="CH430" t="s">
        <v>1153</v>
      </c>
      <c r="CI430" t="s">
        <v>1157</v>
      </c>
      <c r="CJ430">
        <v>1.9</v>
      </c>
      <c r="CK430" t="s">
        <v>1153</v>
      </c>
      <c r="CL430" t="s">
        <v>1157</v>
      </c>
      <c r="CM430">
        <v>0.1</v>
      </c>
      <c r="CN430" t="s">
        <v>1153</v>
      </c>
      <c r="CO430" t="s">
        <v>1157</v>
      </c>
      <c r="CP430">
        <v>0</v>
      </c>
      <c r="CQ430" t="s">
        <v>1154</v>
      </c>
      <c r="CR430" t="s">
        <v>1157</v>
      </c>
      <c r="CS430">
        <v>0</v>
      </c>
      <c r="CT430" t="s">
        <v>1153</v>
      </c>
      <c r="CU430" t="s">
        <v>1157</v>
      </c>
      <c r="CV430">
        <v>210</v>
      </c>
      <c r="CW430" t="s">
        <v>1154</v>
      </c>
      <c r="CX430" t="s">
        <v>1157</v>
      </c>
      <c r="CY430">
        <v>1.4</v>
      </c>
      <c r="CZ430" t="s">
        <v>1152</v>
      </c>
      <c r="DA430" t="s">
        <v>1157</v>
      </c>
      <c r="DB430">
        <v>240</v>
      </c>
      <c r="DC430" t="s">
        <v>1153</v>
      </c>
      <c r="DD430" t="s">
        <v>1157</v>
      </c>
      <c r="DE430">
        <v>320</v>
      </c>
      <c r="DF430" t="s">
        <v>1153</v>
      </c>
      <c r="DG430" t="s">
        <v>1157</v>
      </c>
      <c r="DH430">
        <v>21</v>
      </c>
      <c r="DI430" t="s">
        <v>1153</v>
      </c>
      <c r="DJ430" t="s">
        <v>1157</v>
      </c>
      <c r="DK430">
        <v>140</v>
      </c>
      <c r="DL430" t="s">
        <v>1153</v>
      </c>
      <c r="DM430" t="s">
        <v>1157</v>
      </c>
      <c r="DN430">
        <v>47</v>
      </c>
      <c r="DO430" t="s">
        <v>1153</v>
      </c>
      <c r="DP430" t="s">
        <v>1157</v>
      </c>
      <c r="DQ430">
        <v>1.9</v>
      </c>
      <c r="DR430" t="s">
        <v>1153</v>
      </c>
      <c r="DS430" t="s">
        <v>1157</v>
      </c>
      <c r="DT430">
        <v>1.1000000000000001</v>
      </c>
      <c r="DU430" t="s">
        <v>1153</v>
      </c>
      <c r="DV430" t="s">
        <v>1157</v>
      </c>
    </row>
    <row r="431" spans="1:126" x14ac:dyDescent="0.25">
      <c r="A431">
        <v>508</v>
      </c>
      <c r="B431" t="s">
        <v>414</v>
      </c>
      <c r="C431" t="s">
        <v>1168</v>
      </c>
      <c r="D431">
        <v>342</v>
      </c>
      <c r="E431" t="s">
        <v>1155</v>
      </c>
      <c r="F431" t="s">
        <v>1157</v>
      </c>
      <c r="G431">
        <v>1450</v>
      </c>
      <c r="H431" t="s">
        <v>1156</v>
      </c>
      <c r="I431" t="s">
        <v>1157</v>
      </c>
      <c r="J431">
        <v>1.3</v>
      </c>
      <c r="K431" t="s">
        <v>1152</v>
      </c>
      <c r="L431" t="s">
        <v>1157</v>
      </c>
      <c r="M431">
        <v>0.6</v>
      </c>
      <c r="N431" t="s">
        <v>1152</v>
      </c>
      <c r="O431" t="s">
        <v>1157</v>
      </c>
      <c r="P431">
        <v>0.1</v>
      </c>
      <c r="Q431" t="s">
        <v>1152</v>
      </c>
      <c r="R431" t="s">
        <v>1157</v>
      </c>
      <c r="S431">
        <v>0.9</v>
      </c>
      <c r="T431" t="s">
        <v>1152</v>
      </c>
      <c r="U431" t="s">
        <v>1157</v>
      </c>
      <c r="V431">
        <v>0.9</v>
      </c>
      <c r="W431" t="s">
        <v>1152</v>
      </c>
      <c r="X431" t="s">
        <v>1157</v>
      </c>
      <c r="Y431">
        <v>0</v>
      </c>
      <c r="Z431" t="s">
        <v>1152</v>
      </c>
      <c r="AA431" t="s">
        <v>1157</v>
      </c>
      <c r="AB431">
        <v>55.3</v>
      </c>
      <c r="AC431" t="s">
        <v>1152</v>
      </c>
      <c r="AD431" t="s">
        <v>1157</v>
      </c>
      <c r="AE431">
        <v>60.5</v>
      </c>
      <c r="AF431" t="s">
        <v>1152</v>
      </c>
      <c r="AG431" t="s">
        <v>1157</v>
      </c>
      <c r="AH431">
        <v>3.1</v>
      </c>
      <c r="AI431" t="s">
        <v>1152</v>
      </c>
      <c r="AJ431" t="s">
        <v>1157</v>
      </c>
      <c r="AK431">
        <v>3.9</v>
      </c>
      <c r="AL431" t="s">
        <v>1152</v>
      </c>
      <c r="AM431" t="s">
        <v>1157</v>
      </c>
      <c r="AN431">
        <v>48.3</v>
      </c>
      <c r="AO431" t="s">
        <v>1152</v>
      </c>
      <c r="AP431" t="s">
        <v>1157</v>
      </c>
      <c r="AQ431">
        <v>45</v>
      </c>
      <c r="AR431" t="s">
        <v>1153</v>
      </c>
      <c r="AS431" t="s">
        <v>1157</v>
      </c>
      <c r="AT431">
        <v>9.4</v>
      </c>
      <c r="AU431" t="s">
        <v>1152</v>
      </c>
      <c r="AV431" t="s">
        <v>1157</v>
      </c>
      <c r="AW431">
        <v>22.6</v>
      </c>
      <c r="AX431" t="s">
        <v>1152</v>
      </c>
      <c r="AY431" t="s">
        <v>1157</v>
      </c>
      <c r="AZ431">
        <v>0</v>
      </c>
      <c r="BA431" t="s">
        <v>1152</v>
      </c>
      <c r="BB431" t="s">
        <v>1157</v>
      </c>
      <c r="BC431">
        <v>8.1999999999999993</v>
      </c>
      <c r="BD431" t="s">
        <v>1152</v>
      </c>
      <c r="BE431" t="s">
        <v>1157</v>
      </c>
      <c r="BF431">
        <v>0</v>
      </c>
      <c r="BG431" t="s">
        <v>1152</v>
      </c>
      <c r="BH431" t="s">
        <v>1157</v>
      </c>
      <c r="BI431">
        <v>0</v>
      </c>
      <c r="BJ431" t="s">
        <v>1153</v>
      </c>
      <c r="BK431" t="s">
        <v>1157</v>
      </c>
      <c r="BL431">
        <v>5</v>
      </c>
      <c r="BM431" t="s">
        <v>1154</v>
      </c>
      <c r="BN431" t="s">
        <v>1157</v>
      </c>
      <c r="BO431">
        <v>30</v>
      </c>
      <c r="BP431" t="s">
        <v>1154</v>
      </c>
      <c r="BQ431" t="s">
        <v>1157</v>
      </c>
      <c r="BR431">
        <v>0</v>
      </c>
      <c r="BS431" t="s">
        <v>1154</v>
      </c>
      <c r="BT431" t="s">
        <v>1157</v>
      </c>
      <c r="BU431">
        <v>0.3</v>
      </c>
      <c r="BV431" t="s">
        <v>1153</v>
      </c>
      <c r="BW431" t="s">
        <v>1157</v>
      </c>
      <c r="BX431">
        <v>0.54</v>
      </c>
      <c r="BY431" t="s">
        <v>1153</v>
      </c>
      <c r="BZ431" t="s">
        <v>1157</v>
      </c>
      <c r="CA431">
        <v>0.18</v>
      </c>
      <c r="CB431" t="s">
        <v>1153</v>
      </c>
      <c r="CC431" t="s">
        <v>1157</v>
      </c>
      <c r="CD431">
        <v>2.1</v>
      </c>
      <c r="CE431" t="s">
        <v>1153</v>
      </c>
      <c r="CF431" t="s">
        <v>1157</v>
      </c>
      <c r="CG431">
        <v>6.9</v>
      </c>
      <c r="CH431" t="s">
        <v>1153</v>
      </c>
      <c r="CI431" t="s">
        <v>1157</v>
      </c>
      <c r="CJ431">
        <v>4.8</v>
      </c>
      <c r="CK431" t="s">
        <v>1153</v>
      </c>
      <c r="CL431" t="s">
        <v>1157</v>
      </c>
      <c r="CM431">
        <v>0.37</v>
      </c>
      <c r="CN431" t="s">
        <v>1153</v>
      </c>
      <c r="CO431" t="s">
        <v>1157</v>
      </c>
      <c r="CP431">
        <v>0</v>
      </c>
      <c r="CQ431" t="s">
        <v>1154</v>
      </c>
      <c r="CR431" t="s">
        <v>1157</v>
      </c>
      <c r="CS431">
        <v>1</v>
      </c>
      <c r="CT431" t="s">
        <v>1153</v>
      </c>
      <c r="CU431" t="s">
        <v>1157</v>
      </c>
      <c r="CV431">
        <v>630</v>
      </c>
      <c r="CW431" t="s">
        <v>1154</v>
      </c>
      <c r="CX431" t="s">
        <v>1157</v>
      </c>
      <c r="CY431">
        <v>3.2</v>
      </c>
      <c r="CZ431" t="s">
        <v>1152</v>
      </c>
      <c r="DA431" t="s">
        <v>1157</v>
      </c>
      <c r="DB431">
        <v>18</v>
      </c>
      <c r="DC431" t="s">
        <v>1153</v>
      </c>
      <c r="DD431" t="s">
        <v>1157</v>
      </c>
      <c r="DE431">
        <v>1100</v>
      </c>
      <c r="DF431" t="s">
        <v>1153</v>
      </c>
      <c r="DG431" t="s">
        <v>1157</v>
      </c>
      <c r="DH431">
        <v>81</v>
      </c>
      <c r="DI431" t="s">
        <v>1153</v>
      </c>
      <c r="DJ431" t="s">
        <v>1157</v>
      </c>
      <c r="DK431">
        <v>410</v>
      </c>
      <c r="DL431" t="s">
        <v>1153</v>
      </c>
      <c r="DM431" t="s">
        <v>1157</v>
      </c>
      <c r="DN431">
        <v>130</v>
      </c>
      <c r="DO431" t="s">
        <v>1153</v>
      </c>
      <c r="DP431" t="s">
        <v>1157</v>
      </c>
      <c r="DQ431">
        <v>5.2</v>
      </c>
      <c r="DR431" t="s">
        <v>1153</v>
      </c>
      <c r="DS431" t="s">
        <v>1157</v>
      </c>
      <c r="DT431">
        <v>3.5</v>
      </c>
      <c r="DU431" t="s">
        <v>1153</v>
      </c>
      <c r="DV431" t="s">
        <v>1157</v>
      </c>
    </row>
    <row r="432" spans="1:126" x14ac:dyDescent="0.25">
      <c r="A432">
        <v>511</v>
      </c>
      <c r="B432" t="s">
        <v>415</v>
      </c>
      <c r="C432" t="s">
        <v>1168</v>
      </c>
      <c r="D432">
        <v>107</v>
      </c>
      <c r="E432" t="s">
        <v>1155</v>
      </c>
      <c r="F432" t="s">
        <v>1157</v>
      </c>
      <c r="G432">
        <v>449</v>
      </c>
      <c r="H432" t="s">
        <v>1156</v>
      </c>
      <c r="I432" t="s">
        <v>1157</v>
      </c>
      <c r="J432">
        <v>0.6</v>
      </c>
      <c r="K432" t="s">
        <v>1152</v>
      </c>
      <c r="L432" t="s">
        <v>1157</v>
      </c>
      <c r="M432">
        <v>0.1</v>
      </c>
      <c r="N432" t="s">
        <v>1152</v>
      </c>
      <c r="O432" t="s">
        <v>1157</v>
      </c>
      <c r="P432">
        <v>0.2</v>
      </c>
      <c r="Q432" t="s">
        <v>1152</v>
      </c>
      <c r="R432" t="s">
        <v>1157</v>
      </c>
      <c r="S432">
        <v>0.2</v>
      </c>
      <c r="T432" t="s">
        <v>1152</v>
      </c>
      <c r="U432" t="s">
        <v>1157</v>
      </c>
      <c r="V432">
        <v>0.2</v>
      </c>
      <c r="W432" t="s">
        <v>1152</v>
      </c>
      <c r="X432" t="s">
        <v>1157</v>
      </c>
      <c r="Y432">
        <v>0</v>
      </c>
      <c r="Z432" t="s">
        <v>1152</v>
      </c>
      <c r="AA432" t="s">
        <v>1157</v>
      </c>
      <c r="AB432">
        <v>14</v>
      </c>
      <c r="AC432" t="s">
        <v>1152</v>
      </c>
      <c r="AD432" t="s">
        <v>1157</v>
      </c>
      <c r="AE432">
        <v>15.3</v>
      </c>
      <c r="AF432" t="s">
        <v>1152</v>
      </c>
      <c r="AG432" t="s">
        <v>1157</v>
      </c>
      <c r="AH432">
        <v>0.8</v>
      </c>
      <c r="AI432" t="s">
        <v>1152</v>
      </c>
      <c r="AJ432" t="s">
        <v>1157</v>
      </c>
      <c r="AK432">
        <v>1.7</v>
      </c>
      <c r="AL432" t="s">
        <v>1152</v>
      </c>
      <c r="AM432" t="s">
        <v>1157</v>
      </c>
      <c r="AN432">
        <v>11.5</v>
      </c>
      <c r="AO432" t="s">
        <v>1152</v>
      </c>
      <c r="AP432" t="s">
        <v>1157</v>
      </c>
      <c r="AQ432">
        <v>620</v>
      </c>
      <c r="AR432" t="s">
        <v>1153</v>
      </c>
      <c r="AS432" t="s">
        <v>1157</v>
      </c>
      <c r="AT432">
        <v>7</v>
      </c>
      <c r="AU432" t="s">
        <v>1152</v>
      </c>
      <c r="AV432" t="s">
        <v>1157</v>
      </c>
      <c r="AW432">
        <v>7.8</v>
      </c>
      <c r="AX432" t="s">
        <v>1152</v>
      </c>
      <c r="AY432" t="s">
        <v>1157</v>
      </c>
      <c r="AZ432">
        <v>0</v>
      </c>
      <c r="BA432" t="s">
        <v>1152</v>
      </c>
      <c r="BB432" t="s">
        <v>1157</v>
      </c>
      <c r="BC432">
        <v>68.599999999999994</v>
      </c>
      <c r="BD432" t="s">
        <v>1152</v>
      </c>
      <c r="BE432" t="s">
        <v>1157</v>
      </c>
      <c r="BF432">
        <v>0</v>
      </c>
      <c r="BG432" t="s">
        <v>1152</v>
      </c>
      <c r="BH432" t="s">
        <v>1157</v>
      </c>
      <c r="BI432">
        <v>0</v>
      </c>
      <c r="BJ432" t="s">
        <v>1153</v>
      </c>
      <c r="BK432" t="s">
        <v>1157</v>
      </c>
      <c r="BL432">
        <v>1</v>
      </c>
      <c r="BM432" t="s">
        <v>1154</v>
      </c>
      <c r="BN432" t="s">
        <v>1157</v>
      </c>
      <c r="BO432">
        <v>4</v>
      </c>
      <c r="BP432" t="s">
        <v>1154</v>
      </c>
      <c r="BQ432" t="s">
        <v>1157</v>
      </c>
      <c r="BR432">
        <v>0</v>
      </c>
      <c r="BS432" t="s">
        <v>1154</v>
      </c>
      <c r="BT432" t="s">
        <v>1157</v>
      </c>
      <c r="BU432">
        <v>0.1</v>
      </c>
      <c r="BV432" t="s">
        <v>1153</v>
      </c>
      <c r="BW432" t="s">
        <v>1157</v>
      </c>
      <c r="BX432">
        <v>0.14000000000000001</v>
      </c>
      <c r="BY432" t="s">
        <v>1153</v>
      </c>
      <c r="BZ432" t="s">
        <v>1157</v>
      </c>
      <c r="CA432">
        <v>7.0000000000000007E-2</v>
      </c>
      <c r="CB432" t="s">
        <v>1153</v>
      </c>
      <c r="CC432" t="s">
        <v>1157</v>
      </c>
      <c r="CD432">
        <v>0.7</v>
      </c>
      <c r="CE432" t="s">
        <v>1153</v>
      </c>
      <c r="CF432" t="s">
        <v>1157</v>
      </c>
      <c r="CG432">
        <v>1.9</v>
      </c>
      <c r="CH432" t="s">
        <v>1153</v>
      </c>
      <c r="CI432" t="s">
        <v>1157</v>
      </c>
      <c r="CJ432">
        <v>1.2</v>
      </c>
      <c r="CK432" t="s">
        <v>1153</v>
      </c>
      <c r="CL432" t="s">
        <v>1157</v>
      </c>
      <c r="CM432">
        <v>0.1</v>
      </c>
      <c r="CN432" t="s">
        <v>1153</v>
      </c>
      <c r="CO432" t="s">
        <v>1157</v>
      </c>
      <c r="CP432">
        <v>0</v>
      </c>
      <c r="CQ432" t="s">
        <v>1154</v>
      </c>
      <c r="CR432" t="s">
        <v>1157</v>
      </c>
      <c r="CS432">
        <v>0</v>
      </c>
      <c r="CT432" t="s">
        <v>1153</v>
      </c>
      <c r="CU432" t="s">
        <v>1157</v>
      </c>
      <c r="CV432">
        <v>43</v>
      </c>
      <c r="CW432" t="s">
        <v>1154</v>
      </c>
      <c r="CX432" t="s">
        <v>1157</v>
      </c>
      <c r="CY432">
        <v>2</v>
      </c>
      <c r="CZ432" t="s">
        <v>1152</v>
      </c>
      <c r="DA432" t="s">
        <v>1157</v>
      </c>
      <c r="DB432">
        <v>250</v>
      </c>
      <c r="DC432" t="s">
        <v>1153</v>
      </c>
      <c r="DD432" t="s">
        <v>1157</v>
      </c>
      <c r="DE432">
        <v>420</v>
      </c>
      <c r="DF432" t="s">
        <v>1153</v>
      </c>
      <c r="DG432" t="s">
        <v>1157</v>
      </c>
      <c r="DH432">
        <v>50</v>
      </c>
      <c r="DI432" t="s">
        <v>1153</v>
      </c>
      <c r="DJ432" t="s">
        <v>1157</v>
      </c>
      <c r="DK432">
        <v>150</v>
      </c>
      <c r="DL432" t="s">
        <v>1153</v>
      </c>
      <c r="DM432" t="s">
        <v>1157</v>
      </c>
      <c r="DN432">
        <v>51</v>
      </c>
      <c r="DO432" t="s">
        <v>1153</v>
      </c>
      <c r="DP432" t="s">
        <v>1157</v>
      </c>
      <c r="DQ432">
        <v>2.7</v>
      </c>
      <c r="DR432" t="s">
        <v>1153</v>
      </c>
      <c r="DS432" t="s">
        <v>1157</v>
      </c>
      <c r="DT432">
        <v>1</v>
      </c>
      <c r="DU432" t="s">
        <v>1153</v>
      </c>
      <c r="DV432" t="s">
        <v>1157</v>
      </c>
    </row>
    <row r="433" spans="1:126" x14ac:dyDescent="0.25">
      <c r="A433">
        <v>510</v>
      </c>
      <c r="B433" t="s">
        <v>416</v>
      </c>
      <c r="C433" t="s">
        <v>1168</v>
      </c>
      <c r="D433">
        <v>316</v>
      </c>
      <c r="E433" t="s">
        <v>1155</v>
      </c>
      <c r="F433" t="s">
        <v>1157</v>
      </c>
      <c r="G433">
        <v>1330</v>
      </c>
      <c r="H433" t="s">
        <v>1156</v>
      </c>
      <c r="I433" t="s">
        <v>1157</v>
      </c>
      <c r="J433">
        <v>1.4</v>
      </c>
      <c r="K433" t="s">
        <v>1152</v>
      </c>
      <c r="L433" t="s">
        <v>1157</v>
      </c>
      <c r="M433">
        <v>0.3</v>
      </c>
      <c r="N433" t="s">
        <v>1152</v>
      </c>
      <c r="O433" t="s">
        <v>1157</v>
      </c>
      <c r="P433">
        <v>0.4</v>
      </c>
      <c r="Q433" t="s">
        <v>1152</v>
      </c>
      <c r="R433" t="s">
        <v>1157</v>
      </c>
      <c r="S433">
        <v>0.4</v>
      </c>
      <c r="T433" t="s">
        <v>1152</v>
      </c>
      <c r="U433" t="s">
        <v>1157</v>
      </c>
      <c r="V433">
        <v>0.4</v>
      </c>
      <c r="W433" t="s">
        <v>1152</v>
      </c>
      <c r="X433" t="s">
        <v>1157</v>
      </c>
      <c r="Y433">
        <v>0</v>
      </c>
      <c r="Z433" t="s">
        <v>1152</v>
      </c>
      <c r="AA433" t="s">
        <v>1157</v>
      </c>
      <c r="AB433">
        <v>42.6</v>
      </c>
      <c r="AC433" t="s">
        <v>1152</v>
      </c>
      <c r="AD433" t="s">
        <v>1157</v>
      </c>
      <c r="AE433">
        <v>46.6</v>
      </c>
      <c r="AF433" t="s">
        <v>1152</v>
      </c>
      <c r="AG433" t="s">
        <v>1157</v>
      </c>
      <c r="AH433">
        <v>2.5</v>
      </c>
      <c r="AI433" t="s">
        <v>1152</v>
      </c>
      <c r="AJ433" t="s">
        <v>1157</v>
      </c>
      <c r="AK433">
        <v>3.6</v>
      </c>
      <c r="AL433" t="s">
        <v>1152</v>
      </c>
      <c r="AM433" t="s">
        <v>1157</v>
      </c>
      <c r="AN433">
        <v>36.5</v>
      </c>
      <c r="AO433" t="s">
        <v>1152</v>
      </c>
      <c r="AP433" t="s">
        <v>1157</v>
      </c>
      <c r="AQ433">
        <v>32</v>
      </c>
      <c r="AR433" t="s">
        <v>1153</v>
      </c>
      <c r="AS433" t="s">
        <v>1157</v>
      </c>
      <c r="AT433">
        <v>22.9</v>
      </c>
      <c r="AU433" t="s">
        <v>1152</v>
      </c>
      <c r="AV433" t="s">
        <v>1157</v>
      </c>
      <c r="AW433">
        <v>21.8</v>
      </c>
      <c r="AX433" t="s">
        <v>1152</v>
      </c>
      <c r="AY433" t="s">
        <v>1157</v>
      </c>
      <c r="AZ433">
        <v>0</v>
      </c>
      <c r="BA433" t="s">
        <v>1152</v>
      </c>
      <c r="BB433" t="s">
        <v>1157</v>
      </c>
      <c r="BC433">
        <v>8.3000000000000007</v>
      </c>
      <c r="BD433" t="s">
        <v>1152</v>
      </c>
      <c r="BE433" t="s">
        <v>1157</v>
      </c>
      <c r="BF433">
        <v>0</v>
      </c>
      <c r="BG433" t="s">
        <v>1152</v>
      </c>
      <c r="BH433" t="s">
        <v>1157</v>
      </c>
      <c r="BI433">
        <v>0</v>
      </c>
      <c r="BJ433" t="s">
        <v>1153</v>
      </c>
      <c r="BK433" t="s">
        <v>1157</v>
      </c>
      <c r="BL433">
        <v>0</v>
      </c>
      <c r="BM433" t="s">
        <v>1154</v>
      </c>
      <c r="BN433" t="s">
        <v>1157</v>
      </c>
      <c r="BO433">
        <v>0</v>
      </c>
      <c r="BP433" t="s">
        <v>1154</v>
      </c>
      <c r="BQ433" t="s">
        <v>1157</v>
      </c>
      <c r="BR433">
        <v>0</v>
      </c>
      <c r="BS433" t="s">
        <v>1154</v>
      </c>
      <c r="BT433" t="s">
        <v>1157</v>
      </c>
      <c r="BU433">
        <v>0.3</v>
      </c>
      <c r="BV433" t="s">
        <v>1153</v>
      </c>
      <c r="BW433" t="s">
        <v>1157</v>
      </c>
      <c r="BX433">
        <v>0.61</v>
      </c>
      <c r="BY433" t="s">
        <v>1153</v>
      </c>
      <c r="BZ433" t="s">
        <v>1157</v>
      </c>
      <c r="CA433">
        <v>0.19</v>
      </c>
      <c r="CB433" t="s">
        <v>1153</v>
      </c>
      <c r="CC433" t="s">
        <v>1157</v>
      </c>
      <c r="CD433">
        <v>1.4</v>
      </c>
      <c r="CE433" t="s">
        <v>1153</v>
      </c>
      <c r="CF433" t="s">
        <v>1157</v>
      </c>
      <c r="CG433">
        <v>4.9000000000000004</v>
      </c>
      <c r="CH433" t="s">
        <v>1153</v>
      </c>
      <c r="CI433" t="s">
        <v>1157</v>
      </c>
      <c r="CJ433">
        <v>3.5</v>
      </c>
      <c r="CK433" t="s">
        <v>1153</v>
      </c>
      <c r="CL433" t="s">
        <v>1157</v>
      </c>
      <c r="CM433">
        <v>0.6</v>
      </c>
      <c r="CN433" t="s">
        <v>1153</v>
      </c>
      <c r="CO433" t="s">
        <v>1157</v>
      </c>
      <c r="CP433">
        <v>0</v>
      </c>
      <c r="CQ433" t="s">
        <v>1154</v>
      </c>
      <c r="CR433" t="s">
        <v>1157</v>
      </c>
      <c r="CS433">
        <v>0</v>
      </c>
      <c r="CT433" t="s">
        <v>1153</v>
      </c>
      <c r="CU433" t="s">
        <v>1157</v>
      </c>
      <c r="CV433">
        <v>360</v>
      </c>
      <c r="CW433" t="s">
        <v>1154</v>
      </c>
      <c r="CX433" t="s">
        <v>1157</v>
      </c>
      <c r="CY433">
        <v>3</v>
      </c>
      <c r="CZ433" t="s">
        <v>1152</v>
      </c>
      <c r="DA433" t="s">
        <v>1157</v>
      </c>
      <c r="DB433">
        <v>13</v>
      </c>
      <c r="DC433" t="s">
        <v>1153</v>
      </c>
      <c r="DD433" t="s">
        <v>1157</v>
      </c>
      <c r="DE433">
        <v>1370</v>
      </c>
      <c r="DF433" t="s">
        <v>1153</v>
      </c>
      <c r="DG433" t="s">
        <v>1157</v>
      </c>
      <c r="DH433">
        <v>160</v>
      </c>
      <c r="DI433" t="s">
        <v>1153</v>
      </c>
      <c r="DJ433" t="s">
        <v>1157</v>
      </c>
      <c r="DK433">
        <v>300</v>
      </c>
      <c r="DL433" t="s">
        <v>1153</v>
      </c>
      <c r="DM433" t="s">
        <v>1157</v>
      </c>
      <c r="DN433">
        <v>140</v>
      </c>
      <c r="DO433" t="s">
        <v>1153</v>
      </c>
      <c r="DP433" t="s">
        <v>1157</v>
      </c>
      <c r="DQ433">
        <v>7.8</v>
      </c>
      <c r="DR433" t="s">
        <v>1153</v>
      </c>
      <c r="DS433" t="s">
        <v>1157</v>
      </c>
      <c r="DT433">
        <v>4.9000000000000004</v>
      </c>
      <c r="DU433" t="s">
        <v>1153</v>
      </c>
      <c r="DV433" t="s">
        <v>1157</v>
      </c>
    </row>
    <row r="434" spans="1:126" x14ac:dyDescent="0.25">
      <c r="A434">
        <v>512</v>
      </c>
      <c r="B434" t="s">
        <v>1128</v>
      </c>
      <c r="C434" t="s">
        <v>1164</v>
      </c>
      <c r="D434">
        <v>169</v>
      </c>
      <c r="E434" t="s">
        <v>1155</v>
      </c>
      <c r="F434" t="s">
        <v>1157</v>
      </c>
      <c r="G434">
        <v>708</v>
      </c>
      <c r="H434" t="s">
        <v>1156</v>
      </c>
      <c r="I434" t="s">
        <v>1157</v>
      </c>
      <c r="J434">
        <v>5.3</v>
      </c>
      <c r="K434" t="s">
        <v>1152</v>
      </c>
      <c r="L434" t="s">
        <v>1157</v>
      </c>
      <c r="M434">
        <v>0.9</v>
      </c>
      <c r="N434" t="s">
        <v>1152</v>
      </c>
      <c r="O434" t="s">
        <v>1157</v>
      </c>
      <c r="P434">
        <v>3.3</v>
      </c>
      <c r="Q434" t="s">
        <v>1152</v>
      </c>
      <c r="R434" t="s">
        <v>1157</v>
      </c>
      <c r="S434">
        <v>0.7</v>
      </c>
      <c r="T434" t="s">
        <v>1152</v>
      </c>
      <c r="U434" t="s">
        <v>1157</v>
      </c>
      <c r="V434">
        <v>0.63100000000000001</v>
      </c>
      <c r="W434" t="s">
        <v>1152</v>
      </c>
      <c r="X434" t="s">
        <v>1157</v>
      </c>
      <c r="Y434">
        <v>0</v>
      </c>
      <c r="Z434" t="s">
        <v>1152</v>
      </c>
      <c r="AA434" t="s">
        <v>1157</v>
      </c>
      <c r="AB434">
        <v>19.8</v>
      </c>
      <c r="AC434" t="s">
        <v>1152</v>
      </c>
      <c r="AD434" t="s">
        <v>1157</v>
      </c>
      <c r="AE434">
        <v>21.6</v>
      </c>
      <c r="AF434" t="s">
        <v>1152</v>
      </c>
      <c r="AG434" t="s">
        <v>1157</v>
      </c>
      <c r="AH434">
        <v>1.2</v>
      </c>
      <c r="AI434" t="s">
        <v>1152</v>
      </c>
      <c r="AJ434" t="s">
        <v>1157</v>
      </c>
      <c r="AK434">
        <v>1.1000000000000001</v>
      </c>
      <c r="AL434" t="s">
        <v>1152</v>
      </c>
      <c r="AM434" t="s">
        <v>1157</v>
      </c>
      <c r="AN434">
        <v>17.399999999999999</v>
      </c>
      <c r="AO434" t="s">
        <v>1152</v>
      </c>
      <c r="AP434" t="s">
        <v>1157</v>
      </c>
      <c r="AQ434">
        <v>1100</v>
      </c>
      <c r="AR434" t="s">
        <v>1153</v>
      </c>
      <c r="AS434" t="s">
        <v>1157</v>
      </c>
      <c r="AT434">
        <v>4.9000000000000004</v>
      </c>
      <c r="AU434" t="s">
        <v>1152</v>
      </c>
      <c r="AV434" t="s">
        <v>1157</v>
      </c>
      <c r="AW434">
        <v>8</v>
      </c>
      <c r="AX434" t="s">
        <v>1152</v>
      </c>
      <c r="AY434" t="s">
        <v>1157</v>
      </c>
      <c r="AZ434">
        <v>0</v>
      </c>
      <c r="BA434" t="s">
        <v>1152</v>
      </c>
      <c r="BB434" t="s">
        <v>1157</v>
      </c>
      <c r="BC434">
        <v>59.7</v>
      </c>
      <c r="BD434" t="s">
        <v>1152</v>
      </c>
      <c r="BE434" t="s">
        <v>1157</v>
      </c>
      <c r="BF434">
        <v>0</v>
      </c>
      <c r="BG434" t="s">
        <v>1152</v>
      </c>
      <c r="BH434" t="s">
        <v>1157</v>
      </c>
      <c r="BI434">
        <v>46</v>
      </c>
      <c r="BJ434" t="s">
        <v>1153</v>
      </c>
      <c r="BK434" t="s">
        <v>1157</v>
      </c>
      <c r="BL434">
        <v>41</v>
      </c>
      <c r="BM434" t="s">
        <v>1154</v>
      </c>
      <c r="BN434" t="s">
        <v>1157</v>
      </c>
      <c r="BO434">
        <v>113</v>
      </c>
      <c r="BP434" t="s">
        <v>1154</v>
      </c>
      <c r="BQ434" t="s">
        <v>1157</v>
      </c>
      <c r="BR434">
        <v>0.2</v>
      </c>
      <c r="BS434" t="s">
        <v>1154</v>
      </c>
      <c r="BT434" t="s">
        <v>1157</v>
      </c>
      <c r="BU434">
        <v>0.89</v>
      </c>
      <c r="BV434" t="s">
        <v>1153</v>
      </c>
      <c r="BW434" t="s">
        <v>1157</v>
      </c>
      <c r="BX434">
        <v>0.11</v>
      </c>
      <c r="BY434" t="s">
        <v>1153</v>
      </c>
      <c r="BZ434" t="s">
        <v>1157</v>
      </c>
      <c r="CA434">
        <v>0.11</v>
      </c>
      <c r="CB434" t="s">
        <v>1153</v>
      </c>
      <c r="CC434" t="s">
        <v>1157</v>
      </c>
      <c r="CD434">
        <v>0.74</v>
      </c>
      <c r="CE434" t="s">
        <v>1153</v>
      </c>
      <c r="CF434" t="s">
        <v>1157</v>
      </c>
      <c r="CG434">
        <v>2.2799999999999998</v>
      </c>
      <c r="CH434" t="s">
        <v>1153</v>
      </c>
      <c r="CI434" t="s">
        <v>1157</v>
      </c>
      <c r="CJ434">
        <v>1.49</v>
      </c>
      <c r="CK434" t="s">
        <v>1153</v>
      </c>
      <c r="CL434" t="s">
        <v>1157</v>
      </c>
      <c r="CM434">
        <v>0.13</v>
      </c>
      <c r="CN434" t="s">
        <v>1153</v>
      </c>
      <c r="CO434" t="s">
        <v>1157</v>
      </c>
      <c r="CP434">
        <v>0.11</v>
      </c>
      <c r="CQ434" t="s">
        <v>1154</v>
      </c>
      <c r="CR434" t="s">
        <v>1157</v>
      </c>
      <c r="CS434">
        <v>6.9</v>
      </c>
      <c r="CT434" t="s">
        <v>1153</v>
      </c>
      <c r="CU434" t="s">
        <v>1157</v>
      </c>
      <c r="CV434">
        <v>30</v>
      </c>
      <c r="CW434" t="s">
        <v>1154</v>
      </c>
      <c r="CX434" t="s">
        <v>1157</v>
      </c>
      <c r="CY434">
        <v>2.27</v>
      </c>
      <c r="CZ434" t="s">
        <v>1152</v>
      </c>
      <c r="DA434" t="s">
        <v>1157</v>
      </c>
      <c r="DB434">
        <v>440</v>
      </c>
      <c r="DC434" t="s">
        <v>1153</v>
      </c>
      <c r="DD434" t="s">
        <v>1157</v>
      </c>
      <c r="DE434">
        <v>340</v>
      </c>
      <c r="DF434" t="s">
        <v>1153</v>
      </c>
      <c r="DG434" t="s">
        <v>1157</v>
      </c>
      <c r="DH434">
        <v>54</v>
      </c>
      <c r="DI434" t="s">
        <v>1153</v>
      </c>
      <c r="DJ434" t="s">
        <v>1157</v>
      </c>
      <c r="DK434">
        <v>150</v>
      </c>
      <c r="DL434" t="s">
        <v>1153</v>
      </c>
      <c r="DM434" t="s">
        <v>1157</v>
      </c>
      <c r="DN434">
        <v>42</v>
      </c>
      <c r="DO434" t="s">
        <v>1153</v>
      </c>
      <c r="DP434" t="s">
        <v>1157</v>
      </c>
      <c r="DQ434">
        <v>2.4</v>
      </c>
      <c r="DR434" t="s">
        <v>1153</v>
      </c>
      <c r="DS434" t="s">
        <v>1157</v>
      </c>
      <c r="DT434">
        <v>1</v>
      </c>
      <c r="DU434" t="s">
        <v>1153</v>
      </c>
      <c r="DV434" t="s">
        <v>1157</v>
      </c>
    </row>
    <row r="435" spans="1:126" x14ac:dyDescent="0.25">
      <c r="A435">
        <v>513</v>
      </c>
      <c r="B435" t="s">
        <v>1129</v>
      </c>
      <c r="C435" t="s">
        <v>1164</v>
      </c>
      <c r="D435">
        <v>169</v>
      </c>
      <c r="E435" t="s">
        <v>1155</v>
      </c>
      <c r="F435" t="s">
        <v>1157</v>
      </c>
      <c r="G435">
        <v>708</v>
      </c>
      <c r="H435" t="s">
        <v>1156</v>
      </c>
      <c r="I435" t="s">
        <v>1157</v>
      </c>
      <c r="J435">
        <v>5.3</v>
      </c>
      <c r="K435" t="s">
        <v>1152</v>
      </c>
      <c r="L435" t="s">
        <v>1157</v>
      </c>
      <c r="M435">
        <v>0.9</v>
      </c>
      <c r="N435" t="s">
        <v>1152</v>
      </c>
      <c r="O435" t="s">
        <v>1157</v>
      </c>
      <c r="P435">
        <v>1.5</v>
      </c>
      <c r="Q435" t="s">
        <v>1152</v>
      </c>
      <c r="R435" t="s">
        <v>1157</v>
      </c>
      <c r="S435">
        <v>2.2999999999999998</v>
      </c>
      <c r="T435" t="s">
        <v>1152</v>
      </c>
      <c r="U435" t="s">
        <v>1157</v>
      </c>
      <c r="V435">
        <v>2.17</v>
      </c>
      <c r="W435" t="s">
        <v>1152</v>
      </c>
      <c r="X435" t="s">
        <v>1157</v>
      </c>
      <c r="Y435">
        <v>0.1</v>
      </c>
      <c r="Z435" t="s">
        <v>1152</v>
      </c>
      <c r="AA435" t="s">
        <v>1157</v>
      </c>
      <c r="AB435">
        <v>19.8</v>
      </c>
      <c r="AC435" t="s">
        <v>1152</v>
      </c>
      <c r="AD435" t="s">
        <v>1157</v>
      </c>
      <c r="AE435">
        <v>21.6</v>
      </c>
      <c r="AF435" t="s">
        <v>1152</v>
      </c>
      <c r="AG435" t="s">
        <v>1157</v>
      </c>
      <c r="AH435">
        <v>1.2</v>
      </c>
      <c r="AI435" t="s">
        <v>1152</v>
      </c>
      <c r="AJ435" t="s">
        <v>1157</v>
      </c>
      <c r="AK435">
        <v>1.1000000000000001</v>
      </c>
      <c r="AL435" t="s">
        <v>1152</v>
      </c>
      <c r="AM435" t="s">
        <v>1157</v>
      </c>
      <c r="AN435">
        <v>17.399999999999999</v>
      </c>
      <c r="AO435" t="s">
        <v>1152</v>
      </c>
      <c r="AP435" t="s">
        <v>1157</v>
      </c>
      <c r="AQ435">
        <v>1100</v>
      </c>
      <c r="AR435" t="s">
        <v>1153</v>
      </c>
      <c r="AS435" t="s">
        <v>1157</v>
      </c>
      <c r="AT435">
        <v>4.9000000000000004</v>
      </c>
      <c r="AU435" t="s">
        <v>1152</v>
      </c>
      <c r="AV435" t="s">
        <v>1157</v>
      </c>
      <c r="AW435">
        <v>8</v>
      </c>
      <c r="AX435" t="s">
        <v>1152</v>
      </c>
      <c r="AY435" t="s">
        <v>1157</v>
      </c>
      <c r="AZ435">
        <v>0</v>
      </c>
      <c r="BA435" t="s">
        <v>1152</v>
      </c>
      <c r="BB435" t="s">
        <v>1157</v>
      </c>
      <c r="BC435">
        <v>59.7</v>
      </c>
      <c r="BD435" t="s">
        <v>1152</v>
      </c>
      <c r="BE435" t="s">
        <v>1157</v>
      </c>
      <c r="BF435">
        <v>0</v>
      </c>
      <c r="BG435" t="s">
        <v>1152</v>
      </c>
      <c r="BH435" t="s">
        <v>1157</v>
      </c>
      <c r="BI435">
        <v>46</v>
      </c>
      <c r="BJ435" t="s">
        <v>1153</v>
      </c>
      <c r="BK435" t="s">
        <v>1157</v>
      </c>
      <c r="BL435">
        <v>42</v>
      </c>
      <c r="BM435" t="s">
        <v>1154</v>
      </c>
      <c r="BN435" t="s">
        <v>1157</v>
      </c>
      <c r="BO435">
        <v>118</v>
      </c>
      <c r="BP435" t="s">
        <v>1154</v>
      </c>
      <c r="BQ435" t="s">
        <v>1157</v>
      </c>
      <c r="BR435">
        <v>0.2</v>
      </c>
      <c r="BS435" t="s">
        <v>1154</v>
      </c>
      <c r="BT435" t="s">
        <v>1157</v>
      </c>
      <c r="BU435">
        <v>1.26</v>
      </c>
      <c r="BV435" t="s">
        <v>1153</v>
      </c>
      <c r="BW435" t="s">
        <v>1157</v>
      </c>
      <c r="BX435">
        <v>0.11</v>
      </c>
      <c r="BY435" t="s">
        <v>1153</v>
      </c>
      <c r="BZ435" t="s">
        <v>1157</v>
      </c>
      <c r="CA435">
        <v>0.11</v>
      </c>
      <c r="CB435" t="s">
        <v>1153</v>
      </c>
      <c r="CC435" t="s">
        <v>1157</v>
      </c>
      <c r="CD435">
        <v>0.74</v>
      </c>
      <c r="CE435" t="s">
        <v>1153</v>
      </c>
      <c r="CF435" t="s">
        <v>1157</v>
      </c>
      <c r="CG435">
        <v>2.2799999999999998</v>
      </c>
      <c r="CH435" t="s">
        <v>1153</v>
      </c>
      <c r="CI435" t="s">
        <v>1157</v>
      </c>
      <c r="CJ435">
        <v>1.49</v>
      </c>
      <c r="CK435" t="s">
        <v>1153</v>
      </c>
      <c r="CL435" t="s">
        <v>1157</v>
      </c>
      <c r="CM435">
        <v>0.13</v>
      </c>
      <c r="CN435" t="s">
        <v>1153</v>
      </c>
      <c r="CO435" t="s">
        <v>1157</v>
      </c>
      <c r="CP435">
        <v>0.11</v>
      </c>
      <c r="CQ435" t="s">
        <v>1154</v>
      </c>
      <c r="CR435" t="s">
        <v>1157</v>
      </c>
      <c r="CS435">
        <v>6.9</v>
      </c>
      <c r="CT435" t="s">
        <v>1153</v>
      </c>
      <c r="CU435" t="s">
        <v>1157</v>
      </c>
      <c r="CV435">
        <v>30</v>
      </c>
      <c r="CW435" t="s">
        <v>1154</v>
      </c>
      <c r="CX435" t="s">
        <v>1157</v>
      </c>
      <c r="CY435">
        <v>2.27</v>
      </c>
      <c r="CZ435" t="s">
        <v>1152</v>
      </c>
      <c r="DA435" t="s">
        <v>1157</v>
      </c>
      <c r="DB435">
        <v>440</v>
      </c>
      <c r="DC435" t="s">
        <v>1153</v>
      </c>
      <c r="DD435" t="s">
        <v>1157</v>
      </c>
      <c r="DE435">
        <v>340</v>
      </c>
      <c r="DF435" t="s">
        <v>1153</v>
      </c>
      <c r="DG435" t="s">
        <v>1157</v>
      </c>
      <c r="DH435">
        <v>54</v>
      </c>
      <c r="DI435" t="s">
        <v>1153</v>
      </c>
      <c r="DJ435" t="s">
        <v>1157</v>
      </c>
      <c r="DK435">
        <v>150</v>
      </c>
      <c r="DL435" t="s">
        <v>1153</v>
      </c>
      <c r="DM435" t="s">
        <v>1157</v>
      </c>
      <c r="DN435">
        <v>42</v>
      </c>
      <c r="DO435" t="s">
        <v>1153</v>
      </c>
      <c r="DP435" t="s">
        <v>1157</v>
      </c>
      <c r="DQ435">
        <v>2.4</v>
      </c>
      <c r="DR435" t="s">
        <v>1153</v>
      </c>
      <c r="DS435" t="s">
        <v>1157</v>
      </c>
      <c r="DT435">
        <v>1</v>
      </c>
      <c r="DU435" t="s">
        <v>1153</v>
      </c>
      <c r="DV435" t="s">
        <v>1157</v>
      </c>
    </row>
    <row r="436" spans="1:126" x14ac:dyDescent="0.25">
      <c r="A436">
        <v>501</v>
      </c>
      <c r="B436" t="s">
        <v>417</v>
      </c>
      <c r="C436" t="s">
        <v>1168</v>
      </c>
      <c r="D436">
        <v>30</v>
      </c>
      <c r="E436" t="s">
        <v>1155</v>
      </c>
      <c r="F436" t="s">
        <v>1157</v>
      </c>
      <c r="G436">
        <v>125</v>
      </c>
      <c r="H436" t="s">
        <v>1156</v>
      </c>
      <c r="I436" t="s">
        <v>1157</v>
      </c>
      <c r="J436">
        <v>0.3</v>
      </c>
      <c r="K436" t="s">
        <v>1152</v>
      </c>
      <c r="L436" t="s">
        <v>1157</v>
      </c>
      <c r="M436">
        <v>0.1</v>
      </c>
      <c r="N436" t="s">
        <v>1152</v>
      </c>
      <c r="O436" t="s">
        <v>1157</v>
      </c>
      <c r="P436">
        <v>0</v>
      </c>
      <c r="Q436" t="s">
        <v>1152</v>
      </c>
      <c r="R436" t="s">
        <v>1157</v>
      </c>
      <c r="S436">
        <v>0.2</v>
      </c>
      <c r="T436" t="s">
        <v>1152</v>
      </c>
      <c r="U436" t="s">
        <v>1157</v>
      </c>
      <c r="V436">
        <v>0.1</v>
      </c>
      <c r="W436" t="s">
        <v>1152</v>
      </c>
      <c r="X436" t="s">
        <v>1157</v>
      </c>
      <c r="Y436">
        <v>0</v>
      </c>
      <c r="Z436" t="s">
        <v>1152</v>
      </c>
      <c r="AA436" t="s">
        <v>1157</v>
      </c>
      <c r="AB436">
        <v>3.5</v>
      </c>
      <c r="AC436" t="s">
        <v>1152</v>
      </c>
      <c r="AD436" t="s">
        <v>1157</v>
      </c>
      <c r="AE436">
        <v>3.6</v>
      </c>
      <c r="AF436" t="s">
        <v>1152</v>
      </c>
      <c r="AG436" t="s">
        <v>1157</v>
      </c>
      <c r="AH436">
        <v>2.5</v>
      </c>
      <c r="AI436" t="s">
        <v>1152</v>
      </c>
      <c r="AJ436" t="s">
        <v>1157</v>
      </c>
      <c r="AK436">
        <v>0</v>
      </c>
      <c r="AL436" t="s">
        <v>1152</v>
      </c>
      <c r="AM436" t="s">
        <v>1157</v>
      </c>
      <c r="AN436">
        <v>1</v>
      </c>
      <c r="AO436" t="s">
        <v>1152</v>
      </c>
      <c r="AP436" t="s">
        <v>1157</v>
      </c>
      <c r="AQ436">
        <v>240</v>
      </c>
      <c r="AR436" t="s">
        <v>1153</v>
      </c>
      <c r="AS436" t="s">
        <v>1157</v>
      </c>
      <c r="AT436">
        <v>3</v>
      </c>
      <c r="AU436" t="s">
        <v>1152</v>
      </c>
      <c r="AV436" t="s">
        <v>1157</v>
      </c>
      <c r="AW436">
        <v>1.8</v>
      </c>
      <c r="AX436" t="s">
        <v>1152</v>
      </c>
      <c r="AY436" t="s">
        <v>1157</v>
      </c>
      <c r="AZ436">
        <v>0</v>
      </c>
      <c r="BA436" t="s">
        <v>1152</v>
      </c>
      <c r="BB436" t="s">
        <v>1157</v>
      </c>
      <c r="BC436">
        <v>90.8</v>
      </c>
      <c r="BD436" t="s">
        <v>1152</v>
      </c>
      <c r="BE436" t="s">
        <v>1157</v>
      </c>
      <c r="BF436">
        <v>0</v>
      </c>
      <c r="BG436" t="s">
        <v>1152</v>
      </c>
      <c r="BH436" t="s">
        <v>1157</v>
      </c>
      <c r="BI436">
        <v>0</v>
      </c>
      <c r="BJ436" t="s">
        <v>1153</v>
      </c>
      <c r="BK436" t="s">
        <v>1157</v>
      </c>
      <c r="BL436">
        <v>40</v>
      </c>
      <c r="BM436" t="s">
        <v>1154</v>
      </c>
      <c r="BN436" t="s">
        <v>1157</v>
      </c>
      <c r="BO436">
        <v>239</v>
      </c>
      <c r="BP436" t="s">
        <v>1154</v>
      </c>
      <c r="BQ436" t="s">
        <v>1157</v>
      </c>
      <c r="BR436">
        <v>0</v>
      </c>
      <c r="BS436" t="s">
        <v>1154</v>
      </c>
      <c r="BT436" t="s">
        <v>1157</v>
      </c>
      <c r="BU436">
        <v>0.18</v>
      </c>
      <c r="BV436" t="s">
        <v>1153</v>
      </c>
      <c r="BW436" t="s">
        <v>1157</v>
      </c>
      <c r="BX436">
        <v>0.04</v>
      </c>
      <c r="BY436" t="s">
        <v>1153</v>
      </c>
      <c r="BZ436" t="s">
        <v>1157</v>
      </c>
      <c r="CA436">
        <v>0.06</v>
      </c>
      <c r="CB436" t="s">
        <v>1153</v>
      </c>
      <c r="CC436" t="s">
        <v>1157</v>
      </c>
      <c r="CD436">
        <v>0.6</v>
      </c>
      <c r="CE436" t="s">
        <v>1153</v>
      </c>
      <c r="CF436" t="s">
        <v>1157</v>
      </c>
      <c r="CG436">
        <v>1</v>
      </c>
      <c r="CH436" t="s">
        <v>1153</v>
      </c>
      <c r="CI436" t="s">
        <v>1157</v>
      </c>
      <c r="CJ436">
        <v>0.4</v>
      </c>
      <c r="CK436" t="s">
        <v>1153</v>
      </c>
      <c r="CL436" t="s">
        <v>1157</v>
      </c>
      <c r="CM436">
        <v>0.04</v>
      </c>
      <c r="CN436" t="s">
        <v>1153</v>
      </c>
      <c r="CO436" t="s">
        <v>1157</v>
      </c>
      <c r="CP436">
        <v>0</v>
      </c>
      <c r="CQ436" t="s">
        <v>1154</v>
      </c>
      <c r="CR436" t="s">
        <v>1157</v>
      </c>
      <c r="CS436">
        <v>11</v>
      </c>
      <c r="CT436" t="s">
        <v>1153</v>
      </c>
      <c r="CU436" t="s">
        <v>1157</v>
      </c>
      <c r="CV436">
        <v>49</v>
      </c>
      <c r="CW436" t="s">
        <v>1154</v>
      </c>
      <c r="CX436" t="s">
        <v>1157</v>
      </c>
      <c r="CY436">
        <v>0.65</v>
      </c>
      <c r="CZ436" t="s">
        <v>1152</v>
      </c>
      <c r="DA436" t="s">
        <v>1157</v>
      </c>
      <c r="DB436">
        <v>98</v>
      </c>
      <c r="DC436" t="s">
        <v>1153</v>
      </c>
      <c r="DD436" t="s">
        <v>1157</v>
      </c>
      <c r="DE436">
        <v>230</v>
      </c>
      <c r="DF436" t="s">
        <v>1153</v>
      </c>
      <c r="DG436" t="s">
        <v>1157</v>
      </c>
      <c r="DH436">
        <v>41</v>
      </c>
      <c r="DI436" t="s">
        <v>1153</v>
      </c>
      <c r="DJ436" t="s">
        <v>1157</v>
      </c>
      <c r="DK436">
        <v>34</v>
      </c>
      <c r="DL436" t="s">
        <v>1153</v>
      </c>
      <c r="DM436" t="s">
        <v>1157</v>
      </c>
      <c r="DN436">
        <v>17</v>
      </c>
      <c r="DO436" t="s">
        <v>1153</v>
      </c>
      <c r="DP436" t="s">
        <v>1157</v>
      </c>
      <c r="DQ436">
        <v>0.6</v>
      </c>
      <c r="DR436" t="s">
        <v>1153</v>
      </c>
      <c r="DS436" t="s">
        <v>1157</v>
      </c>
      <c r="DT436">
        <v>0.2</v>
      </c>
      <c r="DU436" t="s">
        <v>1153</v>
      </c>
      <c r="DV436" t="s">
        <v>1157</v>
      </c>
    </row>
    <row r="437" spans="1:126" x14ac:dyDescent="0.25">
      <c r="A437">
        <v>500</v>
      </c>
      <c r="B437" t="s">
        <v>418</v>
      </c>
      <c r="C437" t="s">
        <v>1168</v>
      </c>
      <c r="D437">
        <v>32</v>
      </c>
      <c r="E437" t="s">
        <v>1155</v>
      </c>
      <c r="F437" t="s">
        <v>1157</v>
      </c>
      <c r="G437">
        <v>132</v>
      </c>
      <c r="H437" t="s">
        <v>1156</v>
      </c>
      <c r="I437" t="s">
        <v>1157</v>
      </c>
      <c r="J437">
        <v>0.3</v>
      </c>
      <c r="K437" t="s">
        <v>1152</v>
      </c>
      <c r="L437" t="s">
        <v>1157</v>
      </c>
      <c r="M437">
        <v>0.1</v>
      </c>
      <c r="N437" t="s">
        <v>1152</v>
      </c>
      <c r="O437" t="s">
        <v>1157</v>
      </c>
      <c r="P437">
        <v>0</v>
      </c>
      <c r="Q437" t="s">
        <v>1152</v>
      </c>
      <c r="R437" t="s">
        <v>1157</v>
      </c>
      <c r="S437">
        <v>0.2</v>
      </c>
      <c r="T437" t="s">
        <v>1152</v>
      </c>
      <c r="U437" t="s">
        <v>1157</v>
      </c>
      <c r="V437">
        <v>0.1</v>
      </c>
      <c r="W437" t="s">
        <v>1152</v>
      </c>
      <c r="X437" t="s">
        <v>1157</v>
      </c>
      <c r="Y437">
        <v>0</v>
      </c>
      <c r="Z437" t="s">
        <v>1152</v>
      </c>
      <c r="AA437" t="s">
        <v>1157</v>
      </c>
      <c r="AB437">
        <v>3.8</v>
      </c>
      <c r="AC437" t="s">
        <v>1152</v>
      </c>
      <c r="AD437" t="s">
        <v>1157</v>
      </c>
      <c r="AE437">
        <v>3.9</v>
      </c>
      <c r="AF437" t="s">
        <v>1152</v>
      </c>
      <c r="AG437" t="s">
        <v>1157</v>
      </c>
      <c r="AH437">
        <v>2.8</v>
      </c>
      <c r="AI437" t="s">
        <v>1152</v>
      </c>
      <c r="AJ437" t="s">
        <v>1157</v>
      </c>
      <c r="AK437">
        <v>0</v>
      </c>
      <c r="AL437" t="s">
        <v>1152</v>
      </c>
      <c r="AM437" t="s">
        <v>1157</v>
      </c>
      <c r="AN437">
        <v>1</v>
      </c>
      <c r="AO437" t="s">
        <v>1152</v>
      </c>
      <c r="AP437" t="s">
        <v>1157</v>
      </c>
      <c r="AQ437">
        <v>5</v>
      </c>
      <c r="AR437" t="s">
        <v>1153</v>
      </c>
      <c r="AS437" t="s">
        <v>1157</v>
      </c>
      <c r="AT437">
        <v>3</v>
      </c>
      <c r="AU437" t="s">
        <v>1152</v>
      </c>
      <c r="AV437" t="s">
        <v>1157</v>
      </c>
      <c r="AW437">
        <v>1.9</v>
      </c>
      <c r="AX437" t="s">
        <v>1152</v>
      </c>
      <c r="AY437" t="s">
        <v>1157</v>
      </c>
      <c r="AZ437">
        <v>0</v>
      </c>
      <c r="BA437" t="s">
        <v>1152</v>
      </c>
      <c r="BB437" t="s">
        <v>1157</v>
      </c>
      <c r="BC437">
        <v>90</v>
      </c>
      <c r="BD437" t="s">
        <v>1152</v>
      </c>
      <c r="BE437" t="s">
        <v>1157</v>
      </c>
      <c r="BF437">
        <v>0</v>
      </c>
      <c r="BG437" t="s">
        <v>1152</v>
      </c>
      <c r="BH437" t="s">
        <v>1157</v>
      </c>
      <c r="BI437">
        <v>0</v>
      </c>
      <c r="BJ437" t="s">
        <v>1153</v>
      </c>
      <c r="BK437" t="s">
        <v>1157</v>
      </c>
      <c r="BL437">
        <v>43</v>
      </c>
      <c r="BM437" t="s">
        <v>1154</v>
      </c>
      <c r="BN437" t="s">
        <v>1157</v>
      </c>
      <c r="BO437">
        <v>260</v>
      </c>
      <c r="BP437" t="s">
        <v>1154</v>
      </c>
      <c r="BQ437" t="s">
        <v>1157</v>
      </c>
      <c r="BR437">
        <v>0</v>
      </c>
      <c r="BS437" t="s">
        <v>1154</v>
      </c>
      <c r="BT437" t="s">
        <v>1157</v>
      </c>
      <c r="BU437">
        <v>0.2</v>
      </c>
      <c r="BV437" t="s">
        <v>1153</v>
      </c>
      <c r="BW437" t="s">
        <v>1157</v>
      </c>
      <c r="BX437">
        <v>0.05</v>
      </c>
      <c r="BY437" t="s">
        <v>1153</v>
      </c>
      <c r="BZ437" t="s">
        <v>1157</v>
      </c>
      <c r="CA437">
        <v>7.0000000000000007E-2</v>
      </c>
      <c r="CB437" t="s">
        <v>1153</v>
      </c>
      <c r="CC437" t="s">
        <v>1157</v>
      </c>
      <c r="CD437">
        <v>0.7</v>
      </c>
      <c r="CE437" t="s">
        <v>1153</v>
      </c>
      <c r="CF437" t="s">
        <v>1157</v>
      </c>
      <c r="CG437">
        <v>1.2</v>
      </c>
      <c r="CH437" t="s">
        <v>1153</v>
      </c>
      <c r="CI437" t="s">
        <v>1157</v>
      </c>
      <c r="CJ437">
        <v>0.5</v>
      </c>
      <c r="CK437" t="s">
        <v>1153</v>
      </c>
      <c r="CL437" t="s">
        <v>1157</v>
      </c>
      <c r="CM437">
        <v>0.05</v>
      </c>
      <c r="CN437" t="s">
        <v>1153</v>
      </c>
      <c r="CO437" t="s">
        <v>1157</v>
      </c>
      <c r="CP437">
        <v>0</v>
      </c>
      <c r="CQ437" t="s">
        <v>1154</v>
      </c>
      <c r="CR437" t="s">
        <v>1157</v>
      </c>
      <c r="CS437">
        <v>17</v>
      </c>
      <c r="CT437" t="s">
        <v>1153</v>
      </c>
      <c r="CU437" t="s">
        <v>1157</v>
      </c>
      <c r="CV437">
        <v>80</v>
      </c>
      <c r="CW437" t="s">
        <v>1154</v>
      </c>
      <c r="CX437" t="s">
        <v>1157</v>
      </c>
      <c r="CY437">
        <v>0.98</v>
      </c>
      <c r="CZ437" t="s">
        <v>1152</v>
      </c>
      <c r="DA437" t="s">
        <v>1157</v>
      </c>
      <c r="DB437">
        <v>2</v>
      </c>
      <c r="DC437" t="s">
        <v>1153</v>
      </c>
      <c r="DD437" t="s">
        <v>1157</v>
      </c>
      <c r="DE437">
        <v>250</v>
      </c>
      <c r="DF437" t="s">
        <v>1153</v>
      </c>
      <c r="DG437" t="s">
        <v>1157</v>
      </c>
      <c r="DH437">
        <v>40</v>
      </c>
      <c r="DI437" t="s">
        <v>1153</v>
      </c>
      <c r="DJ437" t="s">
        <v>1157</v>
      </c>
      <c r="DK437">
        <v>35</v>
      </c>
      <c r="DL437" t="s">
        <v>1153</v>
      </c>
      <c r="DM437" t="s">
        <v>1157</v>
      </c>
      <c r="DN437">
        <v>17</v>
      </c>
      <c r="DO437" t="s">
        <v>1153</v>
      </c>
      <c r="DP437" t="s">
        <v>1157</v>
      </c>
      <c r="DQ437">
        <v>0.7</v>
      </c>
      <c r="DR437" t="s">
        <v>1153</v>
      </c>
      <c r="DS437" t="s">
        <v>1157</v>
      </c>
      <c r="DT437">
        <v>0.2</v>
      </c>
      <c r="DU437" t="s">
        <v>1153</v>
      </c>
      <c r="DV437" t="s">
        <v>1157</v>
      </c>
    </row>
    <row r="438" spans="1:126" x14ac:dyDescent="0.25">
      <c r="A438">
        <v>514</v>
      </c>
      <c r="B438" t="s">
        <v>419</v>
      </c>
      <c r="C438" t="s">
        <v>1164</v>
      </c>
      <c r="D438">
        <v>187</v>
      </c>
      <c r="E438" t="s">
        <v>1155</v>
      </c>
      <c r="F438" t="s">
        <v>1157</v>
      </c>
      <c r="G438">
        <v>784</v>
      </c>
      <c r="H438" t="s">
        <v>1156</v>
      </c>
      <c r="I438" t="s">
        <v>1157</v>
      </c>
      <c r="J438">
        <v>7.2</v>
      </c>
      <c r="K438" t="s">
        <v>1152</v>
      </c>
      <c r="L438" t="s">
        <v>1157</v>
      </c>
      <c r="M438">
        <v>2.1</v>
      </c>
      <c r="N438" t="s">
        <v>1152</v>
      </c>
      <c r="O438" t="s">
        <v>1157</v>
      </c>
      <c r="P438">
        <v>3.2</v>
      </c>
      <c r="Q438" t="s">
        <v>1152</v>
      </c>
      <c r="R438" t="s">
        <v>1157</v>
      </c>
      <c r="S438">
        <v>1</v>
      </c>
      <c r="T438" t="s">
        <v>1152</v>
      </c>
      <c r="U438" t="s">
        <v>1157</v>
      </c>
      <c r="V438">
        <v>0.88600000000000001</v>
      </c>
      <c r="W438" t="s">
        <v>1152</v>
      </c>
      <c r="X438" t="s">
        <v>1157</v>
      </c>
      <c r="Y438">
        <v>0</v>
      </c>
      <c r="Z438" t="s">
        <v>1152</v>
      </c>
      <c r="AA438" t="s">
        <v>1157</v>
      </c>
      <c r="AB438">
        <v>13.3</v>
      </c>
      <c r="AC438" t="s">
        <v>1152</v>
      </c>
      <c r="AD438" t="s">
        <v>1157</v>
      </c>
      <c r="AE438">
        <v>14.4</v>
      </c>
      <c r="AF438" t="s">
        <v>1152</v>
      </c>
      <c r="AG438" t="s">
        <v>1157</v>
      </c>
      <c r="AH438">
        <v>2.1</v>
      </c>
      <c r="AI438" t="s">
        <v>1152</v>
      </c>
      <c r="AJ438" t="s">
        <v>1157</v>
      </c>
      <c r="AK438">
        <v>1.2</v>
      </c>
      <c r="AL438" t="s">
        <v>1152</v>
      </c>
      <c r="AM438" t="s">
        <v>1157</v>
      </c>
      <c r="AN438">
        <v>10</v>
      </c>
      <c r="AO438" t="s">
        <v>1152</v>
      </c>
      <c r="AP438" t="s">
        <v>1157</v>
      </c>
      <c r="AQ438">
        <v>1000</v>
      </c>
      <c r="AR438" t="s">
        <v>1153</v>
      </c>
      <c r="AS438" t="s">
        <v>1157</v>
      </c>
      <c r="AT438">
        <v>6.8</v>
      </c>
      <c r="AU438" t="s">
        <v>1152</v>
      </c>
      <c r="AV438" t="s">
        <v>1157</v>
      </c>
      <c r="AW438">
        <v>13.6</v>
      </c>
      <c r="AX438" t="s">
        <v>1152</v>
      </c>
      <c r="AY438" t="s">
        <v>1157</v>
      </c>
      <c r="AZ438">
        <v>0.2</v>
      </c>
      <c r="BA438" t="s">
        <v>1152</v>
      </c>
      <c r="BB438" t="s">
        <v>1157</v>
      </c>
      <c r="BC438">
        <v>56.2</v>
      </c>
      <c r="BD438" t="s">
        <v>1152</v>
      </c>
      <c r="BE438" t="s">
        <v>1157</v>
      </c>
      <c r="BF438">
        <v>0</v>
      </c>
      <c r="BG438" t="s">
        <v>1152</v>
      </c>
      <c r="BH438" t="s">
        <v>1157</v>
      </c>
      <c r="BI438">
        <v>25</v>
      </c>
      <c r="BJ438" t="s">
        <v>1153</v>
      </c>
      <c r="BK438" t="s">
        <v>1157</v>
      </c>
      <c r="BL438">
        <v>135</v>
      </c>
      <c r="BM438" t="s">
        <v>1154</v>
      </c>
      <c r="BN438" t="s">
        <v>1157</v>
      </c>
      <c r="BO438">
        <v>808</v>
      </c>
      <c r="BP438" t="s">
        <v>1154</v>
      </c>
      <c r="BQ438" t="s">
        <v>1157</v>
      </c>
      <c r="BR438">
        <v>0.1</v>
      </c>
      <c r="BS438" t="s">
        <v>1154</v>
      </c>
      <c r="BT438" t="s">
        <v>1157</v>
      </c>
      <c r="BU438">
        <v>0.68</v>
      </c>
      <c r="BV438" t="s">
        <v>1153</v>
      </c>
      <c r="BW438" t="s">
        <v>1157</v>
      </c>
      <c r="BX438">
        <v>0.23</v>
      </c>
      <c r="BY438" t="s">
        <v>1153</v>
      </c>
      <c r="BZ438" t="s">
        <v>1157</v>
      </c>
      <c r="CA438">
        <v>0.12</v>
      </c>
      <c r="CB438" t="s">
        <v>1153</v>
      </c>
      <c r="CC438" t="s">
        <v>1157</v>
      </c>
      <c r="CD438">
        <v>2</v>
      </c>
      <c r="CE438" t="s">
        <v>1153</v>
      </c>
      <c r="CF438" t="s">
        <v>1157</v>
      </c>
      <c r="CG438">
        <v>5.39</v>
      </c>
      <c r="CH438" t="s">
        <v>1153</v>
      </c>
      <c r="CI438" t="s">
        <v>1157</v>
      </c>
      <c r="CJ438">
        <v>2.35</v>
      </c>
      <c r="CK438" t="s">
        <v>1153</v>
      </c>
      <c r="CL438" t="s">
        <v>1157</v>
      </c>
      <c r="CM438">
        <v>0.21</v>
      </c>
      <c r="CN438" t="s">
        <v>1153</v>
      </c>
      <c r="CO438" t="s">
        <v>1157</v>
      </c>
      <c r="CP438">
        <v>0.26</v>
      </c>
      <c r="CQ438" t="s">
        <v>1154</v>
      </c>
      <c r="CR438" t="s">
        <v>1157</v>
      </c>
      <c r="CS438">
        <v>3.4</v>
      </c>
      <c r="CT438" t="s">
        <v>1153</v>
      </c>
      <c r="CU438" t="s">
        <v>1157</v>
      </c>
      <c r="CV438">
        <v>54</v>
      </c>
      <c r="CW438" t="s">
        <v>1154</v>
      </c>
      <c r="CX438" t="s">
        <v>1157</v>
      </c>
      <c r="CY438">
        <v>2.57</v>
      </c>
      <c r="CZ438" t="s">
        <v>1152</v>
      </c>
      <c r="DA438" t="s">
        <v>1157</v>
      </c>
      <c r="DB438">
        <v>400</v>
      </c>
      <c r="DC438" t="s">
        <v>1153</v>
      </c>
      <c r="DD438" t="s">
        <v>1157</v>
      </c>
      <c r="DE438">
        <v>490</v>
      </c>
      <c r="DF438" t="s">
        <v>1153</v>
      </c>
      <c r="DG438" t="s">
        <v>1157</v>
      </c>
      <c r="DH438">
        <v>65</v>
      </c>
      <c r="DI438" t="s">
        <v>1153</v>
      </c>
      <c r="DJ438" t="s">
        <v>1157</v>
      </c>
      <c r="DK438">
        <v>150</v>
      </c>
      <c r="DL438" t="s">
        <v>1153</v>
      </c>
      <c r="DM438" t="s">
        <v>1157</v>
      </c>
      <c r="DN438">
        <v>60</v>
      </c>
      <c r="DO438" t="s">
        <v>1153</v>
      </c>
      <c r="DP438" t="s">
        <v>1157</v>
      </c>
      <c r="DQ438">
        <v>2.2999999999999998</v>
      </c>
      <c r="DR438" t="s">
        <v>1153</v>
      </c>
      <c r="DS438" t="s">
        <v>1157</v>
      </c>
      <c r="DT438">
        <v>1.7</v>
      </c>
      <c r="DU438" t="s">
        <v>1153</v>
      </c>
      <c r="DV438" t="s">
        <v>1157</v>
      </c>
    </row>
    <row r="439" spans="1:126" x14ac:dyDescent="0.25">
      <c r="A439">
        <v>515</v>
      </c>
      <c r="B439" t="s">
        <v>420</v>
      </c>
      <c r="C439" t="s">
        <v>1164</v>
      </c>
      <c r="D439">
        <v>190</v>
      </c>
      <c r="E439" t="s">
        <v>1155</v>
      </c>
      <c r="F439" t="s">
        <v>1157</v>
      </c>
      <c r="G439">
        <v>797</v>
      </c>
      <c r="H439" t="s">
        <v>1156</v>
      </c>
      <c r="I439" t="s">
        <v>1157</v>
      </c>
      <c r="J439">
        <v>7.5</v>
      </c>
      <c r="K439" t="s">
        <v>1152</v>
      </c>
      <c r="L439" t="s">
        <v>1157</v>
      </c>
      <c r="M439">
        <v>2.2999999999999998</v>
      </c>
      <c r="N439" t="s">
        <v>1152</v>
      </c>
      <c r="O439" t="s">
        <v>1157</v>
      </c>
      <c r="P439">
        <v>3.5</v>
      </c>
      <c r="Q439" t="s">
        <v>1152</v>
      </c>
      <c r="R439" t="s">
        <v>1157</v>
      </c>
      <c r="S439">
        <v>0.9</v>
      </c>
      <c r="T439" t="s">
        <v>1152</v>
      </c>
      <c r="U439" t="s">
        <v>1157</v>
      </c>
      <c r="V439">
        <v>0.76800000000000002</v>
      </c>
      <c r="W439" t="s">
        <v>1152</v>
      </c>
      <c r="X439" t="s">
        <v>1157</v>
      </c>
      <c r="Y439">
        <v>0.1</v>
      </c>
      <c r="Z439" t="s">
        <v>1152</v>
      </c>
      <c r="AA439" t="s">
        <v>1157</v>
      </c>
      <c r="AB439">
        <v>13.3</v>
      </c>
      <c r="AC439" t="s">
        <v>1152</v>
      </c>
      <c r="AD439" t="s">
        <v>1157</v>
      </c>
      <c r="AE439">
        <v>14.4</v>
      </c>
      <c r="AF439" t="s">
        <v>1152</v>
      </c>
      <c r="AG439" t="s">
        <v>1157</v>
      </c>
      <c r="AH439">
        <v>2.1</v>
      </c>
      <c r="AI439" t="s">
        <v>1152</v>
      </c>
      <c r="AJ439" t="s">
        <v>1157</v>
      </c>
      <c r="AK439">
        <v>1.2</v>
      </c>
      <c r="AL439" t="s">
        <v>1152</v>
      </c>
      <c r="AM439" t="s">
        <v>1157</v>
      </c>
      <c r="AN439">
        <v>10</v>
      </c>
      <c r="AO439" t="s">
        <v>1152</v>
      </c>
      <c r="AP439" t="s">
        <v>1157</v>
      </c>
      <c r="AQ439">
        <v>1000</v>
      </c>
      <c r="AR439" t="s">
        <v>1153</v>
      </c>
      <c r="AS439" t="s">
        <v>1157</v>
      </c>
      <c r="AT439">
        <v>6.8</v>
      </c>
      <c r="AU439" t="s">
        <v>1152</v>
      </c>
      <c r="AV439" t="s">
        <v>1157</v>
      </c>
      <c r="AW439">
        <v>13.7</v>
      </c>
      <c r="AX439" t="s">
        <v>1152</v>
      </c>
      <c r="AY439" t="s">
        <v>1157</v>
      </c>
      <c r="AZ439">
        <v>0.2</v>
      </c>
      <c r="BA439" t="s">
        <v>1152</v>
      </c>
      <c r="BB439" t="s">
        <v>1157</v>
      </c>
      <c r="BC439">
        <v>55.9</v>
      </c>
      <c r="BD439" t="s">
        <v>1152</v>
      </c>
      <c r="BE439" t="s">
        <v>1157</v>
      </c>
      <c r="BF439">
        <v>0</v>
      </c>
      <c r="BG439" t="s">
        <v>1152</v>
      </c>
      <c r="BH439" t="s">
        <v>1157</v>
      </c>
      <c r="BI439">
        <v>26</v>
      </c>
      <c r="BJ439" t="s">
        <v>1153</v>
      </c>
      <c r="BK439" t="s">
        <v>1157</v>
      </c>
      <c r="BL439">
        <v>135</v>
      </c>
      <c r="BM439" t="s">
        <v>1154</v>
      </c>
      <c r="BN439" t="s">
        <v>1157</v>
      </c>
      <c r="BO439">
        <v>808</v>
      </c>
      <c r="BP439" t="s">
        <v>1154</v>
      </c>
      <c r="BQ439" t="s">
        <v>1157</v>
      </c>
      <c r="BR439">
        <v>0.2</v>
      </c>
      <c r="BS439" t="s">
        <v>1154</v>
      </c>
      <c r="BT439" t="s">
        <v>1157</v>
      </c>
      <c r="BU439">
        <v>0.57999999999999996</v>
      </c>
      <c r="BV439" t="s">
        <v>1153</v>
      </c>
      <c r="BW439" t="s">
        <v>1157</v>
      </c>
      <c r="BX439">
        <v>0.19</v>
      </c>
      <c r="BY439" t="s">
        <v>1153</v>
      </c>
      <c r="BZ439" t="s">
        <v>1157</v>
      </c>
      <c r="CA439">
        <v>0.11</v>
      </c>
      <c r="CB439" t="s">
        <v>1153</v>
      </c>
      <c r="CC439" t="s">
        <v>1157</v>
      </c>
      <c r="CD439">
        <v>1.7</v>
      </c>
      <c r="CE439" t="s">
        <v>1153</v>
      </c>
      <c r="CF439" t="s">
        <v>1157</v>
      </c>
      <c r="CG439">
        <v>4.92</v>
      </c>
      <c r="CH439" t="s">
        <v>1153</v>
      </c>
      <c r="CI439" t="s">
        <v>1157</v>
      </c>
      <c r="CJ439">
        <v>2.34</v>
      </c>
      <c r="CK439" t="s">
        <v>1153</v>
      </c>
      <c r="CL439" t="s">
        <v>1157</v>
      </c>
      <c r="CM439">
        <v>0.21</v>
      </c>
      <c r="CN439" t="s">
        <v>1153</v>
      </c>
      <c r="CO439" t="s">
        <v>1157</v>
      </c>
      <c r="CP439">
        <v>0.35</v>
      </c>
      <c r="CQ439" t="s">
        <v>1154</v>
      </c>
      <c r="CR439" t="s">
        <v>1157</v>
      </c>
      <c r="CS439">
        <v>3.4</v>
      </c>
      <c r="CT439" t="s">
        <v>1153</v>
      </c>
      <c r="CU439" t="s">
        <v>1157</v>
      </c>
      <c r="CV439">
        <v>55</v>
      </c>
      <c r="CW439" t="s">
        <v>1154</v>
      </c>
      <c r="CX439" t="s">
        <v>1157</v>
      </c>
      <c r="CY439">
        <v>2.56</v>
      </c>
      <c r="CZ439" t="s">
        <v>1152</v>
      </c>
      <c r="DA439" t="s">
        <v>1157</v>
      </c>
      <c r="DB439">
        <v>400</v>
      </c>
      <c r="DC439" t="s">
        <v>1153</v>
      </c>
      <c r="DD439" t="s">
        <v>1157</v>
      </c>
      <c r="DE439">
        <v>490</v>
      </c>
      <c r="DF439" t="s">
        <v>1153</v>
      </c>
      <c r="DG439" t="s">
        <v>1157</v>
      </c>
      <c r="DH439">
        <v>65</v>
      </c>
      <c r="DI439" t="s">
        <v>1153</v>
      </c>
      <c r="DJ439" t="s">
        <v>1157</v>
      </c>
      <c r="DK439">
        <v>160</v>
      </c>
      <c r="DL439" t="s">
        <v>1153</v>
      </c>
      <c r="DM439" t="s">
        <v>1157</v>
      </c>
      <c r="DN439">
        <v>60</v>
      </c>
      <c r="DO439" t="s">
        <v>1153</v>
      </c>
      <c r="DP439" t="s">
        <v>1157</v>
      </c>
      <c r="DQ439">
        <v>2.4</v>
      </c>
      <c r="DR439" t="s">
        <v>1153</v>
      </c>
      <c r="DS439" t="s">
        <v>1157</v>
      </c>
      <c r="DT439">
        <v>2.1</v>
      </c>
      <c r="DU439" t="s">
        <v>1153</v>
      </c>
      <c r="DV439" t="s">
        <v>1157</v>
      </c>
    </row>
    <row r="440" spans="1:126" x14ac:dyDescent="0.25">
      <c r="A440">
        <v>986</v>
      </c>
      <c r="B440" t="s">
        <v>421</v>
      </c>
      <c r="C440" t="s">
        <v>1164</v>
      </c>
      <c r="D440">
        <v>240</v>
      </c>
      <c r="E440" t="s">
        <v>1155</v>
      </c>
      <c r="F440" t="s">
        <v>1157</v>
      </c>
      <c r="G440">
        <v>998</v>
      </c>
      <c r="H440" t="s">
        <v>1156</v>
      </c>
      <c r="I440" t="s">
        <v>1157</v>
      </c>
      <c r="J440">
        <v>15.1</v>
      </c>
      <c r="K440" t="s">
        <v>1152</v>
      </c>
      <c r="L440" t="s">
        <v>1157</v>
      </c>
      <c r="M440">
        <v>4.8</v>
      </c>
      <c r="N440" t="s">
        <v>1152</v>
      </c>
      <c r="O440" t="s">
        <v>1157</v>
      </c>
      <c r="P440">
        <v>6.1</v>
      </c>
      <c r="Q440" t="s">
        <v>1152</v>
      </c>
      <c r="R440" t="s">
        <v>1157</v>
      </c>
      <c r="S440">
        <v>2.2999999999999998</v>
      </c>
      <c r="T440" t="s">
        <v>1152</v>
      </c>
      <c r="U440" t="s">
        <v>1157</v>
      </c>
      <c r="V440">
        <v>2.04</v>
      </c>
      <c r="W440" t="s">
        <v>1152</v>
      </c>
      <c r="X440" t="s">
        <v>1157</v>
      </c>
      <c r="Y440">
        <v>0</v>
      </c>
      <c r="Z440" t="s">
        <v>1152</v>
      </c>
      <c r="AA440" t="s">
        <v>1157</v>
      </c>
      <c r="AB440">
        <v>14.1</v>
      </c>
      <c r="AC440" t="s">
        <v>1152</v>
      </c>
      <c r="AD440" t="s">
        <v>1157</v>
      </c>
      <c r="AE440">
        <v>15.3</v>
      </c>
      <c r="AF440" t="s">
        <v>1152</v>
      </c>
      <c r="AG440" t="s">
        <v>1157</v>
      </c>
      <c r="AH440">
        <v>2</v>
      </c>
      <c r="AI440" t="s">
        <v>1152</v>
      </c>
      <c r="AJ440" t="s">
        <v>1157</v>
      </c>
      <c r="AK440">
        <v>1</v>
      </c>
      <c r="AL440" t="s">
        <v>1152</v>
      </c>
      <c r="AM440" t="s">
        <v>1157</v>
      </c>
      <c r="AN440">
        <v>11</v>
      </c>
      <c r="AO440" t="s">
        <v>1152</v>
      </c>
      <c r="AP440" t="s">
        <v>1157</v>
      </c>
      <c r="AQ440">
        <v>760</v>
      </c>
      <c r="AR440" t="s">
        <v>1153</v>
      </c>
      <c r="AS440" t="s">
        <v>1157</v>
      </c>
      <c r="AT440">
        <v>5.8</v>
      </c>
      <c r="AU440" t="s">
        <v>1152</v>
      </c>
      <c r="AV440" t="s">
        <v>1157</v>
      </c>
      <c r="AW440">
        <v>9</v>
      </c>
      <c r="AX440" t="s">
        <v>1152</v>
      </c>
      <c r="AY440" t="s">
        <v>1157</v>
      </c>
      <c r="AZ440">
        <v>0</v>
      </c>
      <c r="BA440" t="s">
        <v>1152</v>
      </c>
      <c r="BB440" t="s">
        <v>1157</v>
      </c>
      <c r="BC440">
        <v>54.3</v>
      </c>
      <c r="BD440" t="s">
        <v>1152</v>
      </c>
      <c r="BE440" t="s">
        <v>1157</v>
      </c>
      <c r="BF440">
        <v>0</v>
      </c>
      <c r="BG440" t="s">
        <v>1152</v>
      </c>
      <c r="BH440" t="s">
        <v>1157</v>
      </c>
      <c r="BI440">
        <v>74</v>
      </c>
      <c r="BJ440" t="s">
        <v>1153</v>
      </c>
      <c r="BK440" t="s">
        <v>1157</v>
      </c>
      <c r="BL440">
        <v>49</v>
      </c>
      <c r="BM440" t="s">
        <v>1154</v>
      </c>
      <c r="BN440" t="s">
        <v>1157</v>
      </c>
      <c r="BO440">
        <v>130</v>
      </c>
      <c r="BP440" t="s">
        <v>1154</v>
      </c>
      <c r="BQ440" t="s">
        <v>1157</v>
      </c>
      <c r="BR440">
        <v>0.2</v>
      </c>
      <c r="BS440" t="s">
        <v>1154</v>
      </c>
      <c r="BT440" t="s">
        <v>1157</v>
      </c>
      <c r="BU440">
        <v>0.93</v>
      </c>
      <c r="BV440" t="s">
        <v>1153</v>
      </c>
      <c r="BW440" t="s">
        <v>1157</v>
      </c>
      <c r="BX440">
        <v>0.24</v>
      </c>
      <c r="BY440" t="s">
        <v>1153</v>
      </c>
      <c r="BZ440" t="s">
        <v>1157</v>
      </c>
      <c r="CA440">
        <v>0.15</v>
      </c>
      <c r="CB440" t="s">
        <v>1153</v>
      </c>
      <c r="CC440" t="s">
        <v>1157</v>
      </c>
      <c r="CD440">
        <v>1.1000000000000001</v>
      </c>
      <c r="CE440" t="s">
        <v>1153</v>
      </c>
      <c r="CF440" t="s">
        <v>1157</v>
      </c>
      <c r="CG440">
        <v>2.91</v>
      </c>
      <c r="CH440" t="s">
        <v>1153</v>
      </c>
      <c r="CI440" t="s">
        <v>1157</v>
      </c>
      <c r="CJ440">
        <v>1.82</v>
      </c>
      <c r="CK440" t="s">
        <v>1153</v>
      </c>
      <c r="CL440" t="s">
        <v>1157</v>
      </c>
      <c r="CM440">
        <v>0.3</v>
      </c>
      <c r="CN440" t="s">
        <v>1153</v>
      </c>
      <c r="CO440" t="s">
        <v>1157</v>
      </c>
      <c r="CP440">
        <v>0.31</v>
      </c>
      <c r="CQ440" t="s">
        <v>1154</v>
      </c>
      <c r="CR440" t="s">
        <v>1157</v>
      </c>
      <c r="CS440">
        <v>7.1</v>
      </c>
      <c r="CT440" t="s">
        <v>1153</v>
      </c>
      <c r="CU440" t="s">
        <v>1157</v>
      </c>
      <c r="CV440">
        <v>95</v>
      </c>
      <c r="CW440" t="s">
        <v>1154</v>
      </c>
      <c r="CX440" t="s">
        <v>1157</v>
      </c>
      <c r="CY440">
        <v>1.95</v>
      </c>
      <c r="CZ440" t="s">
        <v>1152</v>
      </c>
      <c r="DA440" t="s">
        <v>1157</v>
      </c>
      <c r="DB440">
        <v>300</v>
      </c>
      <c r="DC440" t="s">
        <v>1153</v>
      </c>
      <c r="DD440" t="s">
        <v>1157</v>
      </c>
      <c r="DE440">
        <v>470</v>
      </c>
      <c r="DF440" t="s">
        <v>1153</v>
      </c>
      <c r="DG440" t="s">
        <v>1157</v>
      </c>
      <c r="DH440">
        <v>57</v>
      </c>
      <c r="DI440" t="s">
        <v>1153</v>
      </c>
      <c r="DJ440" t="s">
        <v>1157</v>
      </c>
      <c r="DK440">
        <v>130</v>
      </c>
      <c r="DL440" t="s">
        <v>1153</v>
      </c>
      <c r="DM440" t="s">
        <v>1157</v>
      </c>
      <c r="DN440">
        <v>44</v>
      </c>
      <c r="DO440" t="s">
        <v>1153</v>
      </c>
      <c r="DP440" t="s">
        <v>1157</v>
      </c>
      <c r="DQ440">
        <v>2.6</v>
      </c>
      <c r="DR440" t="s">
        <v>1153</v>
      </c>
      <c r="DS440" t="s">
        <v>1157</v>
      </c>
      <c r="DT440">
        <v>1.6</v>
      </c>
      <c r="DU440" t="s">
        <v>1153</v>
      </c>
      <c r="DV440" t="s">
        <v>1157</v>
      </c>
    </row>
    <row r="441" spans="1:126" x14ac:dyDescent="0.25">
      <c r="A441">
        <v>957</v>
      </c>
      <c r="B441" t="s">
        <v>422</v>
      </c>
      <c r="C441" t="s">
        <v>1176</v>
      </c>
      <c r="D441">
        <v>156</v>
      </c>
      <c r="E441" t="s">
        <v>1155</v>
      </c>
      <c r="F441" t="s">
        <v>1157</v>
      </c>
      <c r="G441">
        <v>665</v>
      </c>
      <c r="H441" t="s">
        <v>1156</v>
      </c>
      <c r="I441" t="s">
        <v>1157</v>
      </c>
      <c r="J441">
        <v>0</v>
      </c>
      <c r="K441" t="s">
        <v>1152</v>
      </c>
      <c r="L441" t="s">
        <v>1157</v>
      </c>
      <c r="M441">
        <v>0</v>
      </c>
      <c r="N441" t="s">
        <v>1152</v>
      </c>
      <c r="O441" t="s">
        <v>1157</v>
      </c>
      <c r="P441">
        <v>0</v>
      </c>
      <c r="Q441" t="s">
        <v>1152</v>
      </c>
      <c r="R441" t="s">
        <v>1157</v>
      </c>
      <c r="S441">
        <v>0</v>
      </c>
      <c r="T441" t="s">
        <v>1152</v>
      </c>
      <c r="U441" t="s">
        <v>1157</v>
      </c>
      <c r="V441">
        <v>0</v>
      </c>
      <c r="W441" t="s">
        <v>1152</v>
      </c>
      <c r="X441" t="s">
        <v>1157</v>
      </c>
      <c r="Y441">
        <v>0</v>
      </c>
      <c r="Z441" t="s">
        <v>1152</v>
      </c>
      <c r="AA441" t="s">
        <v>1157</v>
      </c>
      <c r="AB441">
        <v>34.4</v>
      </c>
      <c r="AC441" t="s">
        <v>1152</v>
      </c>
      <c r="AD441" t="s">
        <v>1157</v>
      </c>
      <c r="AE441">
        <v>37.799999999999997</v>
      </c>
      <c r="AF441" t="s">
        <v>1152</v>
      </c>
      <c r="AG441" t="s">
        <v>1157</v>
      </c>
      <c r="AH441">
        <v>0</v>
      </c>
      <c r="AI441" t="s">
        <v>1152</v>
      </c>
      <c r="AJ441" t="s">
        <v>1157</v>
      </c>
      <c r="AK441">
        <v>0</v>
      </c>
      <c r="AL441" t="s">
        <v>1152</v>
      </c>
      <c r="AM441" t="s">
        <v>1157</v>
      </c>
      <c r="AN441">
        <v>34.4</v>
      </c>
      <c r="AO441" t="s">
        <v>1152</v>
      </c>
      <c r="AP441" t="s">
        <v>1157</v>
      </c>
      <c r="AQ441">
        <v>46300</v>
      </c>
      <c r="AR441" t="s">
        <v>1153</v>
      </c>
      <c r="AS441" t="s">
        <v>1157</v>
      </c>
      <c r="AT441">
        <v>0</v>
      </c>
      <c r="AU441" t="s">
        <v>1152</v>
      </c>
      <c r="AV441" t="s">
        <v>1157</v>
      </c>
      <c r="AW441">
        <v>4.7</v>
      </c>
      <c r="AX441" t="s">
        <v>1152</v>
      </c>
      <c r="AY441" t="s">
        <v>1157</v>
      </c>
      <c r="AZ441">
        <v>0</v>
      </c>
      <c r="BA441" t="s">
        <v>1152</v>
      </c>
      <c r="BB441" t="s">
        <v>1157</v>
      </c>
      <c r="BC441">
        <v>12.4</v>
      </c>
      <c r="BD441" t="s">
        <v>1152</v>
      </c>
      <c r="BE441" t="s">
        <v>1157</v>
      </c>
      <c r="BF441">
        <v>0</v>
      </c>
      <c r="BG441" t="s">
        <v>1152</v>
      </c>
      <c r="BH441" t="s">
        <v>1157</v>
      </c>
      <c r="BI441">
        <v>0</v>
      </c>
      <c r="BJ441" t="s">
        <v>1153</v>
      </c>
      <c r="BK441" t="s">
        <v>1157</v>
      </c>
      <c r="BL441">
        <v>0</v>
      </c>
      <c r="BM441" t="s">
        <v>1154</v>
      </c>
      <c r="BN441" t="s">
        <v>1157</v>
      </c>
      <c r="BO441">
        <v>0</v>
      </c>
      <c r="BP441" t="s">
        <v>1154</v>
      </c>
      <c r="BQ441" t="s">
        <v>1157</v>
      </c>
      <c r="BR441">
        <v>0</v>
      </c>
      <c r="BS441" t="s">
        <v>1154</v>
      </c>
      <c r="BT441" t="s">
        <v>1157</v>
      </c>
      <c r="BU441">
        <v>0</v>
      </c>
      <c r="BV441" t="s">
        <v>1153</v>
      </c>
      <c r="BW441" t="s">
        <v>1157</v>
      </c>
      <c r="BX441">
        <v>0</v>
      </c>
      <c r="BY441" t="s">
        <v>1153</v>
      </c>
      <c r="BZ441" t="s">
        <v>1157</v>
      </c>
      <c r="CA441">
        <v>0</v>
      </c>
      <c r="CB441" t="s">
        <v>1153</v>
      </c>
      <c r="CC441" t="s">
        <v>1157</v>
      </c>
      <c r="CD441">
        <v>0</v>
      </c>
      <c r="CE441" t="s">
        <v>1153</v>
      </c>
      <c r="CF441" t="s">
        <v>1157</v>
      </c>
      <c r="CG441">
        <v>1</v>
      </c>
      <c r="CH441" t="s">
        <v>1153</v>
      </c>
      <c r="CI441" t="s">
        <v>1157</v>
      </c>
      <c r="CJ441">
        <v>1</v>
      </c>
      <c r="CK441" t="s">
        <v>1153</v>
      </c>
      <c r="CL441" t="s">
        <v>1157</v>
      </c>
      <c r="CM441">
        <v>0</v>
      </c>
      <c r="CN441" t="s">
        <v>1153</v>
      </c>
      <c r="CO441" t="s">
        <v>1157</v>
      </c>
      <c r="CP441">
        <v>0</v>
      </c>
      <c r="CQ441" t="s">
        <v>1154</v>
      </c>
      <c r="CR441" t="s">
        <v>1157</v>
      </c>
      <c r="CS441">
        <v>0</v>
      </c>
      <c r="CT441" t="s">
        <v>1153</v>
      </c>
      <c r="CU441" t="s">
        <v>1157</v>
      </c>
      <c r="CV441">
        <v>0</v>
      </c>
      <c r="CW441" t="s">
        <v>1154</v>
      </c>
      <c r="CX441" t="s">
        <v>1157</v>
      </c>
      <c r="CY441">
        <v>47.5</v>
      </c>
      <c r="CZ441" t="s">
        <v>1152</v>
      </c>
      <c r="DA441" t="s">
        <v>1157</v>
      </c>
      <c r="DB441">
        <v>18500</v>
      </c>
      <c r="DC441" t="s">
        <v>1153</v>
      </c>
      <c r="DD441" t="s">
        <v>1157</v>
      </c>
      <c r="DE441">
        <v>50</v>
      </c>
      <c r="DF441" t="s">
        <v>1153</v>
      </c>
      <c r="DG441" t="s">
        <v>1157</v>
      </c>
      <c r="DH441">
        <v>6</v>
      </c>
      <c r="DI441" t="s">
        <v>1153</v>
      </c>
      <c r="DJ441" t="s">
        <v>1157</v>
      </c>
      <c r="DK441">
        <v>10500</v>
      </c>
      <c r="DL441" t="s">
        <v>1153</v>
      </c>
      <c r="DM441" t="s">
        <v>1157</v>
      </c>
      <c r="DN441">
        <v>2</v>
      </c>
      <c r="DO441" t="s">
        <v>1153</v>
      </c>
      <c r="DP441" t="s">
        <v>1157</v>
      </c>
      <c r="DQ441">
        <v>0.5</v>
      </c>
      <c r="DR441" t="s">
        <v>1153</v>
      </c>
      <c r="DS441" t="s">
        <v>1157</v>
      </c>
      <c r="DT441">
        <v>0.1</v>
      </c>
      <c r="DU441" t="s">
        <v>1153</v>
      </c>
      <c r="DV441" t="s">
        <v>1157</v>
      </c>
    </row>
    <row r="442" spans="1:126" x14ac:dyDescent="0.25">
      <c r="A442">
        <v>955</v>
      </c>
      <c r="B442" t="s">
        <v>423</v>
      </c>
      <c r="C442" t="s">
        <v>1176</v>
      </c>
      <c r="D442">
        <v>78</v>
      </c>
      <c r="E442" t="s">
        <v>1155</v>
      </c>
      <c r="F442" t="s">
        <v>1157</v>
      </c>
      <c r="G442">
        <v>328</v>
      </c>
      <c r="H442" t="s">
        <v>1156</v>
      </c>
      <c r="I442" t="s">
        <v>1157</v>
      </c>
      <c r="J442">
        <v>0.9</v>
      </c>
      <c r="K442" t="s">
        <v>1152</v>
      </c>
      <c r="L442" t="s">
        <v>1157</v>
      </c>
      <c r="M442">
        <v>0.1</v>
      </c>
      <c r="N442" t="s">
        <v>1152</v>
      </c>
      <c r="O442" t="s">
        <v>1157</v>
      </c>
      <c r="P442">
        <v>0.5</v>
      </c>
      <c r="Q442" t="s">
        <v>1152</v>
      </c>
      <c r="R442" t="s">
        <v>1157</v>
      </c>
      <c r="S442">
        <v>0</v>
      </c>
      <c r="T442" t="s">
        <v>1152</v>
      </c>
      <c r="U442" t="s">
        <v>1157</v>
      </c>
      <c r="V442">
        <v>0</v>
      </c>
      <c r="W442" t="s">
        <v>1152</v>
      </c>
      <c r="X442" t="s">
        <v>1157</v>
      </c>
      <c r="Y442">
        <v>0</v>
      </c>
      <c r="Z442" t="s">
        <v>1152</v>
      </c>
      <c r="AA442" t="s">
        <v>1157</v>
      </c>
      <c r="AB442">
        <v>1</v>
      </c>
      <c r="AC442" t="s">
        <v>1152</v>
      </c>
      <c r="AD442" t="s">
        <v>1157</v>
      </c>
      <c r="AE442">
        <v>1.1000000000000001</v>
      </c>
      <c r="AF442" t="s">
        <v>1152</v>
      </c>
      <c r="AG442" t="s">
        <v>1157</v>
      </c>
      <c r="AH442">
        <v>0</v>
      </c>
      <c r="AI442" t="s">
        <v>1152</v>
      </c>
      <c r="AJ442" t="s">
        <v>1157</v>
      </c>
      <c r="AK442">
        <v>0</v>
      </c>
      <c r="AL442" t="s">
        <v>1152</v>
      </c>
      <c r="AM442" t="s">
        <v>1157</v>
      </c>
      <c r="AN442">
        <v>1</v>
      </c>
      <c r="AO442" t="s">
        <v>1152</v>
      </c>
      <c r="AP442" t="s">
        <v>1157</v>
      </c>
      <c r="AQ442">
        <v>58</v>
      </c>
      <c r="AR442" t="s">
        <v>1153</v>
      </c>
      <c r="AS442" t="s">
        <v>1157</v>
      </c>
      <c r="AT442">
        <v>7.3</v>
      </c>
      <c r="AU442" t="s">
        <v>1152</v>
      </c>
      <c r="AV442" t="s">
        <v>1157</v>
      </c>
      <c r="AW442">
        <v>12.9</v>
      </c>
      <c r="AX442" t="s">
        <v>1152</v>
      </c>
      <c r="AY442" t="s">
        <v>1157</v>
      </c>
      <c r="AZ442">
        <v>0</v>
      </c>
      <c r="BA442" t="s">
        <v>1152</v>
      </c>
      <c r="BB442" t="s">
        <v>1157</v>
      </c>
      <c r="BC442">
        <v>73</v>
      </c>
      <c r="BD442" t="s">
        <v>1152</v>
      </c>
      <c r="BE442" t="s">
        <v>1157</v>
      </c>
      <c r="BF442">
        <v>0</v>
      </c>
      <c r="BG442" t="s">
        <v>1152</v>
      </c>
      <c r="BH442" t="s">
        <v>1157</v>
      </c>
      <c r="BI442">
        <v>0</v>
      </c>
      <c r="BJ442" t="s">
        <v>1153</v>
      </c>
      <c r="BK442" t="s">
        <v>1157</v>
      </c>
      <c r="BL442">
        <v>0</v>
      </c>
      <c r="BM442" t="s">
        <v>1154</v>
      </c>
      <c r="BN442" t="s">
        <v>1157</v>
      </c>
      <c r="BO442">
        <v>0</v>
      </c>
      <c r="BP442" t="s">
        <v>1154</v>
      </c>
      <c r="BQ442" t="s">
        <v>1157</v>
      </c>
      <c r="BR442">
        <v>0</v>
      </c>
      <c r="BS442" t="s">
        <v>1154</v>
      </c>
      <c r="BT442" t="s">
        <v>1157</v>
      </c>
      <c r="BU442">
        <v>0</v>
      </c>
      <c r="BV442" t="s">
        <v>1153</v>
      </c>
      <c r="BW442" t="s">
        <v>1157</v>
      </c>
      <c r="BX442">
        <v>0.81</v>
      </c>
      <c r="BY442" t="s">
        <v>1153</v>
      </c>
      <c r="BZ442" t="s">
        <v>1157</v>
      </c>
      <c r="CA442">
        <v>1.7</v>
      </c>
      <c r="CB442" t="s">
        <v>1153</v>
      </c>
      <c r="CC442" t="s">
        <v>1157</v>
      </c>
      <c r="CD442">
        <v>13</v>
      </c>
      <c r="CE442" t="s">
        <v>1153</v>
      </c>
      <c r="CF442" t="s">
        <v>1157</v>
      </c>
      <c r="CG442">
        <v>15</v>
      </c>
      <c r="CH442" t="s">
        <v>1153</v>
      </c>
      <c r="CI442" t="s">
        <v>1157</v>
      </c>
      <c r="CJ442">
        <v>2</v>
      </c>
      <c r="CK442" t="s">
        <v>1153</v>
      </c>
      <c r="CL442" t="s">
        <v>1157</v>
      </c>
      <c r="CM442">
        <v>0.72</v>
      </c>
      <c r="CN442" t="s">
        <v>1153</v>
      </c>
      <c r="CO442" t="s">
        <v>1157</v>
      </c>
      <c r="CP442">
        <v>0</v>
      </c>
      <c r="CQ442" t="s">
        <v>1154</v>
      </c>
      <c r="CR442" t="s">
        <v>1157</v>
      </c>
      <c r="CS442">
        <v>0</v>
      </c>
      <c r="CT442" t="s">
        <v>1153</v>
      </c>
      <c r="CU442" t="s">
        <v>1157</v>
      </c>
      <c r="CV442">
        <v>810</v>
      </c>
      <c r="CW442" t="s">
        <v>1154</v>
      </c>
      <c r="CX442" t="s">
        <v>1157</v>
      </c>
      <c r="CY442">
        <v>2.2000000000000002</v>
      </c>
      <c r="CZ442" t="s">
        <v>1152</v>
      </c>
      <c r="DA442" t="s">
        <v>1157</v>
      </c>
      <c r="DB442">
        <v>23</v>
      </c>
      <c r="DC442" t="s">
        <v>1153</v>
      </c>
      <c r="DD442" t="s">
        <v>1157</v>
      </c>
      <c r="DE442">
        <v>620</v>
      </c>
      <c r="DF442" t="s">
        <v>1153</v>
      </c>
      <c r="DG442" t="s">
        <v>1157</v>
      </c>
      <c r="DH442">
        <v>20</v>
      </c>
      <c r="DI442" t="s">
        <v>1153</v>
      </c>
      <c r="DJ442" t="s">
        <v>1157</v>
      </c>
      <c r="DK442">
        <v>420</v>
      </c>
      <c r="DL442" t="s">
        <v>1153</v>
      </c>
      <c r="DM442" t="s">
        <v>1157</v>
      </c>
      <c r="DN442">
        <v>55</v>
      </c>
      <c r="DO442" t="s">
        <v>1153</v>
      </c>
      <c r="DP442" t="s">
        <v>1157</v>
      </c>
      <c r="DQ442">
        <v>3.9</v>
      </c>
      <c r="DR442" t="s">
        <v>1153</v>
      </c>
      <c r="DS442" t="s">
        <v>1157</v>
      </c>
      <c r="DT442">
        <v>5.2</v>
      </c>
      <c r="DU442" t="s">
        <v>1153</v>
      </c>
      <c r="DV442" t="s">
        <v>1157</v>
      </c>
    </row>
    <row r="443" spans="1:126" x14ac:dyDescent="0.25">
      <c r="A443">
        <v>956</v>
      </c>
      <c r="B443" t="s">
        <v>424</v>
      </c>
      <c r="C443" t="s">
        <v>1176</v>
      </c>
      <c r="D443">
        <v>228</v>
      </c>
      <c r="E443" t="s">
        <v>1155</v>
      </c>
      <c r="F443" t="s">
        <v>1157</v>
      </c>
      <c r="G443">
        <v>956</v>
      </c>
      <c r="H443" t="s">
        <v>1156</v>
      </c>
      <c r="I443" t="s">
        <v>1157</v>
      </c>
      <c r="J443">
        <v>2.5</v>
      </c>
      <c r="K443" t="s">
        <v>1152</v>
      </c>
      <c r="L443" t="s">
        <v>1157</v>
      </c>
      <c r="M443">
        <v>0.3</v>
      </c>
      <c r="N443" t="s">
        <v>1152</v>
      </c>
      <c r="O443" t="s">
        <v>1157</v>
      </c>
      <c r="P443">
        <v>1.4</v>
      </c>
      <c r="Q443" t="s">
        <v>1152</v>
      </c>
      <c r="R443" t="s">
        <v>1157</v>
      </c>
      <c r="S443">
        <v>0</v>
      </c>
      <c r="T443" t="s">
        <v>1152</v>
      </c>
      <c r="U443" t="s">
        <v>1157</v>
      </c>
      <c r="V443">
        <v>0</v>
      </c>
      <c r="W443" t="s">
        <v>1152</v>
      </c>
      <c r="X443" t="s">
        <v>1157</v>
      </c>
      <c r="Y443">
        <v>0</v>
      </c>
      <c r="Z443" t="s">
        <v>1152</v>
      </c>
      <c r="AA443" t="s">
        <v>1157</v>
      </c>
      <c r="AB443">
        <v>3.2</v>
      </c>
      <c r="AC443" t="s">
        <v>1152</v>
      </c>
      <c r="AD443" t="s">
        <v>1157</v>
      </c>
      <c r="AE443">
        <v>3.5</v>
      </c>
      <c r="AF443" t="s">
        <v>1152</v>
      </c>
      <c r="AG443" t="s">
        <v>1157</v>
      </c>
      <c r="AH443">
        <v>0</v>
      </c>
      <c r="AI443" t="s">
        <v>1152</v>
      </c>
      <c r="AJ443" t="s">
        <v>1157</v>
      </c>
      <c r="AK443">
        <v>0</v>
      </c>
      <c r="AL443" t="s">
        <v>1152</v>
      </c>
      <c r="AM443" t="s">
        <v>1157</v>
      </c>
      <c r="AN443">
        <v>3.2</v>
      </c>
      <c r="AO443" t="s">
        <v>1152</v>
      </c>
      <c r="AP443" t="s">
        <v>1157</v>
      </c>
      <c r="AQ443">
        <v>120</v>
      </c>
      <c r="AR443" t="s">
        <v>1153</v>
      </c>
      <c r="AS443" t="s">
        <v>1157</v>
      </c>
      <c r="AT443">
        <v>19.7</v>
      </c>
      <c r="AU443" t="s">
        <v>1152</v>
      </c>
      <c r="AV443" t="s">
        <v>1157</v>
      </c>
      <c r="AW443">
        <v>38.299999999999997</v>
      </c>
      <c r="AX443" t="s">
        <v>1152</v>
      </c>
      <c r="AY443" t="s">
        <v>1157</v>
      </c>
      <c r="AZ443">
        <v>0</v>
      </c>
      <c r="BA443" t="s">
        <v>1152</v>
      </c>
      <c r="BB443" t="s">
        <v>1157</v>
      </c>
      <c r="BC443">
        <v>5</v>
      </c>
      <c r="BD443" t="s">
        <v>1152</v>
      </c>
      <c r="BE443" t="s">
        <v>1157</v>
      </c>
      <c r="BF443">
        <v>0</v>
      </c>
      <c r="BG443" t="s">
        <v>1152</v>
      </c>
      <c r="BH443" t="s">
        <v>1157</v>
      </c>
      <c r="BI443">
        <v>0</v>
      </c>
      <c r="BJ443" t="s">
        <v>1153</v>
      </c>
      <c r="BK443" t="s">
        <v>1157</v>
      </c>
      <c r="BL443">
        <v>0</v>
      </c>
      <c r="BM443" t="s">
        <v>1154</v>
      </c>
      <c r="BN443" t="s">
        <v>1157</v>
      </c>
      <c r="BO443">
        <v>0</v>
      </c>
      <c r="BP443" t="s">
        <v>1154</v>
      </c>
      <c r="BQ443" t="s">
        <v>1157</v>
      </c>
      <c r="BR443">
        <v>0</v>
      </c>
      <c r="BS443" t="s">
        <v>1154</v>
      </c>
      <c r="BT443" t="s">
        <v>1157</v>
      </c>
      <c r="BU443">
        <v>0</v>
      </c>
      <c r="BV443" t="s">
        <v>1153</v>
      </c>
      <c r="BW443" t="s">
        <v>1157</v>
      </c>
      <c r="BX443">
        <v>2.2999999999999998</v>
      </c>
      <c r="BY443" t="s">
        <v>1153</v>
      </c>
      <c r="BZ443" t="s">
        <v>1157</v>
      </c>
      <c r="CA443">
        <v>4.7</v>
      </c>
      <c r="CB443" t="s">
        <v>1153</v>
      </c>
      <c r="CC443" t="s">
        <v>1157</v>
      </c>
      <c r="CD443">
        <v>8.1999999999999993</v>
      </c>
      <c r="CE443" t="s">
        <v>1153</v>
      </c>
      <c r="CF443" t="s">
        <v>1157</v>
      </c>
      <c r="CG443">
        <v>15</v>
      </c>
      <c r="CH443" t="s">
        <v>1153</v>
      </c>
      <c r="CI443" t="s">
        <v>1157</v>
      </c>
      <c r="CJ443">
        <v>6.7</v>
      </c>
      <c r="CK443" t="s">
        <v>1153</v>
      </c>
      <c r="CL443" t="s">
        <v>1157</v>
      </c>
      <c r="CM443">
        <v>1.9</v>
      </c>
      <c r="CN443" t="s">
        <v>1153</v>
      </c>
      <c r="CO443" t="s">
        <v>1157</v>
      </c>
      <c r="CP443">
        <v>0</v>
      </c>
      <c r="CQ443" t="s">
        <v>1154</v>
      </c>
      <c r="CR443" t="s">
        <v>1157</v>
      </c>
      <c r="CS443">
        <v>0</v>
      </c>
      <c r="CT443" t="s">
        <v>1153</v>
      </c>
      <c r="CU443" t="s">
        <v>1157</v>
      </c>
      <c r="CV443">
        <v>2500</v>
      </c>
      <c r="CW443" t="s">
        <v>1154</v>
      </c>
      <c r="CX443" t="s">
        <v>1157</v>
      </c>
      <c r="CY443">
        <v>7.7</v>
      </c>
      <c r="CZ443" t="s">
        <v>1152</v>
      </c>
      <c r="DA443" t="s">
        <v>1157</v>
      </c>
      <c r="DB443">
        <v>48</v>
      </c>
      <c r="DC443" t="s">
        <v>1153</v>
      </c>
      <c r="DD443" t="s">
        <v>1157</v>
      </c>
      <c r="DE443">
        <v>2000</v>
      </c>
      <c r="DF443" t="s">
        <v>1153</v>
      </c>
      <c r="DG443" t="s">
        <v>1157</v>
      </c>
      <c r="DH443">
        <v>63</v>
      </c>
      <c r="DI443" t="s">
        <v>1153</v>
      </c>
      <c r="DJ443" t="s">
        <v>1157</v>
      </c>
      <c r="DK443">
        <v>1250</v>
      </c>
      <c r="DL443" t="s">
        <v>1153</v>
      </c>
      <c r="DM443" t="s">
        <v>1157</v>
      </c>
      <c r="DN443">
        <v>170</v>
      </c>
      <c r="DO443" t="s">
        <v>1153</v>
      </c>
      <c r="DP443" t="s">
        <v>1157</v>
      </c>
      <c r="DQ443">
        <v>18</v>
      </c>
      <c r="DR443" t="s">
        <v>1153</v>
      </c>
      <c r="DS443" t="s">
        <v>1157</v>
      </c>
      <c r="DT443">
        <v>9.3000000000000007</v>
      </c>
      <c r="DU443" t="s">
        <v>1153</v>
      </c>
      <c r="DV443" t="s">
        <v>1157</v>
      </c>
    </row>
    <row r="444" spans="1:126" x14ac:dyDescent="0.25">
      <c r="A444">
        <v>1131</v>
      </c>
      <c r="B444" t="s">
        <v>425</v>
      </c>
      <c r="C444" t="s">
        <v>1167</v>
      </c>
      <c r="D444">
        <v>106</v>
      </c>
      <c r="E444" t="s">
        <v>1155</v>
      </c>
      <c r="F444" t="s">
        <v>1157</v>
      </c>
      <c r="G444">
        <v>445</v>
      </c>
      <c r="H444" t="s">
        <v>1156</v>
      </c>
      <c r="I444" t="s">
        <v>1157</v>
      </c>
      <c r="J444">
        <v>5.0999999999999996</v>
      </c>
      <c r="K444" t="s">
        <v>1152</v>
      </c>
      <c r="L444" t="s">
        <v>1157</v>
      </c>
      <c r="M444">
        <v>1.7</v>
      </c>
      <c r="N444" t="s">
        <v>1152</v>
      </c>
      <c r="O444" t="s">
        <v>1157</v>
      </c>
      <c r="P444">
        <v>2.2000000000000002</v>
      </c>
      <c r="Q444" t="s">
        <v>1152</v>
      </c>
      <c r="R444" t="s">
        <v>1157</v>
      </c>
      <c r="S444">
        <v>0.7</v>
      </c>
      <c r="T444" t="s">
        <v>1152</v>
      </c>
      <c r="U444" t="s">
        <v>1157</v>
      </c>
      <c r="V444">
        <v>0.6</v>
      </c>
      <c r="W444" t="s">
        <v>1152</v>
      </c>
      <c r="X444" t="s">
        <v>1157</v>
      </c>
      <c r="Y444">
        <v>0</v>
      </c>
      <c r="Z444" t="s">
        <v>1152</v>
      </c>
      <c r="AA444" t="s">
        <v>1157</v>
      </c>
      <c r="AB444">
        <v>0</v>
      </c>
      <c r="AC444" t="s">
        <v>1152</v>
      </c>
      <c r="AD444" t="s">
        <v>1157</v>
      </c>
      <c r="AE444">
        <v>1.3</v>
      </c>
      <c r="AF444" t="s">
        <v>1152</v>
      </c>
      <c r="AG444" t="s">
        <v>1157</v>
      </c>
      <c r="AH444">
        <v>1.3</v>
      </c>
      <c r="AI444" t="s">
        <v>1152</v>
      </c>
      <c r="AJ444" t="s">
        <v>1157</v>
      </c>
      <c r="AK444">
        <v>0</v>
      </c>
      <c r="AL444" t="s">
        <v>1152</v>
      </c>
      <c r="AM444" t="s">
        <v>1157</v>
      </c>
      <c r="AN444">
        <v>0</v>
      </c>
      <c r="AO444" t="s">
        <v>1152</v>
      </c>
      <c r="AP444" t="s">
        <v>1157</v>
      </c>
      <c r="AT444">
        <v>2.2999999999999998</v>
      </c>
      <c r="AU444" t="s">
        <v>1152</v>
      </c>
      <c r="AV444" t="s">
        <v>1157</v>
      </c>
      <c r="AW444">
        <v>14</v>
      </c>
      <c r="AX444" t="s">
        <v>1152</v>
      </c>
      <c r="AY444" t="s">
        <v>1157</v>
      </c>
      <c r="AZ444">
        <v>0</v>
      </c>
      <c r="BA444" t="s">
        <v>1152</v>
      </c>
      <c r="BB444" t="s">
        <v>1157</v>
      </c>
      <c r="BC444">
        <v>74.5</v>
      </c>
      <c r="BD444" t="s">
        <v>1152</v>
      </c>
      <c r="BE444" t="s">
        <v>1157</v>
      </c>
      <c r="BF444">
        <v>0</v>
      </c>
      <c r="BG444" t="s">
        <v>1152</v>
      </c>
      <c r="BH444" t="s">
        <v>1157</v>
      </c>
      <c r="BI444">
        <v>64</v>
      </c>
      <c r="BJ444" t="s">
        <v>1153</v>
      </c>
      <c r="BK444" t="s">
        <v>1157</v>
      </c>
      <c r="BL444">
        <v>0</v>
      </c>
      <c r="BM444" t="s">
        <v>1154</v>
      </c>
      <c r="BN444" t="s">
        <v>1157</v>
      </c>
      <c r="BO444">
        <v>0</v>
      </c>
      <c r="BP444" t="s">
        <v>1154</v>
      </c>
      <c r="BQ444" t="s">
        <v>1157</v>
      </c>
      <c r="BR444">
        <v>0</v>
      </c>
      <c r="BS444" t="s">
        <v>1154</v>
      </c>
      <c r="BT444" t="s">
        <v>1157</v>
      </c>
      <c r="BU444">
        <v>0.16</v>
      </c>
      <c r="BV444" t="s">
        <v>1153</v>
      </c>
      <c r="BW444" t="s">
        <v>1157</v>
      </c>
      <c r="BX444">
        <v>0.28000000000000003</v>
      </c>
      <c r="BY444" t="s">
        <v>1153</v>
      </c>
      <c r="BZ444" t="s">
        <v>1157</v>
      </c>
      <c r="CA444">
        <v>0.13</v>
      </c>
      <c r="CB444" t="s">
        <v>1153</v>
      </c>
      <c r="CC444" t="s">
        <v>1157</v>
      </c>
      <c r="CD444">
        <v>3.5</v>
      </c>
      <c r="CE444" t="s">
        <v>1153</v>
      </c>
      <c r="CF444" t="s">
        <v>1157</v>
      </c>
      <c r="CG444">
        <v>6.4</v>
      </c>
      <c r="CH444" t="s">
        <v>1153</v>
      </c>
      <c r="CI444" t="s">
        <v>1157</v>
      </c>
      <c r="CJ444">
        <v>2.9</v>
      </c>
      <c r="CK444" t="s">
        <v>1153</v>
      </c>
      <c r="CL444" t="s">
        <v>1157</v>
      </c>
      <c r="CM444">
        <v>0.2</v>
      </c>
      <c r="CN444" t="s">
        <v>1153</v>
      </c>
      <c r="CO444" t="s">
        <v>1157</v>
      </c>
      <c r="CP444">
        <v>1.1000000000000001</v>
      </c>
      <c r="CQ444" t="s">
        <v>1154</v>
      </c>
      <c r="CR444" t="s">
        <v>1157</v>
      </c>
      <c r="CS444">
        <v>0</v>
      </c>
      <c r="CT444" t="s">
        <v>1153</v>
      </c>
      <c r="CU444" t="s">
        <v>1157</v>
      </c>
      <c r="CV444">
        <v>2</v>
      </c>
      <c r="CW444" t="s">
        <v>1154</v>
      </c>
      <c r="CX444" t="s">
        <v>1157</v>
      </c>
      <c r="CY444">
        <v>3.34</v>
      </c>
      <c r="CZ444" t="s">
        <v>1152</v>
      </c>
      <c r="DA444" t="s">
        <v>1157</v>
      </c>
      <c r="DB444">
        <v>940</v>
      </c>
      <c r="DC444" t="s">
        <v>1153</v>
      </c>
      <c r="DD444" t="s">
        <v>1157</v>
      </c>
      <c r="DE444">
        <v>310</v>
      </c>
      <c r="DF444" t="s">
        <v>1153</v>
      </c>
      <c r="DG444" t="s">
        <v>1157</v>
      </c>
      <c r="DH444">
        <v>12</v>
      </c>
      <c r="DI444" t="s">
        <v>1153</v>
      </c>
      <c r="DJ444" t="s">
        <v>1157</v>
      </c>
      <c r="DK444">
        <v>260</v>
      </c>
      <c r="DL444" t="s">
        <v>1153</v>
      </c>
      <c r="DM444" t="s">
        <v>1157</v>
      </c>
      <c r="DN444">
        <v>14</v>
      </c>
      <c r="DO444" t="s">
        <v>1153</v>
      </c>
      <c r="DP444" t="s">
        <v>1157</v>
      </c>
      <c r="DQ444">
        <v>0.7</v>
      </c>
      <c r="DR444" t="s">
        <v>1153</v>
      </c>
      <c r="DS444" t="s">
        <v>1157</v>
      </c>
      <c r="DT444">
        <v>1.4</v>
      </c>
      <c r="DU444" t="s">
        <v>1153</v>
      </c>
      <c r="DV444" t="s">
        <v>1157</v>
      </c>
    </row>
    <row r="445" spans="1:126" x14ac:dyDescent="0.25">
      <c r="A445">
        <v>1130</v>
      </c>
      <c r="B445" t="s">
        <v>426</v>
      </c>
      <c r="C445" t="s">
        <v>1167</v>
      </c>
      <c r="D445">
        <v>82</v>
      </c>
      <c r="E445" t="s">
        <v>1155</v>
      </c>
      <c r="F445" t="s">
        <v>1157</v>
      </c>
      <c r="G445">
        <v>344</v>
      </c>
      <c r="H445" t="s">
        <v>1156</v>
      </c>
      <c r="I445" t="s">
        <v>1157</v>
      </c>
      <c r="J445">
        <v>1.3</v>
      </c>
      <c r="K445" t="s">
        <v>1152</v>
      </c>
      <c r="L445" t="s">
        <v>1157</v>
      </c>
      <c r="M445">
        <v>0.4</v>
      </c>
      <c r="N445" t="s">
        <v>1152</v>
      </c>
      <c r="O445" t="s">
        <v>1157</v>
      </c>
      <c r="P445">
        <v>0.6</v>
      </c>
      <c r="Q445" t="s">
        <v>1152</v>
      </c>
      <c r="R445" t="s">
        <v>1157</v>
      </c>
      <c r="S445">
        <v>0.3</v>
      </c>
      <c r="T445" t="s">
        <v>1152</v>
      </c>
      <c r="U445" t="s">
        <v>1157</v>
      </c>
      <c r="V445">
        <v>0.2</v>
      </c>
      <c r="W445" t="s">
        <v>1152</v>
      </c>
      <c r="X445" t="s">
        <v>1157</v>
      </c>
      <c r="Y445">
        <v>0</v>
      </c>
      <c r="Z445" t="s">
        <v>1152</v>
      </c>
      <c r="AA445" t="s">
        <v>1157</v>
      </c>
      <c r="AB445">
        <v>2.8</v>
      </c>
      <c r="AC445" t="s">
        <v>1152</v>
      </c>
      <c r="AD445" t="s">
        <v>1157</v>
      </c>
      <c r="AE445">
        <v>0.1</v>
      </c>
      <c r="AF445" t="s">
        <v>1152</v>
      </c>
      <c r="AG445" t="s">
        <v>1157</v>
      </c>
      <c r="AH445">
        <v>0.1</v>
      </c>
      <c r="AI445" t="s">
        <v>1152</v>
      </c>
      <c r="AJ445" t="s">
        <v>1157</v>
      </c>
      <c r="AK445">
        <v>0</v>
      </c>
      <c r="AL445" t="s">
        <v>1152</v>
      </c>
      <c r="AM445" t="s">
        <v>1157</v>
      </c>
      <c r="AN445">
        <v>0</v>
      </c>
      <c r="AO445" t="s">
        <v>1152</v>
      </c>
      <c r="AP445" t="s">
        <v>1157</v>
      </c>
      <c r="AT445">
        <v>1.9</v>
      </c>
      <c r="AU445" t="s">
        <v>1152</v>
      </c>
      <c r="AV445" t="s">
        <v>1157</v>
      </c>
      <c r="AW445">
        <v>13.7</v>
      </c>
      <c r="AX445" t="s">
        <v>1152</v>
      </c>
      <c r="AY445" t="s">
        <v>1157</v>
      </c>
      <c r="AZ445">
        <v>0</v>
      </c>
      <c r="BA445" t="s">
        <v>1152</v>
      </c>
      <c r="BB445" t="s">
        <v>1157</v>
      </c>
      <c r="BC445">
        <v>76.599999999999994</v>
      </c>
      <c r="BD445" t="s">
        <v>1152</v>
      </c>
      <c r="BE445" t="s">
        <v>1157</v>
      </c>
      <c r="BF445">
        <v>0</v>
      </c>
      <c r="BG445" t="s">
        <v>1152</v>
      </c>
      <c r="BH445" t="s">
        <v>1157</v>
      </c>
      <c r="BI445">
        <v>64</v>
      </c>
      <c r="BJ445" t="s">
        <v>1153</v>
      </c>
      <c r="BK445" t="s">
        <v>1157</v>
      </c>
      <c r="BL445">
        <v>0</v>
      </c>
      <c r="BM445" t="s">
        <v>1154</v>
      </c>
      <c r="BN445" t="s">
        <v>1157</v>
      </c>
      <c r="BO445">
        <v>0</v>
      </c>
      <c r="BP445" t="s">
        <v>1154</v>
      </c>
      <c r="BQ445" t="s">
        <v>1157</v>
      </c>
      <c r="BR445">
        <v>0</v>
      </c>
      <c r="BS445" t="s">
        <v>1154</v>
      </c>
      <c r="BT445" t="s">
        <v>1157</v>
      </c>
      <c r="BU445">
        <v>0.16</v>
      </c>
      <c r="BV445" t="s">
        <v>1153</v>
      </c>
      <c r="BW445" t="s">
        <v>1157</v>
      </c>
      <c r="BX445">
        <v>0.09</v>
      </c>
      <c r="BY445" t="s">
        <v>1153</v>
      </c>
      <c r="BZ445" t="s">
        <v>1157</v>
      </c>
      <c r="CA445">
        <v>0.06</v>
      </c>
      <c r="CB445" t="s">
        <v>1153</v>
      </c>
      <c r="CC445" t="s">
        <v>1157</v>
      </c>
      <c r="CD445">
        <v>3.5</v>
      </c>
      <c r="CE445" t="s">
        <v>1153</v>
      </c>
      <c r="CF445" t="s">
        <v>1157</v>
      </c>
      <c r="CG445">
        <v>6.4</v>
      </c>
      <c r="CH445" t="s">
        <v>1153</v>
      </c>
      <c r="CI445" t="s">
        <v>1157</v>
      </c>
      <c r="CJ445">
        <v>2.9</v>
      </c>
      <c r="CK445" t="s">
        <v>1153</v>
      </c>
      <c r="CL445" t="s">
        <v>1157</v>
      </c>
      <c r="CM445">
        <v>0.23</v>
      </c>
      <c r="CN445" t="s">
        <v>1153</v>
      </c>
      <c r="CO445" t="s">
        <v>1157</v>
      </c>
      <c r="CP445">
        <v>1.1000000000000001</v>
      </c>
      <c r="CQ445" t="s">
        <v>1154</v>
      </c>
      <c r="CR445" t="s">
        <v>1157</v>
      </c>
      <c r="CS445">
        <v>0</v>
      </c>
      <c r="CT445" t="s">
        <v>1153</v>
      </c>
      <c r="CU445" t="s">
        <v>1157</v>
      </c>
      <c r="CV445">
        <v>2</v>
      </c>
      <c r="CW445" t="s">
        <v>1154</v>
      </c>
      <c r="CX445" t="s">
        <v>1157</v>
      </c>
      <c r="CY445">
        <v>3.58</v>
      </c>
      <c r="CZ445" t="s">
        <v>1152</v>
      </c>
      <c r="DA445" t="s">
        <v>1157</v>
      </c>
      <c r="DB445">
        <v>940</v>
      </c>
      <c r="DC445" t="s">
        <v>1153</v>
      </c>
      <c r="DD445" t="s">
        <v>1157</v>
      </c>
      <c r="DE445">
        <v>320</v>
      </c>
      <c r="DF445" t="s">
        <v>1153</v>
      </c>
      <c r="DG445" t="s">
        <v>1157</v>
      </c>
      <c r="DH445">
        <v>10</v>
      </c>
      <c r="DI445" t="s">
        <v>1153</v>
      </c>
      <c r="DJ445" t="s">
        <v>1157</v>
      </c>
      <c r="DK445">
        <v>270</v>
      </c>
      <c r="DL445" t="s">
        <v>1153</v>
      </c>
      <c r="DM445" t="s">
        <v>1157</v>
      </c>
      <c r="DN445">
        <v>17</v>
      </c>
      <c r="DO445" t="s">
        <v>1153</v>
      </c>
      <c r="DP445" t="s">
        <v>1157</v>
      </c>
      <c r="DQ445">
        <v>0.4</v>
      </c>
      <c r="DR445" t="s">
        <v>1153</v>
      </c>
      <c r="DS445" t="s">
        <v>1157</v>
      </c>
      <c r="DT445">
        <v>0.4</v>
      </c>
      <c r="DU445" t="s">
        <v>1153</v>
      </c>
      <c r="DV445" t="s">
        <v>1157</v>
      </c>
    </row>
    <row r="446" spans="1:126" x14ac:dyDescent="0.25">
      <c r="A446">
        <v>1129</v>
      </c>
      <c r="B446" t="s">
        <v>427</v>
      </c>
      <c r="C446" t="s">
        <v>1167</v>
      </c>
      <c r="D446">
        <v>85</v>
      </c>
      <c r="E446" t="s">
        <v>1155</v>
      </c>
      <c r="F446" t="s">
        <v>1157</v>
      </c>
      <c r="G446">
        <v>359</v>
      </c>
      <c r="H446" t="s">
        <v>1156</v>
      </c>
      <c r="I446" t="s">
        <v>1157</v>
      </c>
      <c r="J446">
        <v>1.9</v>
      </c>
      <c r="K446" t="s">
        <v>1152</v>
      </c>
      <c r="L446" t="s">
        <v>1157</v>
      </c>
      <c r="M446">
        <v>0.6</v>
      </c>
      <c r="N446" t="s">
        <v>1152</v>
      </c>
      <c r="O446" t="s">
        <v>1157</v>
      </c>
      <c r="P446">
        <v>0.7</v>
      </c>
      <c r="Q446" t="s">
        <v>1152</v>
      </c>
      <c r="R446" t="s">
        <v>1157</v>
      </c>
      <c r="S446">
        <v>0.6</v>
      </c>
      <c r="T446" t="s">
        <v>1152</v>
      </c>
      <c r="U446" t="s">
        <v>1157</v>
      </c>
      <c r="V446">
        <v>0.5</v>
      </c>
      <c r="W446" t="s">
        <v>1152</v>
      </c>
      <c r="X446" t="s">
        <v>1157</v>
      </c>
      <c r="Y446">
        <v>0</v>
      </c>
      <c r="Z446" t="s">
        <v>1152</v>
      </c>
      <c r="AA446" t="s">
        <v>1157</v>
      </c>
      <c r="AB446">
        <v>2.6</v>
      </c>
      <c r="AC446" t="s">
        <v>1152</v>
      </c>
      <c r="AD446" t="s">
        <v>1157</v>
      </c>
      <c r="AE446">
        <v>0</v>
      </c>
      <c r="AF446" t="s">
        <v>1152</v>
      </c>
      <c r="AG446" t="s">
        <v>1157</v>
      </c>
      <c r="AH446">
        <v>0.1</v>
      </c>
      <c r="AI446" t="s">
        <v>1152</v>
      </c>
      <c r="AJ446" t="s">
        <v>1157</v>
      </c>
      <c r="AK446">
        <v>0</v>
      </c>
      <c r="AL446" t="s">
        <v>1152</v>
      </c>
      <c r="AM446" t="s">
        <v>1157</v>
      </c>
      <c r="AN446">
        <v>0</v>
      </c>
      <c r="AO446" t="s">
        <v>1152</v>
      </c>
      <c r="AP446" t="s">
        <v>1157</v>
      </c>
      <c r="AT446">
        <v>1.2</v>
      </c>
      <c r="AU446" t="s">
        <v>1152</v>
      </c>
      <c r="AV446" t="s">
        <v>1157</v>
      </c>
      <c r="AW446">
        <v>13.8</v>
      </c>
      <c r="AX446" t="s">
        <v>1152</v>
      </c>
      <c r="AY446" t="s">
        <v>1157</v>
      </c>
      <c r="AZ446">
        <v>0</v>
      </c>
      <c r="BA446" t="s">
        <v>1152</v>
      </c>
      <c r="BB446" t="s">
        <v>1157</v>
      </c>
      <c r="BC446">
        <v>77.2</v>
      </c>
      <c r="BD446" t="s">
        <v>1152</v>
      </c>
      <c r="BE446" t="s">
        <v>1157</v>
      </c>
      <c r="BF446">
        <v>0</v>
      </c>
      <c r="BG446" t="s">
        <v>1152</v>
      </c>
      <c r="BH446" t="s">
        <v>1157</v>
      </c>
      <c r="BI446">
        <v>64</v>
      </c>
      <c r="BJ446" t="s">
        <v>1153</v>
      </c>
      <c r="BK446" t="s">
        <v>1157</v>
      </c>
      <c r="BL446">
        <v>0</v>
      </c>
      <c r="BM446" t="s">
        <v>1154</v>
      </c>
      <c r="BN446" t="s">
        <v>1157</v>
      </c>
      <c r="BO446">
        <v>0</v>
      </c>
      <c r="BP446" t="s">
        <v>1154</v>
      </c>
      <c r="BQ446" t="s">
        <v>1157</v>
      </c>
      <c r="BR446">
        <v>0</v>
      </c>
      <c r="BS446" t="s">
        <v>1154</v>
      </c>
      <c r="BT446" t="s">
        <v>1157</v>
      </c>
      <c r="BU446">
        <v>0.16</v>
      </c>
      <c r="BV446" t="s">
        <v>1153</v>
      </c>
      <c r="BW446" t="s">
        <v>1157</v>
      </c>
      <c r="BX446">
        <v>0.11</v>
      </c>
      <c r="BY446" t="s">
        <v>1153</v>
      </c>
      <c r="BZ446" t="s">
        <v>1157</v>
      </c>
      <c r="CA446">
        <v>0.09</v>
      </c>
      <c r="CB446" t="s">
        <v>1153</v>
      </c>
      <c r="CC446" t="s">
        <v>1157</v>
      </c>
      <c r="CD446">
        <v>3.5</v>
      </c>
      <c r="CE446" t="s">
        <v>1153</v>
      </c>
      <c r="CF446" t="s">
        <v>1157</v>
      </c>
      <c r="CG446">
        <v>6.4</v>
      </c>
      <c r="CH446" t="s">
        <v>1153</v>
      </c>
      <c r="CI446" t="s">
        <v>1157</v>
      </c>
      <c r="CJ446">
        <v>2.9</v>
      </c>
      <c r="CK446" t="s">
        <v>1153</v>
      </c>
      <c r="CL446" t="s">
        <v>1157</v>
      </c>
      <c r="CM446">
        <v>0.24</v>
      </c>
      <c r="CN446" t="s">
        <v>1153</v>
      </c>
      <c r="CO446" t="s">
        <v>1157</v>
      </c>
      <c r="CP446">
        <v>1.1000000000000001</v>
      </c>
      <c r="CQ446" t="s">
        <v>1154</v>
      </c>
      <c r="CR446" t="s">
        <v>1157</v>
      </c>
      <c r="CS446">
        <v>0</v>
      </c>
      <c r="CT446" t="s">
        <v>1153</v>
      </c>
      <c r="CU446" t="s">
        <v>1157</v>
      </c>
      <c r="CV446">
        <v>2</v>
      </c>
      <c r="CW446" t="s">
        <v>1154</v>
      </c>
      <c r="CX446" t="s">
        <v>1157</v>
      </c>
      <c r="CY446">
        <v>3.17</v>
      </c>
      <c r="CZ446" t="s">
        <v>1152</v>
      </c>
      <c r="DA446" t="s">
        <v>1157</v>
      </c>
      <c r="DB446">
        <v>870</v>
      </c>
      <c r="DC446" t="s">
        <v>1153</v>
      </c>
      <c r="DD446" t="s">
        <v>1157</v>
      </c>
      <c r="DE446">
        <v>290</v>
      </c>
      <c r="DF446" t="s">
        <v>1153</v>
      </c>
      <c r="DG446" t="s">
        <v>1157</v>
      </c>
      <c r="DH446">
        <v>11</v>
      </c>
      <c r="DI446" t="s">
        <v>1153</v>
      </c>
      <c r="DJ446" t="s">
        <v>1157</v>
      </c>
      <c r="DK446">
        <v>270</v>
      </c>
      <c r="DL446" t="s">
        <v>1153</v>
      </c>
      <c r="DM446" t="s">
        <v>1157</v>
      </c>
      <c r="DN446">
        <v>16</v>
      </c>
      <c r="DO446" t="s">
        <v>1153</v>
      </c>
      <c r="DP446" t="s">
        <v>1157</v>
      </c>
      <c r="DQ446">
        <v>0.4</v>
      </c>
      <c r="DR446" t="s">
        <v>1153</v>
      </c>
      <c r="DS446" t="s">
        <v>1157</v>
      </c>
      <c r="DT446">
        <v>0.9</v>
      </c>
      <c r="DU446" t="s">
        <v>1153</v>
      </c>
      <c r="DV446" t="s">
        <v>1157</v>
      </c>
    </row>
    <row r="447" spans="1:126" x14ac:dyDescent="0.25">
      <c r="A447">
        <v>1132</v>
      </c>
      <c r="B447" t="s">
        <v>428</v>
      </c>
      <c r="C447" t="s">
        <v>1167</v>
      </c>
      <c r="D447">
        <v>106</v>
      </c>
      <c r="E447" t="s">
        <v>1155</v>
      </c>
      <c r="F447" t="s">
        <v>1157</v>
      </c>
      <c r="G447">
        <v>443</v>
      </c>
      <c r="H447" t="s">
        <v>1156</v>
      </c>
      <c r="I447" t="s">
        <v>1157</v>
      </c>
      <c r="J447">
        <v>4.0999999999999996</v>
      </c>
      <c r="K447" t="s">
        <v>1152</v>
      </c>
      <c r="L447" t="s">
        <v>1157</v>
      </c>
      <c r="M447">
        <v>1.3</v>
      </c>
      <c r="N447" t="s">
        <v>1152</v>
      </c>
      <c r="O447" t="s">
        <v>1157</v>
      </c>
      <c r="P447">
        <v>1.8</v>
      </c>
      <c r="Q447" t="s">
        <v>1152</v>
      </c>
      <c r="R447" t="s">
        <v>1157</v>
      </c>
      <c r="S447">
        <v>0.6</v>
      </c>
      <c r="T447" t="s">
        <v>1152</v>
      </c>
      <c r="U447" t="s">
        <v>1157</v>
      </c>
      <c r="V447">
        <v>0.5</v>
      </c>
      <c r="W447" t="s">
        <v>1152</v>
      </c>
      <c r="X447" t="s">
        <v>1157</v>
      </c>
      <c r="Y447">
        <v>0</v>
      </c>
      <c r="Z447" t="s">
        <v>1152</v>
      </c>
      <c r="AA447" t="s">
        <v>1157</v>
      </c>
      <c r="AB447">
        <v>0</v>
      </c>
      <c r="AC447" t="s">
        <v>1152</v>
      </c>
      <c r="AD447" t="s">
        <v>1157</v>
      </c>
      <c r="AE447">
        <v>1.2</v>
      </c>
      <c r="AF447" t="s">
        <v>1152</v>
      </c>
      <c r="AG447" t="s">
        <v>1157</v>
      </c>
      <c r="AH447">
        <v>1.2</v>
      </c>
      <c r="AI447" t="s">
        <v>1152</v>
      </c>
      <c r="AJ447" t="s">
        <v>1157</v>
      </c>
      <c r="AK447">
        <v>0</v>
      </c>
      <c r="AL447" t="s">
        <v>1152</v>
      </c>
      <c r="AM447" t="s">
        <v>1157</v>
      </c>
      <c r="AN447">
        <v>0</v>
      </c>
      <c r="AO447" t="s">
        <v>1152</v>
      </c>
      <c r="AP447" t="s">
        <v>1157</v>
      </c>
      <c r="AT447">
        <v>1.4</v>
      </c>
      <c r="AU447" t="s">
        <v>1152</v>
      </c>
      <c r="AV447" t="s">
        <v>1157</v>
      </c>
      <c r="AW447">
        <v>16.5</v>
      </c>
      <c r="AX447" t="s">
        <v>1152</v>
      </c>
      <c r="AY447" t="s">
        <v>1157</v>
      </c>
      <c r="AZ447">
        <v>0</v>
      </c>
      <c r="BA447" t="s">
        <v>1152</v>
      </c>
      <c r="BB447" t="s">
        <v>1157</v>
      </c>
      <c r="BC447">
        <v>74.400000000000006</v>
      </c>
      <c r="BD447" t="s">
        <v>1152</v>
      </c>
      <c r="BE447" t="s">
        <v>1157</v>
      </c>
      <c r="BF447">
        <v>0</v>
      </c>
      <c r="BG447" t="s">
        <v>1152</v>
      </c>
      <c r="BH447" t="s">
        <v>1157</v>
      </c>
      <c r="BI447">
        <v>64</v>
      </c>
      <c r="BJ447" t="s">
        <v>1153</v>
      </c>
      <c r="BK447" t="s">
        <v>1157</v>
      </c>
      <c r="BL447">
        <v>0</v>
      </c>
      <c r="BM447" t="s">
        <v>1154</v>
      </c>
      <c r="BN447" t="s">
        <v>1157</v>
      </c>
      <c r="BO447">
        <v>0</v>
      </c>
      <c r="BP447" t="s">
        <v>1154</v>
      </c>
      <c r="BQ447" t="s">
        <v>1157</v>
      </c>
      <c r="BR447">
        <v>0</v>
      </c>
      <c r="BS447" t="s">
        <v>1154</v>
      </c>
      <c r="BT447" t="s">
        <v>1157</v>
      </c>
      <c r="BU447">
        <v>0.16</v>
      </c>
      <c r="BV447" t="s">
        <v>1153</v>
      </c>
      <c r="BW447" t="s">
        <v>1157</v>
      </c>
      <c r="BX447">
        <v>0.36</v>
      </c>
      <c r="BY447" t="s">
        <v>1153</v>
      </c>
      <c r="BZ447" t="s">
        <v>1157</v>
      </c>
      <c r="CA447">
        <v>0.13</v>
      </c>
      <c r="CB447" t="s">
        <v>1153</v>
      </c>
      <c r="CC447" t="s">
        <v>1157</v>
      </c>
      <c r="CD447">
        <v>3.5</v>
      </c>
      <c r="CE447" t="s">
        <v>1153</v>
      </c>
      <c r="CF447" t="s">
        <v>1157</v>
      </c>
      <c r="CG447">
        <v>6.4</v>
      </c>
      <c r="CH447" t="s">
        <v>1153</v>
      </c>
      <c r="CI447" t="s">
        <v>1157</v>
      </c>
      <c r="CJ447">
        <v>2.9</v>
      </c>
      <c r="CK447" t="s">
        <v>1153</v>
      </c>
      <c r="CL447" t="s">
        <v>1157</v>
      </c>
      <c r="CM447">
        <v>0.28000000000000003</v>
      </c>
      <c r="CN447" t="s">
        <v>1153</v>
      </c>
      <c r="CO447" t="s">
        <v>1157</v>
      </c>
      <c r="CP447">
        <v>1.1000000000000001</v>
      </c>
      <c r="CQ447" t="s">
        <v>1154</v>
      </c>
      <c r="CR447" t="s">
        <v>1157</v>
      </c>
      <c r="CS447">
        <v>0</v>
      </c>
      <c r="CT447" t="s">
        <v>1153</v>
      </c>
      <c r="CU447" t="s">
        <v>1157</v>
      </c>
      <c r="CV447">
        <v>2</v>
      </c>
      <c r="CW447" t="s">
        <v>1154</v>
      </c>
      <c r="CX447" t="s">
        <v>1157</v>
      </c>
      <c r="CY447">
        <v>3.46</v>
      </c>
      <c r="CZ447" t="s">
        <v>1152</v>
      </c>
      <c r="DA447" t="s">
        <v>1157</v>
      </c>
      <c r="DB447">
        <v>930</v>
      </c>
      <c r="DC447" t="s">
        <v>1153</v>
      </c>
      <c r="DD447" t="s">
        <v>1157</v>
      </c>
      <c r="DE447">
        <v>350</v>
      </c>
      <c r="DF447" t="s">
        <v>1153</v>
      </c>
      <c r="DG447" t="s">
        <v>1157</v>
      </c>
      <c r="DH447">
        <v>9</v>
      </c>
      <c r="DI447" t="s">
        <v>1153</v>
      </c>
      <c r="DJ447" t="s">
        <v>1157</v>
      </c>
      <c r="DK447">
        <v>280</v>
      </c>
      <c r="DL447" t="s">
        <v>1153</v>
      </c>
      <c r="DM447" t="s">
        <v>1157</v>
      </c>
      <c r="DN447">
        <v>17</v>
      </c>
      <c r="DO447" t="s">
        <v>1153</v>
      </c>
      <c r="DP447" t="s">
        <v>1157</v>
      </c>
      <c r="DQ447">
        <v>0.6</v>
      </c>
      <c r="DR447" t="s">
        <v>1153</v>
      </c>
      <c r="DS447" t="s">
        <v>1157</v>
      </c>
      <c r="DT447">
        <v>1.3</v>
      </c>
      <c r="DU447" t="s">
        <v>1153</v>
      </c>
      <c r="DV447" t="s">
        <v>1157</v>
      </c>
    </row>
    <row r="448" spans="1:126" x14ac:dyDescent="0.25">
      <c r="A448">
        <v>232</v>
      </c>
      <c r="B448" t="s">
        <v>429</v>
      </c>
      <c r="C448" t="s">
        <v>1167</v>
      </c>
      <c r="D448">
        <v>129</v>
      </c>
      <c r="E448" t="s">
        <v>1155</v>
      </c>
      <c r="F448" t="s">
        <v>1157</v>
      </c>
      <c r="G448">
        <v>540</v>
      </c>
      <c r="H448" t="s">
        <v>1156</v>
      </c>
      <c r="I448" t="s">
        <v>1157</v>
      </c>
      <c r="J448">
        <v>5</v>
      </c>
      <c r="K448" t="s">
        <v>1152</v>
      </c>
      <c r="L448" t="s">
        <v>1157</v>
      </c>
      <c r="M448">
        <v>1.7</v>
      </c>
      <c r="N448" t="s">
        <v>1152</v>
      </c>
      <c r="O448" t="s">
        <v>1157</v>
      </c>
      <c r="P448">
        <v>1.7</v>
      </c>
      <c r="Q448" t="s">
        <v>1152</v>
      </c>
      <c r="R448" t="s">
        <v>1157</v>
      </c>
      <c r="S448">
        <v>0.8</v>
      </c>
      <c r="T448" t="s">
        <v>1152</v>
      </c>
      <c r="U448" t="s">
        <v>1157</v>
      </c>
      <c r="V448">
        <v>0.7</v>
      </c>
      <c r="W448" t="s">
        <v>1152</v>
      </c>
      <c r="X448" t="s">
        <v>1157</v>
      </c>
      <c r="Y448">
        <v>0</v>
      </c>
      <c r="Z448" t="s">
        <v>1152</v>
      </c>
      <c r="AA448" t="s">
        <v>1157</v>
      </c>
      <c r="AB448">
        <v>0</v>
      </c>
      <c r="AC448" t="s">
        <v>1152</v>
      </c>
      <c r="AD448" t="s">
        <v>1157</v>
      </c>
      <c r="AE448">
        <v>0</v>
      </c>
      <c r="AF448" t="s">
        <v>1152</v>
      </c>
      <c r="AG448" t="s">
        <v>1157</v>
      </c>
      <c r="AH448">
        <v>0</v>
      </c>
      <c r="AI448" t="s">
        <v>1152</v>
      </c>
      <c r="AJ448" t="s">
        <v>1157</v>
      </c>
      <c r="AK448">
        <v>0</v>
      </c>
      <c r="AL448" t="s">
        <v>1152</v>
      </c>
      <c r="AM448" t="s">
        <v>1157</v>
      </c>
      <c r="AN448">
        <v>0</v>
      </c>
      <c r="AO448" t="s">
        <v>1152</v>
      </c>
      <c r="AP448" t="s">
        <v>1157</v>
      </c>
      <c r="AQ448">
        <v>280</v>
      </c>
      <c r="AR448" t="s">
        <v>1153</v>
      </c>
      <c r="AS448" t="s">
        <v>1157</v>
      </c>
      <c r="AT448">
        <v>0</v>
      </c>
      <c r="AU448" t="s">
        <v>1152</v>
      </c>
      <c r="AV448" t="s">
        <v>1157</v>
      </c>
      <c r="AW448">
        <v>20.9</v>
      </c>
      <c r="AX448" t="s">
        <v>1152</v>
      </c>
      <c r="AY448" t="s">
        <v>1157</v>
      </c>
      <c r="AZ448">
        <v>0</v>
      </c>
      <c r="BA448" t="s">
        <v>1152</v>
      </c>
      <c r="BB448" t="s">
        <v>1157</v>
      </c>
      <c r="BC448">
        <v>71.8</v>
      </c>
      <c r="BD448" t="s">
        <v>1152</v>
      </c>
      <c r="BE448" t="s">
        <v>1157</v>
      </c>
      <c r="BF448">
        <v>0</v>
      </c>
      <c r="BG448" t="s">
        <v>1152</v>
      </c>
      <c r="BH448" t="s">
        <v>1157</v>
      </c>
      <c r="BI448">
        <v>237</v>
      </c>
      <c r="BJ448" t="s">
        <v>1153</v>
      </c>
      <c r="BK448" t="s">
        <v>1157</v>
      </c>
      <c r="BL448">
        <v>9000</v>
      </c>
      <c r="BM448" t="s">
        <v>1154</v>
      </c>
      <c r="BN448" t="s">
        <v>1157</v>
      </c>
      <c r="BO448">
        <v>0</v>
      </c>
      <c r="BP448" t="s">
        <v>1154</v>
      </c>
      <c r="BQ448" t="s">
        <v>1157</v>
      </c>
      <c r="BR448">
        <v>1.1000000000000001</v>
      </c>
      <c r="BS448" t="s">
        <v>1154</v>
      </c>
      <c r="BT448" t="s">
        <v>1157</v>
      </c>
      <c r="BU448">
        <v>0.33</v>
      </c>
      <c r="BV448" t="s">
        <v>1153</v>
      </c>
      <c r="BW448" t="s">
        <v>1157</v>
      </c>
      <c r="BX448">
        <v>0.41</v>
      </c>
      <c r="BY448" t="s">
        <v>1153</v>
      </c>
      <c r="BZ448" t="s">
        <v>1157</v>
      </c>
      <c r="CA448">
        <v>3.3</v>
      </c>
      <c r="CB448" t="s">
        <v>1153</v>
      </c>
      <c r="CC448" t="s">
        <v>1157</v>
      </c>
      <c r="CD448">
        <v>16</v>
      </c>
      <c r="CE448" t="s">
        <v>1153</v>
      </c>
      <c r="CF448" t="s">
        <v>1157</v>
      </c>
      <c r="CG448">
        <v>20</v>
      </c>
      <c r="CH448" t="s">
        <v>1153</v>
      </c>
      <c r="CI448" t="s">
        <v>1157</v>
      </c>
      <c r="CJ448">
        <v>4.5</v>
      </c>
      <c r="CK448" t="s">
        <v>1153</v>
      </c>
      <c r="CL448" t="s">
        <v>1157</v>
      </c>
      <c r="CM448">
        <v>0.57999999999999996</v>
      </c>
      <c r="CN448" t="s">
        <v>1153</v>
      </c>
      <c r="CO448" t="s">
        <v>1157</v>
      </c>
      <c r="CP448">
        <v>23</v>
      </c>
      <c r="CQ448" t="s">
        <v>1154</v>
      </c>
      <c r="CR448" t="s">
        <v>1157</v>
      </c>
      <c r="CS448">
        <v>28</v>
      </c>
      <c r="CT448" t="s">
        <v>1153</v>
      </c>
      <c r="CU448" t="s">
        <v>1157</v>
      </c>
      <c r="CV448">
        <v>290</v>
      </c>
      <c r="CW448" t="s">
        <v>1154</v>
      </c>
      <c r="CX448" t="s">
        <v>1157</v>
      </c>
      <c r="CY448">
        <v>1.6</v>
      </c>
      <c r="CZ448" t="s">
        <v>1152</v>
      </c>
      <c r="DA448" t="s">
        <v>1157</v>
      </c>
      <c r="DB448">
        <v>110</v>
      </c>
      <c r="DC448" t="s">
        <v>1153</v>
      </c>
      <c r="DD448" t="s">
        <v>1157</v>
      </c>
      <c r="DE448">
        <v>360</v>
      </c>
      <c r="DF448" t="s">
        <v>1153</v>
      </c>
      <c r="DG448" t="s">
        <v>1157</v>
      </c>
      <c r="DH448">
        <v>14</v>
      </c>
      <c r="DI448" t="s">
        <v>1153</v>
      </c>
      <c r="DJ448" t="s">
        <v>1157</v>
      </c>
      <c r="DK448">
        <v>320</v>
      </c>
      <c r="DL448" t="s">
        <v>1153</v>
      </c>
      <c r="DM448" t="s">
        <v>1157</v>
      </c>
      <c r="DN448">
        <v>32</v>
      </c>
      <c r="DO448" t="s">
        <v>1153</v>
      </c>
      <c r="DP448" t="s">
        <v>1157</v>
      </c>
      <c r="DQ448">
        <v>7.8</v>
      </c>
      <c r="DR448" t="s">
        <v>1153</v>
      </c>
      <c r="DS448" t="s">
        <v>1157</v>
      </c>
      <c r="DT448">
        <v>3.3</v>
      </c>
      <c r="DU448" t="s">
        <v>1153</v>
      </c>
      <c r="DV448" t="s">
        <v>1157</v>
      </c>
    </row>
    <row r="449" spans="1:126" x14ac:dyDescent="0.25">
      <c r="A449">
        <v>233</v>
      </c>
      <c r="B449" t="s">
        <v>430</v>
      </c>
      <c r="C449" t="s">
        <v>1167</v>
      </c>
      <c r="D449">
        <v>211</v>
      </c>
      <c r="E449" t="s">
        <v>1155</v>
      </c>
      <c r="F449" t="s">
        <v>1157</v>
      </c>
      <c r="G449">
        <v>879</v>
      </c>
      <c r="H449" t="s">
        <v>1156</v>
      </c>
      <c r="I449" t="s">
        <v>1157</v>
      </c>
      <c r="J449">
        <v>13.1</v>
      </c>
      <c r="K449" t="s">
        <v>1152</v>
      </c>
      <c r="L449" t="s">
        <v>1157</v>
      </c>
      <c r="M449">
        <v>4.7</v>
      </c>
      <c r="N449" t="s">
        <v>1152</v>
      </c>
      <c r="O449" t="s">
        <v>1157</v>
      </c>
      <c r="P449">
        <v>5.0999999999999996</v>
      </c>
      <c r="Q449" t="s">
        <v>1152</v>
      </c>
      <c r="R449" t="s">
        <v>1157</v>
      </c>
      <c r="S449">
        <v>2.2999999999999998</v>
      </c>
      <c r="T449" t="s">
        <v>1152</v>
      </c>
      <c r="U449" t="s">
        <v>1157</v>
      </c>
      <c r="V449">
        <v>2.0299999999999998</v>
      </c>
      <c r="W449" t="s">
        <v>1152</v>
      </c>
      <c r="X449" t="s">
        <v>1157</v>
      </c>
      <c r="Y449">
        <v>0</v>
      </c>
      <c r="Z449" t="s">
        <v>1152</v>
      </c>
      <c r="AA449" t="s">
        <v>1157</v>
      </c>
      <c r="AB449">
        <v>0</v>
      </c>
      <c r="AC449" t="s">
        <v>1152</v>
      </c>
      <c r="AD449" t="s">
        <v>1157</v>
      </c>
      <c r="AE449">
        <v>1.6799999999999999E-2</v>
      </c>
      <c r="AF449" t="s">
        <v>1152</v>
      </c>
      <c r="AG449" t="s">
        <v>1157</v>
      </c>
      <c r="AH449">
        <v>0</v>
      </c>
      <c r="AI449" t="s">
        <v>1152</v>
      </c>
      <c r="AJ449" t="s">
        <v>1157</v>
      </c>
      <c r="AK449">
        <v>0</v>
      </c>
      <c r="AL449" t="s">
        <v>1152</v>
      </c>
      <c r="AM449" t="s">
        <v>1157</v>
      </c>
      <c r="AN449">
        <v>0</v>
      </c>
      <c r="AO449" t="s">
        <v>1152</v>
      </c>
      <c r="AP449" t="s">
        <v>1157</v>
      </c>
      <c r="AQ449">
        <v>1320</v>
      </c>
      <c r="AR449" t="s">
        <v>1153</v>
      </c>
      <c r="AS449" t="s">
        <v>1157</v>
      </c>
      <c r="AT449">
        <v>0</v>
      </c>
      <c r="AU449" t="s">
        <v>1152</v>
      </c>
      <c r="AV449" t="s">
        <v>1157</v>
      </c>
      <c r="AW449">
        <v>23.2</v>
      </c>
      <c r="AX449" t="s">
        <v>1152</v>
      </c>
      <c r="AY449" t="s">
        <v>1157</v>
      </c>
      <c r="AZ449">
        <v>0</v>
      </c>
      <c r="BA449" t="s">
        <v>1152</v>
      </c>
      <c r="BB449" t="s">
        <v>1157</v>
      </c>
      <c r="BC449">
        <v>60</v>
      </c>
      <c r="BD449" t="s">
        <v>1152</v>
      </c>
      <c r="BE449" t="s">
        <v>1157</v>
      </c>
      <c r="BF449">
        <v>0</v>
      </c>
      <c r="BG449" t="s">
        <v>1152</v>
      </c>
      <c r="BH449" t="s">
        <v>1157</v>
      </c>
      <c r="BI449">
        <v>267</v>
      </c>
      <c r="BJ449" t="s">
        <v>1153</v>
      </c>
      <c r="BK449" t="s">
        <v>1157</v>
      </c>
      <c r="BL449">
        <v>10000</v>
      </c>
      <c r="BM449" t="s">
        <v>1154</v>
      </c>
      <c r="BN449" t="s">
        <v>1157</v>
      </c>
      <c r="BO449">
        <v>17</v>
      </c>
      <c r="BP449" t="s">
        <v>1154</v>
      </c>
      <c r="BQ449" t="s">
        <v>1157</v>
      </c>
      <c r="BR449">
        <v>1.2</v>
      </c>
      <c r="BS449" t="s">
        <v>1154</v>
      </c>
      <c r="BT449" t="s">
        <v>1157</v>
      </c>
      <c r="BU449">
        <v>0.41</v>
      </c>
      <c r="BV449" t="s">
        <v>1153</v>
      </c>
      <c r="BW449" t="s">
        <v>1157</v>
      </c>
      <c r="BX449">
        <v>0.39</v>
      </c>
      <c r="BY449" t="s">
        <v>1153</v>
      </c>
      <c r="BZ449" t="s">
        <v>1157</v>
      </c>
      <c r="CA449">
        <v>3.5</v>
      </c>
      <c r="CB449" t="s">
        <v>1153</v>
      </c>
      <c r="CC449" t="s">
        <v>1157</v>
      </c>
      <c r="CD449">
        <v>15</v>
      </c>
      <c r="CE449" t="s">
        <v>1153</v>
      </c>
      <c r="CF449" t="s">
        <v>1157</v>
      </c>
      <c r="CG449">
        <v>22.2</v>
      </c>
      <c r="CH449" t="s">
        <v>1153</v>
      </c>
      <c r="CI449" t="s">
        <v>1157</v>
      </c>
      <c r="CJ449">
        <v>5</v>
      </c>
      <c r="CK449" t="s">
        <v>1153</v>
      </c>
      <c r="CL449" t="s">
        <v>1157</v>
      </c>
      <c r="CM449">
        <v>0.52</v>
      </c>
      <c r="CN449" t="s">
        <v>1153</v>
      </c>
      <c r="CO449" t="s">
        <v>1157</v>
      </c>
      <c r="CP449">
        <v>19</v>
      </c>
      <c r="CQ449" t="s">
        <v>1154</v>
      </c>
      <c r="CR449" t="s">
        <v>1157</v>
      </c>
      <c r="CS449">
        <v>23.3</v>
      </c>
      <c r="CT449" t="s">
        <v>1153</v>
      </c>
      <c r="CU449" t="s">
        <v>1157</v>
      </c>
      <c r="CV449">
        <v>270</v>
      </c>
      <c r="CW449" t="s">
        <v>1154</v>
      </c>
      <c r="CX449" t="s">
        <v>1157</v>
      </c>
      <c r="CY449">
        <v>2.84</v>
      </c>
      <c r="CZ449" t="s">
        <v>1152</v>
      </c>
      <c r="DA449" t="s">
        <v>1157</v>
      </c>
      <c r="DB449">
        <v>530</v>
      </c>
      <c r="DC449" t="s">
        <v>1153</v>
      </c>
      <c r="DD449" t="s">
        <v>1157</v>
      </c>
      <c r="DE449">
        <v>300</v>
      </c>
      <c r="DF449" t="s">
        <v>1153</v>
      </c>
      <c r="DG449" t="s">
        <v>1157</v>
      </c>
      <c r="DH449">
        <v>16</v>
      </c>
      <c r="DI449" t="s">
        <v>1153</v>
      </c>
      <c r="DJ449" t="s">
        <v>1157</v>
      </c>
      <c r="DK449">
        <v>280</v>
      </c>
      <c r="DL449" t="s">
        <v>1153</v>
      </c>
      <c r="DM449" t="s">
        <v>1157</v>
      </c>
      <c r="DN449">
        <v>33</v>
      </c>
      <c r="DO449" t="s">
        <v>1153</v>
      </c>
      <c r="DP449" t="s">
        <v>1157</v>
      </c>
      <c r="DQ449">
        <v>8.1999999999999993</v>
      </c>
      <c r="DR449" t="s">
        <v>1153</v>
      </c>
      <c r="DS449" t="s">
        <v>1157</v>
      </c>
      <c r="DT449">
        <v>3.1</v>
      </c>
      <c r="DU449" t="s">
        <v>1153</v>
      </c>
      <c r="DV449" t="s">
        <v>1157</v>
      </c>
    </row>
    <row r="450" spans="1:126" x14ac:dyDescent="0.25">
      <c r="A450">
        <v>234</v>
      </c>
      <c r="B450" t="s">
        <v>431</v>
      </c>
      <c r="C450" t="s">
        <v>1167</v>
      </c>
      <c r="D450">
        <v>180</v>
      </c>
      <c r="E450" t="s">
        <v>1155</v>
      </c>
      <c r="F450" t="s">
        <v>1157</v>
      </c>
      <c r="G450">
        <v>754</v>
      </c>
      <c r="H450" t="s">
        <v>1156</v>
      </c>
      <c r="I450" t="s">
        <v>1157</v>
      </c>
      <c r="J450">
        <v>8.8000000000000007</v>
      </c>
      <c r="K450" t="s">
        <v>1152</v>
      </c>
      <c r="L450" t="s">
        <v>1157</v>
      </c>
      <c r="M450">
        <v>3.1</v>
      </c>
      <c r="N450" t="s">
        <v>1152</v>
      </c>
      <c r="O450" t="s">
        <v>1157</v>
      </c>
      <c r="P450">
        <v>3.1</v>
      </c>
      <c r="Q450" t="s">
        <v>1152</v>
      </c>
      <c r="R450" t="s">
        <v>1157</v>
      </c>
      <c r="S450">
        <v>1.4</v>
      </c>
      <c r="T450" t="s">
        <v>1152</v>
      </c>
      <c r="U450" t="s">
        <v>1157</v>
      </c>
      <c r="V450">
        <v>0.9</v>
      </c>
      <c r="W450" t="s">
        <v>1152</v>
      </c>
      <c r="X450" t="s">
        <v>1157</v>
      </c>
      <c r="Y450">
        <v>0</v>
      </c>
      <c r="Z450" t="s">
        <v>1152</v>
      </c>
      <c r="AA450" t="s">
        <v>1157</v>
      </c>
      <c r="AB450">
        <v>0</v>
      </c>
      <c r="AC450" t="s">
        <v>1152</v>
      </c>
      <c r="AD450" t="s">
        <v>1157</v>
      </c>
      <c r="AE450">
        <v>0</v>
      </c>
      <c r="AF450" t="s">
        <v>1152</v>
      </c>
      <c r="AG450" t="s">
        <v>1157</v>
      </c>
      <c r="AH450">
        <v>0</v>
      </c>
      <c r="AI450" t="s">
        <v>1152</v>
      </c>
      <c r="AJ450" t="s">
        <v>1157</v>
      </c>
      <c r="AK450">
        <v>0</v>
      </c>
      <c r="AL450" t="s">
        <v>1152</v>
      </c>
      <c r="AM450" t="s">
        <v>1157</v>
      </c>
      <c r="AN450">
        <v>0</v>
      </c>
      <c r="AO450" t="s">
        <v>1152</v>
      </c>
      <c r="AP450" t="s">
        <v>1157</v>
      </c>
      <c r="AQ450">
        <v>650</v>
      </c>
      <c r="AR450" t="s">
        <v>1153</v>
      </c>
      <c r="AS450" t="s">
        <v>1157</v>
      </c>
      <c r="AT450">
        <v>0</v>
      </c>
      <c r="AU450" t="s">
        <v>1152</v>
      </c>
      <c r="AV450" t="s">
        <v>1157</v>
      </c>
      <c r="AW450">
        <v>25.2</v>
      </c>
      <c r="AX450" t="s">
        <v>1152</v>
      </c>
      <c r="AY450" t="s">
        <v>1157</v>
      </c>
      <c r="AZ450">
        <v>0</v>
      </c>
      <c r="BA450" t="s">
        <v>1152</v>
      </c>
      <c r="BB450" t="s">
        <v>1157</v>
      </c>
      <c r="BC450">
        <v>63.8</v>
      </c>
      <c r="BD450" t="s">
        <v>1152</v>
      </c>
      <c r="BE450" t="s">
        <v>1157</v>
      </c>
      <c r="BF450">
        <v>0</v>
      </c>
      <c r="BG450" t="s">
        <v>1152</v>
      </c>
      <c r="BH450" t="s">
        <v>1157</v>
      </c>
      <c r="BI450">
        <v>256</v>
      </c>
      <c r="BJ450" t="s">
        <v>1153</v>
      </c>
      <c r="BK450" t="s">
        <v>1157</v>
      </c>
      <c r="BL450">
        <v>10300</v>
      </c>
      <c r="BM450" t="s">
        <v>1154</v>
      </c>
      <c r="BN450" t="s">
        <v>1157</v>
      </c>
      <c r="BO450">
        <v>0</v>
      </c>
      <c r="BP450" t="s">
        <v>1154</v>
      </c>
      <c r="BQ450" t="s">
        <v>1157</v>
      </c>
      <c r="BR450">
        <v>1</v>
      </c>
      <c r="BS450" t="s">
        <v>1154</v>
      </c>
      <c r="BT450" t="s">
        <v>1157</v>
      </c>
      <c r="BU450">
        <v>0.4</v>
      </c>
      <c r="BV450" t="s">
        <v>1153</v>
      </c>
      <c r="BW450" t="s">
        <v>1157</v>
      </c>
      <c r="BX450">
        <v>0.44</v>
      </c>
      <c r="BY450" t="s">
        <v>1153</v>
      </c>
      <c r="BZ450" t="s">
        <v>1157</v>
      </c>
      <c r="CA450">
        <v>4</v>
      </c>
      <c r="CB450" t="s">
        <v>1153</v>
      </c>
      <c r="CC450" t="s">
        <v>1157</v>
      </c>
      <c r="CD450">
        <v>17</v>
      </c>
      <c r="CE450" t="s">
        <v>1153</v>
      </c>
      <c r="CF450" t="s">
        <v>1157</v>
      </c>
      <c r="CG450">
        <v>22</v>
      </c>
      <c r="CH450" t="s">
        <v>1153</v>
      </c>
      <c r="CI450" t="s">
        <v>1157</v>
      </c>
      <c r="CJ450">
        <v>5.4</v>
      </c>
      <c r="CK450" t="s">
        <v>1153</v>
      </c>
      <c r="CL450" t="s">
        <v>1157</v>
      </c>
      <c r="CM450">
        <v>0.59</v>
      </c>
      <c r="CN450" t="s">
        <v>1153</v>
      </c>
      <c r="CO450" t="s">
        <v>1157</v>
      </c>
      <c r="CP450">
        <v>22</v>
      </c>
      <c r="CQ450" t="s">
        <v>1154</v>
      </c>
      <c r="CR450" t="s">
        <v>1157</v>
      </c>
      <c r="CS450">
        <v>27</v>
      </c>
      <c r="CT450" t="s">
        <v>1153</v>
      </c>
      <c r="CU450" t="s">
        <v>1157</v>
      </c>
      <c r="CV450">
        <v>310</v>
      </c>
      <c r="CW450" t="s">
        <v>1154</v>
      </c>
      <c r="CX450" t="s">
        <v>1157</v>
      </c>
      <c r="CY450">
        <v>2.2000000000000002</v>
      </c>
      <c r="CZ450" t="s">
        <v>1152</v>
      </c>
      <c r="DA450" t="s">
        <v>1157</v>
      </c>
      <c r="DB450">
        <v>260</v>
      </c>
      <c r="DC450" t="s">
        <v>1153</v>
      </c>
      <c r="DD450" t="s">
        <v>1157</v>
      </c>
      <c r="DE450">
        <v>320</v>
      </c>
      <c r="DF450" t="s">
        <v>1153</v>
      </c>
      <c r="DG450" t="s">
        <v>1157</v>
      </c>
      <c r="DH450">
        <v>18</v>
      </c>
      <c r="DI450" t="s">
        <v>1153</v>
      </c>
      <c r="DJ450" t="s">
        <v>1157</v>
      </c>
      <c r="DK450">
        <v>330</v>
      </c>
      <c r="DL450" t="s">
        <v>1153</v>
      </c>
      <c r="DM450" t="s">
        <v>1157</v>
      </c>
      <c r="DN450">
        <v>37</v>
      </c>
      <c r="DO450" t="s">
        <v>1153</v>
      </c>
      <c r="DP450" t="s">
        <v>1157</v>
      </c>
      <c r="DQ450">
        <v>9.4</v>
      </c>
      <c r="DR450" t="s">
        <v>1153</v>
      </c>
      <c r="DS450" t="s">
        <v>1157</v>
      </c>
      <c r="DT450">
        <v>3.6</v>
      </c>
      <c r="DU450" t="s">
        <v>1153</v>
      </c>
      <c r="DV450" t="s">
        <v>1157</v>
      </c>
    </row>
    <row r="451" spans="1:126" x14ac:dyDescent="0.25">
      <c r="A451">
        <v>235</v>
      </c>
      <c r="B451" t="s">
        <v>432</v>
      </c>
      <c r="C451" t="s">
        <v>1167</v>
      </c>
      <c r="D451">
        <v>162</v>
      </c>
      <c r="E451" t="s">
        <v>1155</v>
      </c>
      <c r="F451" t="s">
        <v>1157</v>
      </c>
      <c r="G451">
        <v>680</v>
      </c>
      <c r="H451" t="s">
        <v>1156</v>
      </c>
      <c r="I451" t="s">
        <v>1157</v>
      </c>
      <c r="J451">
        <v>6.3</v>
      </c>
      <c r="K451" t="s">
        <v>1152</v>
      </c>
      <c r="L451" t="s">
        <v>1157</v>
      </c>
      <c r="M451">
        <v>2.2000000000000002</v>
      </c>
      <c r="N451" t="s">
        <v>1152</v>
      </c>
      <c r="O451" t="s">
        <v>1157</v>
      </c>
      <c r="P451">
        <v>2.2000000000000002</v>
      </c>
      <c r="Q451" t="s">
        <v>1152</v>
      </c>
      <c r="R451" t="s">
        <v>1157</v>
      </c>
      <c r="S451">
        <v>1</v>
      </c>
      <c r="T451" t="s">
        <v>1152</v>
      </c>
      <c r="U451" t="s">
        <v>1157</v>
      </c>
      <c r="V451">
        <v>0.9</v>
      </c>
      <c r="W451" t="s">
        <v>1152</v>
      </c>
      <c r="X451" t="s">
        <v>1157</v>
      </c>
      <c r="Y451">
        <v>0</v>
      </c>
      <c r="Z451" t="s">
        <v>1152</v>
      </c>
      <c r="AA451" t="s">
        <v>1157</v>
      </c>
      <c r="AB451">
        <v>0</v>
      </c>
      <c r="AC451" t="s">
        <v>1152</v>
      </c>
      <c r="AD451" t="s">
        <v>1157</v>
      </c>
      <c r="AE451">
        <v>0</v>
      </c>
      <c r="AF451" t="s">
        <v>1152</v>
      </c>
      <c r="AG451" t="s">
        <v>1157</v>
      </c>
      <c r="AH451">
        <v>0</v>
      </c>
      <c r="AI451" t="s">
        <v>1152</v>
      </c>
      <c r="AJ451" t="s">
        <v>1157</v>
      </c>
      <c r="AK451">
        <v>0</v>
      </c>
      <c r="AL451" t="s">
        <v>1152</v>
      </c>
      <c r="AM451" t="s">
        <v>1157</v>
      </c>
      <c r="AN451">
        <v>0</v>
      </c>
      <c r="AO451" t="s">
        <v>1152</v>
      </c>
      <c r="AP451" t="s">
        <v>1157</v>
      </c>
      <c r="AQ451">
        <v>680</v>
      </c>
      <c r="AR451" t="s">
        <v>1153</v>
      </c>
      <c r="AS451" t="s">
        <v>1157</v>
      </c>
      <c r="AT451">
        <v>0</v>
      </c>
      <c r="AU451" t="s">
        <v>1152</v>
      </c>
      <c r="AV451" t="s">
        <v>1157</v>
      </c>
      <c r="AW451">
        <v>26.3</v>
      </c>
      <c r="AX451" t="s">
        <v>1152</v>
      </c>
      <c r="AY451" t="s">
        <v>1157</v>
      </c>
      <c r="AZ451">
        <v>0</v>
      </c>
      <c r="BA451" t="s">
        <v>1152</v>
      </c>
      <c r="BB451" t="s">
        <v>1157</v>
      </c>
      <c r="BC451">
        <v>65.099999999999994</v>
      </c>
      <c r="BD451" t="s">
        <v>1152</v>
      </c>
      <c r="BE451" t="s">
        <v>1157</v>
      </c>
      <c r="BF451">
        <v>0</v>
      </c>
      <c r="BG451" t="s">
        <v>1152</v>
      </c>
      <c r="BH451" t="s">
        <v>1157</v>
      </c>
      <c r="BI451">
        <v>267</v>
      </c>
      <c r="BJ451" t="s">
        <v>1153</v>
      </c>
      <c r="BK451" t="s">
        <v>1157</v>
      </c>
      <c r="BL451">
        <v>10700</v>
      </c>
      <c r="BM451" t="s">
        <v>1154</v>
      </c>
      <c r="BN451" t="s">
        <v>1157</v>
      </c>
      <c r="BO451">
        <v>0</v>
      </c>
      <c r="BP451" t="s">
        <v>1154</v>
      </c>
      <c r="BQ451" t="s">
        <v>1157</v>
      </c>
      <c r="BR451">
        <v>1.4</v>
      </c>
      <c r="BS451" t="s">
        <v>1154</v>
      </c>
      <c r="BT451" t="s">
        <v>1157</v>
      </c>
      <c r="BU451">
        <v>0.4</v>
      </c>
      <c r="BV451" t="s">
        <v>1153</v>
      </c>
      <c r="BW451" t="s">
        <v>1157</v>
      </c>
      <c r="BX451">
        <v>0.46</v>
      </c>
      <c r="BY451" t="s">
        <v>1153</v>
      </c>
      <c r="BZ451" t="s">
        <v>1157</v>
      </c>
      <c r="CA451">
        <v>4.2</v>
      </c>
      <c r="CB451" t="s">
        <v>1153</v>
      </c>
      <c r="CC451" t="s">
        <v>1157</v>
      </c>
      <c r="CD451">
        <v>17</v>
      </c>
      <c r="CE451" t="s">
        <v>1153</v>
      </c>
      <c r="CF451" t="s">
        <v>1157</v>
      </c>
      <c r="CG451">
        <v>23</v>
      </c>
      <c r="CH451" t="s">
        <v>1153</v>
      </c>
      <c r="CI451" t="s">
        <v>1157</v>
      </c>
      <c r="CJ451">
        <v>5.6</v>
      </c>
      <c r="CK451" t="s">
        <v>1153</v>
      </c>
      <c r="CL451" t="s">
        <v>1157</v>
      </c>
      <c r="CM451">
        <v>0.61</v>
      </c>
      <c r="CN451" t="s">
        <v>1153</v>
      </c>
      <c r="CO451" t="s">
        <v>1157</v>
      </c>
      <c r="CP451">
        <v>23</v>
      </c>
      <c r="CQ451" t="s">
        <v>1154</v>
      </c>
      <c r="CR451" t="s">
        <v>1157</v>
      </c>
      <c r="CS451">
        <v>28</v>
      </c>
      <c r="CT451" t="s">
        <v>1153</v>
      </c>
      <c r="CU451" t="s">
        <v>1157</v>
      </c>
      <c r="CV451">
        <v>330</v>
      </c>
      <c r="CW451" t="s">
        <v>1154</v>
      </c>
      <c r="CX451" t="s">
        <v>1157</v>
      </c>
      <c r="CY451">
        <v>2.2999999999999998</v>
      </c>
      <c r="CZ451" t="s">
        <v>1152</v>
      </c>
      <c r="DA451" t="s">
        <v>1157</v>
      </c>
      <c r="DB451">
        <v>270</v>
      </c>
      <c r="DC451" t="s">
        <v>1153</v>
      </c>
      <c r="DD451" t="s">
        <v>1157</v>
      </c>
      <c r="DE451">
        <v>350</v>
      </c>
      <c r="DF451" t="s">
        <v>1153</v>
      </c>
      <c r="DG451" t="s">
        <v>1157</v>
      </c>
      <c r="DH451">
        <v>19</v>
      </c>
      <c r="DI451" t="s">
        <v>1153</v>
      </c>
      <c r="DJ451" t="s">
        <v>1157</v>
      </c>
      <c r="DK451">
        <v>340</v>
      </c>
      <c r="DL451" t="s">
        <v>1153</v>
      </c>
      <c r="DM451" t="s">
        <v>1157</v>
      </c>
      <c r="DN451">
        <v>38</v>
      </c>
      <c r="DO451" t="s">
        <v>1153</v>
      </c>
      <c r="DP451" t="s">
        <v>1157</v>
      </c>
      <c r="DQ451">
        <v>9.8000000000000007</v>
      </c>
      <c r="DR451" t="s">
        <v>1153</v>
      </c>
      <c r="DS451" t="s">
        <v>1157</v>
      </c>
      <c r="DT451">
        <v>3.7</v>
      </c>
      <c r="DU451" t="s">
        <v>1153</v>
      </c>
      <c r="DV451" t="s">
        <v>1157</v>
      </c>
    </row>
    <row r="452" spans="1:126" x14ac:dyDescent="0.25">
      <c r="A452">
        <v>236</v>
      </c>
      <c r="B452" t="s">
        <v>433</v>
      </c>
      <c r="C452" t="s">
        <v>1167</v>
      </c>
      <c r="D452">
        <v>132</v>
      </c>
      <c r="E452" t="s">
        <v>1155</v>
      </c>
      <c r="F452" t="s">
        <v>1157</v>
      </c>
      <c r="G452">
        <v>554</v>
      </c>
      <c r="H452" t="s">
        <v>1156</v>
      </c>
      <c r="I452" t="s">
        <v>1157</v>
      </c>
      <c r="J452">
        <v>4.4000000000000004</v>
      </c>
      <c r="K452" t="s">
        <v>1152</v>
      </c>
      <c r="L452" t="s">
        <v>1157</v>
      </c>
      <c r="M452">
        <v>1.7</v>
      </c>
      <c r="N452" t="s">
        <v>1152</v>
      </c>
      <c r="O452" t="s">
        <v>1157</v>
      </c>
      <c r="P452">
        <v>1.9</v>
      </c>
      <c r="Q452" t="s">
        <v>1152</v>
      </c>
      <c r="R452" t="s">
        <v>1157</v>
      </c>
      <c r="S452">
        <v>0.2</v>
      </c>
      <c r="T452" t="s">
        <v>1152</v>
      </c>
      <c r="U452" t="s">
        <v>1157</v>
      </c>
      <c r="V452">
        <v>0.1</v>
      </c>
      <c r="W452" t="s">
        <v>1152</v>
      </c>
      <c r="X452" t="s">
        <v>1157</v>
      </c>
      <c r="Y452">
        <v>0.2</v>
      </c>
      <c r="Z452" t="s">
        <v>1152</v>
      </c>
      <c r="AA452" t="s">
        <v>1157</v>
      </c>
      <c r="AB452">
        <v>2.1</v>
      </c>
      <c r="AC452" t="s">
        <v>1152</v>
      </c>
      <c r="AD452" t="s">
        <v>1157</v>
      </c>
      <c r="AE452">
        <v>2.2999999999999998</v>
      </c>
      <c r="AF452" t="s">
        <v>1152</v>
      </c>
      <c r="AG452" t="s">
        <v>1157</v>
      </c>
      <c r="AH452">
        <v>0</v>
      </c>
      <c r="AI452" t="s">
        <v>1152</v>
      </c>
      <c r="AJ452" t="s">
        <v>1157</v>
      </c>
      <c r="AK452">
        <v>0</v>
      </c>
      <c r="AL452" t="s">
        <v>1152</v>
      </c>
      <c r="AM452" t="s">
        <v>1157</v>
      </c>
      <c r="AN452">
        <v>2.1</v>
      </c>
      <c r="AO452" t="s">
        <v>1152</v>
      </c>
      <c r="AP452" t="s">
        <v>1157</v>
      </c>
      <c r="AQ452">
        <v>320</v>
      </c>
      <c r="AR452" t="s">
        <v>1153</v>
      </c>
      <c r="AS452" t="s">
        <v>1157</v>
      </c>
      <c r="AT452">
        <v>0</v>
      </c>
      <c r="AU452" t="s">
        <v>1152</v>
      </c>
      <c r="AV452" t="s">
        <v>1157</v>
      </c>
      <c r="AW452">
        <v>20.9</v>
      </c>
      <c r="AX452" t="s">
        <v>1152</v>
      </c>
      <c r="AY452" t="s">
        <v>1157</v>
      </c>
      <c r="AZ452">
        <v>0</v>
      </c>
      <c r="BA452" t="s">
        <v>1152</v>
      </c>
      <c r="BB452" t="s">
        <v>1157</v>
      </c>
      <c r="BC452">
        <v>71</v>
      </c>
      <c r="BD452" t="s">
        <v>1152</v>
      </c>
      <c r="BE452" t="s">
        <v>1157</v>
      </c>
      <c r="BF452">
        <v>0</v>
      </c>
      <c r="BG452" t="s">
        <v>1152</v>
      </c>
      <c r="BH452" t="s">
        <v>1157</v>
      </c>
      <c r="BI452">
        <v>283</v>
      </c>
      <c r="BJ452" t="s">
        <v>1153</v>
      </c>
      <c r="BK452" t="s">
        <v>1157</v>
      </c>
      <c r="BL452">
        <v>9600</v>
      </c>
      <c r="BM452" t="s">
        <v>1154</v>
      </c>
      <c r="BN452" t="s">
        <v>1157</v>
      </c>
      <c r="BO452">
        <v>0</v>
      </c>
      <c r="BP452" t="s">
        <v>1154</v>
      </c>
      <c r="BQ452" t="s">
        <v>1157</v>
      </c>
      <c r="BR452">
        <v>1.1000000000000001</v>
      </c>
      <c r="BS452" t="s">
        <v>1154</v>
      </c>
      <c r="BT452" t="s">
        <v>1157</v>
      </c>
      <c r="BU452">
        <v>0.42</v>
      </c>
      <c r="BV452" t="s">
        <v>1153</v>
      </c>
      <c r="BW452" t="s">
        <v>1157</v>
      </c>
      <c r="BX452">
        <v>0.45</v>
      </c>
      <c r="BY452" t="s">
        <v>1153</v>
      </c>
      <c r="BZ452" t="s">
        <v>1157</v>
      </c>
      <c r="CA452">
        <v>3.2</v>
      </c>
      <c r="CB452" t="s">
        <v>1153</v>
      </c>
      <c r="CC452" t="s">
        <v>1157</v>
      </c>
      <c r="CD452">
        <v>10</v>
      </c>
      <c r="CE452" t="s">
        <v>1153</v>
      </c>
      <c r="CF452" t="s">
        <v>1157</v>
      </c>
      <c r="CG452">
        <v>14</v>
      </c>
      <c r="CH452" t="s">
        <v>1153</v>
      </c>
      <c r="CI452" t="s">
        <v>1157</v>
      </c>
      <c r="CJ452">
        <v>4.5</v>
      </c>
      <c r="CK452" t="s">
        <v>1153</v>
      </c>
      <c r="CL452" t="s">
        <v>1157</v>
      </c>
      <c r="CM452">
        <v>0.87</v>
      </c>
      <c r="CN452" t="s">
        <v>1153</v>
      </c>
      <c r="CO452" t="s">
        <v>1157</v>
      </c>
      <c r="CP452">
        <v>110</v>
      </c>
      <c r="CQ452" t="s">
        <v>1154</v>
      </c>
      <c r="CR452" t="s">
        <v>1157</v>
      </c>
      <c r="CS452">
        <v>27</v>
      </c>
      <c r="CT452" t="s">
        <v>1153</v>
      </c>
      <c r="CU452" t="s">
        <v>1157</v>
      </c>
      <c r="CV452">
        <v>330</v>
      </c>
      <c r="CW452" t="s">
        <v>1154</v>
      </c>
      <c r="CX452" t="s">
        <v>1157</v>
      </c>
      <c r="CY452">
        <v>1.42</v>
      </c>
      <c r="CZ452" t="s">
        <v>1152</v>
      </c>
      <c r="DA452" t="s">
        <v>1157</v>
      </c>
      <c r="DB452">
        <v>130</v>
      </c>
      <c r="DC452" t="s">
        <v>1153</v>
      </c>
      <c r="DD452" t="s">
        <v>1157</v>
      </c>
      <c r="DE452">
        <v>340</v>
      </c>
      <c r="DF452" t="s">
        <v>1153</v>
      </c>
      <c r="DG452" t="s">
        <v>1157</v>
      </c>
      <c r="DH452">
        <v>12</v>
      </c>
      <c r="DI452" t="s">
        <v>1153</v>
      </c>
      <c r="DJ452" t="s">
        <v>1157</v>
      </c>
      <c r="DK452">
        <v>280</v>
      </c>
      <c r="DL452" t="s">
        <v>1153</v>
      </c>
      <c r="DM452" t="s">
        <v>1157</v>
      </c>
      <c r="DN452">
        <v>19</v>
      </c>
      <c r="DO452" t="s">
        <v>1153</v>
      </c>
      <c r="DP452" t="s">
        <v>1157</v>
      </c>
      <c r="DQ452">
        <v>5.7</v>
      </c>
      <c r="DR452" t="s">
        <v>1153</v>
      </c>
      <c r="DS452" t="s">
        <v>1157</v>
      </c>
      <c r="DT452">
        <v>2.6</v>
      </c>
      <c r="DU452" t="s">
        <v>1153</v>
      </c>
      <c r="DV452" t="s">
        <v>1157</v>
      </c>
    </row>
    <row r="453" spans="1:126" x14ac:dyDescent="0.25">
      <c r="A453">
        <v>237</v>
      </c>
      <c r="B453" t="s">
        <v>434</v>
      </c>
      <c r="C453" t="s">
        <v>1167</v>
      </c>
      <c r="D453">
        <v>171</v>
      </c>
      <c r="E453" t="s">
        <v>1155</v>
      </c>
      <c r="F453" t="s">
        <v>1157</v>
      </c>
      <c r="G453">
        <v>718</v>
      </c>
      <c r="H453" t="s">
        <v>1156</v>
      </c>
      <c r="I453" t="s">
        <v>1157</v>
      </c>
      <c r="J453">
        <v>7</v>
      </c>
      <c r="K453" t="s">
        <v>1152</v>
      </c>
      <c r="L453" t="s">
        <v>1157</v>
      </c>
      <c r="M453">
        <v>2.9</v>
      </c>
      <c r="N453" t="s">
        <v>1152</v>
      </c>
      <c r="O453" t="s">
        <v>1157</v>
      </c>
      <c r="P453">
        <v>2.7</v>
      </c>
      <c r="Q453" t="s">
        <v>1152</v>
      </c>
      <c r="R453" t="s">
        <v>1157</v>
      </c>
      <c r="S453">
        <v>0.8</v>
      </c>
      <c r="T453" t="s">
        <v>1152</v>
      </c>
      <c r="U453" t="s">
        <v>1157</v>
      </c>
      <c r="V453">
        <v>0.6</v>
      </c>
      <c r="W453" t="s">
        <v>1152</v>
      </c>
      <c r="X453" t="s">
        <v>1157</v>
      </c>
      <c r="Y453">
        <v>0.2</v>
      </c>
      <c r="Z453" t="s">
        <v>1152</v>
      </c>
      <c r="AA453" t="s">
        <v>1157</v>
      </c>
      <c r="AB453">
        <v>2.5</v>
      </c>
      <c r="AC453" t="s">
        <v>1152</v>
      </c>
      <c r="AD453" t="s">
        <v>1157</v>
      </c>
      <c r="AE453">
        <v>2.8</v>
      </c>
      <c r="AF453" t="s">
        <v>1152</v>
      </c>
      <c r="AG453" t="s">
        <v>1157</v>
      </c>
      <c r="AH453">
        <v>0</v>
      </c>
      <c r="AI453" t="s">
        <v>1152</v>
      </c>
      <c r="AJ453" t="s">
        <v>1157</v>
      </c>
      <c r="AK453">
        <v>0</v>
      </c>
      <c r="AL453" t="s">
        <v>1152</v>
      </c>
      <c r="AM453" t="s">
        <v>1157</v>
      </c>
      <c r="AN453">
        <v>2.5</v>
      </c>
      <c r="AO453" t="s">
        <v>1152</v>
      </c>
      <c r="AP453" t="s">
        <v>1157</v>
      </c>
      <c r="AQ453">
        <v>700</v>
      </c>
      <c r="AR453" t="s">
        <v>1153</v>
      </c>
      <c r="AS453" t="s">
        <v>1157</v>
      </c>
      <c r="AT453">
        <v>0</v>
      </c>
      <c r="AU453" t="s">
        <v>1152</v>
      </c>
      <c r="AV453" t="s">
        <v>1157</v>
      </c>
      <c r="AW453">
        <v>24.5</v>
      </c>
      <c r="AX453" t="s">
        <v>1152</v>
      </c>
      <c r="AY453" t="s">
        <v>1157</v>
      </c>
      <c r="AZ453">
        <v>0</v>
      </c>
      <c r="BA453" t="s">
        <v>1152</v>
      </c>
      <c r="BB453" t="s">
        <v>1157</v>
      </c>
      <c r="BC453">
        <v>64</v>
      </c>
      <c r="BD453" t="s">
        <v>1152</v>
      </c>
      <c r="BE453" t="s">
        <v>1157</v>
      </c>
      <c r="BF453">
        <v>0</v>
      </c>
      <c r="BG453" t="s">
        <v>1152</v>
      </c>
      <c r="BH453" t="s">
        <v>1157</v>
      </c>
      <c r="BI453">
        <v>297</v>
      </c>
      <c r="BJ453" t="s">
        <v>1153</v>
      </c>
      <c r="BK453" t="s">
        <v>1157</v>
      </c>
      <c r="BL453">
        <v>10700</v>
      </c>
      <c r="BM453" t="s">
        <v>1154</v>
      </c>
      <c r="BN453" t="s">
        <v>1157</v>
      </c>
      <c r="BO453">
        <v>10</v>
      </c>
      <c r="BP453" t="s">
        <v>1154</v>
      </c>
      <c r="BQ453" t="s">
        <v>1157</v>
      </c>
      <c r="BR453">
        <v>1.3</v>
      </c>
      <c r="BS453" t="s">
        <v>1154</v>
      </c>
      <c r="BT453" t="s">
        <v>1157</v>
      </c>
      <c r="BU453">
        <v>0.5</v>
      </c>
      <c r="BV453" t="s">
        <v>1153</v>
      </c>
      <c r="BW453" t="s">
        <v>1157</v>
      </c>
      <c r="BX453">
        <v>0.47</v>
      </c>
      <c r="BY453" t="s">
        <v>1153</v>
      </c>
      <c r="BZ453" t="s">
        <v>1157</v>
      </c>
      <c r="CA453">
        <v>3.8</v>
      </c>
      <c r="CB453" t="s">
        <v>1153</v>
      </c>
      <c r="CC453" t="s">
        <v>1157</v>
      </c>
      <c r="CD453">
        <v>10</v>
      </c>
      <c r="CE453" t="s">
        <v>1153</v>
      </c>
      <c r="CF453" t="s">
        <v>1157</v>
      </c>
      <c r="CG453">
        <v>16</v>
      </c>
      <c r="CH453" t="s">
        <v>1153</v>
      </c>
      <c r="CI453" t="s">
        <v>1157</v>
      </c>
      <c r="CJ453">
        <v>5.5</v>
      </c>
      <c r="CK453" t="s">
        <v>1153</v>
      </c>
      <c r="CL453" t="s">
        <v>1157</v>
      </c>
      <c r="CM453">
        <v>0.86</v>
      </c>
      <c r="CN453" t="s">
        <v>1153</v>
      </c>
      <c r="CO453" t="s">
        <v>1157</v>
      </c>
      <c r="CP453">
        <v>100</v>
      </c>
      <c r="CQ453" t="s">
        <v>1154</v>
      </c>
      <c r="CR453" t="s">
        <v>1157</v>
      </c>
      <c r="CS453">
        <v>24</v>
      </c>
      <c r="CT453" t="s">
        <v>1153</v>
      </c>
      <c r="CU453" t="s">
        <v>1157</v>
      </c>
      <c r="CV453">
        <v>350</v>
      </c>
      <c r="CW453" t="s">
        <v>1154</v>
      </c>
      <c r="CX453" t="s">
        <v>1157</v>
      </c>
      <c r="CY453">
        <v>2</v>
      </c>
      <c r="CZ453" t="s">
        <v>1152</v>
      </c>
      <c r="DA453" t="s">
        <v>1157</v>
      </c>
      <c r="DB453">
        <v>280</v>
      </c>
      <c r="DC453" t="s">
        <v>1153</v>
      </c>
      <c r="DD453" t="s">
        <v>1157</v>
      </c>
      <c r="DE453">
        <v>320</v>
      </c>
      <c r="DF453" t="s">
        <v>1153</v>
      </c>
      <c r="DG453" t="s">
        <v>1157</v>
      </c>
      <c r="DH453">
        <v>15</v>
      </c>
      <c r="DI453" t="s">
        <v>1153</v>
      </c>
      <c r="DJ453" t="s">
        <v>1157</v>
      </c>
      <c r="DK453">
        <v>280</v>
      </c>
      <c r="DL453" t="s">
        <v>1153</v>
      </c>
      <c r="DM453" t="s">
        <v>1157</v>
      </c>
      <c r="DN453">
        <v>22</v>
      </c>
      <c r="DO453" t="s">
        <v>1153</v>
      </c>
      <c r="DP453" t="s">
        <v>1157</v>
      </c>
      <c r="DQ453">
        <v>6.3</v>
      </c>
      <c r="DR453" t="s">
        <v>1153</v>
      </c>
      <c r="DS453" t="s">
        <v>1157</v>
      </c>
      <c r="DT453">
        <v>2.7</v>
      </c>
      <c r="DU453" t="s">
        <v>1153</v>
      </c>
      <c r="DV453" t="s">
        <v>1157</v>
      </c>
    </row>
    <row r="454" spans="1:126" x14ac:dyDescent="0.25">
      <c r="A454">
        <v>238</v>
      </c>
      <c r="B454" t="s">
        <v>435</v>
      </c>
      <c r="C454" t="s">
        <v>1167</v>
      </c>
      <c r="D454">
        <v>119</v>
      </c>
      <c r="E454" t="s">
        <v>1155</v>
      </c>
      <c r="F454" t="s">
        <v>1157</v>
      </c>
      <c r="G454">
        <v>500</v>
      </c>
      <c r="H454" t="s">
        <v>1156</v>
      </c>
      <c r="I454" t="s">
        <v>1157</v>
      </c>
      <c r="J454">
        <v>3.5</v>
      </c>
      <c r="K454" t="s">
        <v>1152</v>
      </c>
      <c r="L454" t="s">
        <v>1157</v>
      </c>
      <c r="M454">
        <v>1.4</v>
      </c>
      <c r="N454" t="s">
        <v>1152</v>
      </c>
      <c r="O454" t="s">
        <v>1157</v>
      </c>
      <c r="P454">
        <v>1.5</v>
      </c>
      <c r="Q454" t="s">
        <v>1152</v>
      </c>
      <c r="R454" t="s">
        <v>1157</v>
      </c>
      <c r="S454">
        <v>0.1</v>
      </c>
      <c r="T454" t="s">
        <v>1152</v>
      </c>
      <c r="U454" t="s">
        <v>1157</v>
      </c>
      <c r="V454">
        <v>0.1</v>
      </c>
      <c r="W454" t="s">
        <v>1152</v>
      </c>
      <c r="X454" t="s">
        <v>1157</v>
      </c>
      <c r="Y454">
        <v>0.2</v>
      </c>
      <c r="Z454" t="s">
        <v>1152</v>
      </c>
      <c r="AA454" t="s">
        <v>1157</v>
      </c>
      <c r="AB454">
        <v>1.5</v>
      </c>
      <c r="AC454" t="s">
        <v>1152</v>
      </c>
      <c r="AD454" t="s">
        <v>1157</v>
      </c>
      <c r="AE454">
        <v>1.7</v>
      </c>
      <c r="AF454" t="s">
        <v>1152</v>
      </c>
      <c r="AG454" t="s">
        <v>1157</v>
      </c>
      <c r="AH454">
        <v>0</v>
      </c>
      <c r="AI454" t="s">
        <v>1152</v>
      </c>
      <c r="AJ454" t="s">
        <v>1157</v>
      </c>
      <c r="AK454">
        <v>0</v>
      </c>
      <c r="AL454" t="s">
        <v>1152</v>
      </c>
      <c r="AM454" t="s">
        <v>1157</v>
      </c>
      <c r="AN454">
        <v>1.5</v>
      </c>
      <c r="AO454" t="s">
        <v>1152</v>
      </c>
      <c r="AP454" t="s">
        <v>1157</v>
      </c>
      <c r="AQ454">
        <v>300</v>
      </c>
      <c r="AR454" t="s">
        <v>1153</v>
      </c>
      <c r="AS454" t="s">
        <v>1157</v>
      </c>
      <c r="AT454">
        <v>0</v>
      </c>
      <c r="AU454" t="s">
        <v>1152</v>
      </c>
      <c r="AV454" t="s">
        <v>1157</v>
      </c>
      <c r="AW454">
        <v>20.3</v>
      </c>
      <c r="AX454" t="s">
        <v>1152</v>
      </c>
      <c r="AY454" t="s">
        <v>1157</v>
      </c>
      <c r="AZ454">
        <v>0</v>
      </c>
      <c r="BA454" t="s">
        <v>1152</v>
      </c>
      <c r="BB454" t="s">
        <v>1157</v>
      </c>
      <c r="BC454">
        <v>72.7</v>
      </c>
      <c r="BD454" t="s">
        <v>1152</v>
      </c>
      <c r="BE454" t="s">
        <v>1157</v>
      </c>
      <c r="BF454">
        <v>0</v>
      </c>
      <c r="BG454" t="s">
        <v>1152</v>
      </c>
      <c r="BH454" t="s">
        <v>1157</v>
      </c>
      <c r="BI454">
        <v>286</v>
      </c>
      <c r="BJ454" t="s">
        <v>1153</v>
      </c>
      <c r="BK454" t="s">
        <v>1157</v>
      </c>
      <c r="BL454">
        <v>11900</v>
      </c>
      <c r="BM454" t="s">
        <v>1154</v>
      </c>
      <c r="BN454" t="s">
        <v>1157</v>
      </c>
      <c r="BO454">
        <v>0</v>
      </c>
      <c r="BP454" t="s">
        <v>1154</v>
      </c>
      <c r="BQ454" t="s">
        <v>1157</v>
      </c>
      <c r="BR454">
        <v>0.3</v>
      </c>
      <c r="BS454" t="s">
        <v>1154</v>
      </c>
      <c r="BT454" t="s">
        <v>1157</v>
      </c>
      <c r="BU454">
        <v>0.42</v>
      </c>
      <c r="BV454" t="s">
        <v>1153</v>
      </c>
      <c r="BW454" t="s">
        <v>1157</v>
      </c>
      <c r="BX454">
        <v>0.26</v>
      </c>
      <c r="BY454" t="s">
        <v>1153</v>
      </c>
      <c r="BZ454" t="s">
        <v>1157</v>
      </c>
      <c r="CA454">
        <v>1.6</v>
      </c>
      <c r="CB454" t="s">
        <v>1153</v>
      </c>
      <c r="CC454" t="s">
        <v>1157</v>
      </c>
      <c r="CD454">
        <v>11</v>
      </c>
      <c r="CE454" t="s">
        <v>1153</v>
      </c>
      <c r="CF454" t="s">
        <v>1157</v>
      </c>
      <c r="CG454">
        <v>16</v>
      </c>
      <c r="CH454" t="s">
        <v>1153</v>
      </c>
      <c r="CI454" t="s">
        <v>1157</v>
      </c>
      <c r="CJ454">
        <v>4.8</v>
      </c>
      <c r="CK454" t="s">
        <v>1153</v>
      </c>
      <c r="CL454" t="s">
        <v>1157</v>
      </c>
      <c r="CM454">
        <v>0.52</v>
      </c>
      <c r="CN454" t="s">
        <v>1153</v>
      </c>
      <c r="CO454" t="s">
        <v>1157</v>
      </c>
      <c r="CP454">
        <v>64</v>
      </c>
      <c r="CQ454" t="s">
        <v>1154</v>
      </c>
      <c r="CR454" t="s">
        <v>1157</v>
      </c>
      <c r="CS454">
        <v>30</v>
      </c>
      <c r="CT454" t="s">
        <v>1153</v>
      </c>
      <c r="CU454" t="s">
        <v>1157</v>
      </c>
      <c r="CV454">
        <v>160</v>
      </c>
      <c r="CW454" t="s">
        <v>1154</v>
      </c>
      <c r="CX454" t="s">
        <v>1157</v>
      </c>
      <c r="CY454">
        <v>1.37</v>
      </c>
      <c r="CZ454" t="s">
        <v>1152</v>
      </c>
      <c r="DA454" t="s">
        <v>1157</v>
      </c>
      <c r="DB454">
        <v>120</v>
      </c>
      <c r="DC454" t="s">
        <v>1153</v>
      </c>
      <c r="DD454" t="s">
        <v>1157</v>
      </c>
      <c r="DE454">
        <v>410</v>
      </c>
      <c r="DF454" t="s">
        <v>1153</v>
      </c>
      <c r="DG454" t="s">
        <v>1157</v>
      </c>
      <c r="DH454">
        <v>12</v>
      </c>
      <c r="DI454" t="s">
        <v>1153</v>
      </c>
      <c r="DJ454" t="s">
        <v>1157</v>
      </c>
      <c r="DK454">
        <v>320</v>
      </c>
      <c r="DL454" t="s">
        <v>1153</v>
      </c>
      <c r="DM454" t="s">
        <v>1157</v>
      </c>
      <c r="DN454">
        <v>23</v>
      </c>
      <c r="DO454" t="s">
        <v>1153</v>
      </c>
      <c r="DP454" t="s">
        <v>1157</v>
      </c>
      <c r="DQ454">
        <v>6.5</v>
      </c>
      <c r="DR454" t="s">
        <v>1153</v>
      </c>
      <c r="DS454" t="s">
        <v>1157</v>
      </c>
      <c r="DT454">
        <v>5</v>
      </c>
      <c r="DU454" t="s">
        <v>1153</v>
      </c>
      <c r="DV454" t="s">
        <v>1157</v>
      </c>
    </row>
    <row r="455" spans="1:126" x14ac:dyDescent="0.25">
      <c r="A455">
        <v>239</v>
      </c>
      <c r="B455" t="s">
        <v>436</v>
      </c>
      <c r="C455" t="s">
        <v>1167</v>
      </c>
      <c r="D455">
        <v>201</v>
      </c>
      <c r="E455" t="s">
        <v>1155</v>
      </c>
      <c r="F455" t="s">
        <v>1157</v>
      </c>
      <c r="G455">
        <v>839</v>
      </c>
      <c r="H455" t="s">
        <v>1156</v>
      </c>
      <c r="I455" t="s">
        <v>1157</v>
      </c>
      <c r="J455">
        <v>11.5</v>
      </c>
      <c r="K455" t="s">
        <v>1152</v>
      </c>
      <c r="L455" t="s">
        <v>1157</v>
      </c>
      <c r="M455">
        <v>4.5999999999999996</v>
      </c>
      <c r="N455" t="s">
        <v>1152</v>
      </c>
      <c r="O455" t="s">
        <v>1157</v>
      </c>
      <c r="P455">
        <v>4.9000000000000004</v>
      </c>
      <c r="Q455" t="s">
        <v>1152</v>
      </c>
      <c r="R455" t="s">
        <v>1157</v>
      </c>
      <c r="S455">
        <v>0.6</v>
      </c>
      <c r="T455" t="s">
        <v>1152</v>
      </c>
      <c r="U455" t="s">
        <v>1157</v>
      </c>
      <c r="V455">
        <v>0.59899999999999998</v>
      </c>
      <c r="W455" t="s">
        <v>1152</v>
      </c>
      <c r="X455" t="s">
        <v>1157</v>
      </c>
      <c r="Y455">
        <v>0.4</v>
      </c>
      <c r="Z455" t="s">
        <v>1152</v>
      </c>
      <c r="AA455" t="s">
        <v>1157</v>
      </c>
      <c r="AB455">
        <v>1.7</v>
      </c>
      <c r="AC455" t="s">
        <v>1152</v>
      </c>
      <c r="AD455" t="s">
        <v>1157</v>
      </c>
      <c r="AE455">
        <v>1.92</v>
      </c>
      <c r="AF455" t="s">
        <v>1152</v>
      </c>
      <c r="AG455" t="s">
        <v>1157</v>
      </c>
      <c r="AH455">
        <v>0</v>
      </c>
      <c r="AI455" t="s">
        <v>1152</v>
      </c>
      <c r="AJ455" t="s">
        <v>1157</v>
      </c>
      <c r="AK455">
        <v>0</v>
      </c>
      <c r="AL455" t="s">
        <v>1152</v>
      </c>
      <c r="AM455" t="s">
        <v>1157</v>
      </c>
      <c r="AN455">
        <v>1.7</v>
      </c>
      <c r="AO455" t="s">
        <v>1152</v>
      </c>
      <c r="AP455" t="s">
        <v>1157</v>
      </c>
      <c r="AQ455">
        <v>1300</v>
      </c>
      <c r="AR455" t="s">
        <v>1153</v>
      </c>
      <c r="AS455" t="s">
        <v>1157</v>
      </c>
      <c r="AT455">
        <v>0</v>
      </c>
      <c r="AU455" t="s">
        <v>1152</v>
      </c>
      <c r="AV455" t="s">
        <v>1157</v>
      </c>
      <c r="AW455">
        <v>22.6</v>
      </c>
      <c r="AX455" t="s">
        <v>1152</v>
      </c>
      <c r="AY455" t="s">
        <v>1157</v>
      </c>
      <c r="AZ455">
        <v>0</v>
      </c>
      <c r="BA455" t="s">
        <v>1152</v>
      </c>
      <c r="BB455" t="s">
        <v>1157</v>
      </c>
      <c r="BC455">
        <v>61</v>
      </c>
      <c r="BD455" t="s">
        <v>1152</v>
      </c>
      <c r="BE455" t="s">
        <v>1157</v>
      </c>
      <c r="BF455">
        <v>0</v>
      </c>
      <c r="BG455" t="s">
        <v>1152</v>
      </c>
      <c r="BH455" t="s">
        <v>1157</v>
      </c>
      <c r="BI455">
        <v>331</v>
      </c>
      <c r="BJ455" t="s">
        <v>1153</v>
      </c>
      <c r="BK455" t="s">
        <v>1157</v>
      </c>
      <c r="BL455">
        <v>13200</v>
      </c>
      <c r="BM455" t="s">
        <v>1154</v>
      </c>
      <c r="BN455" t="s">
        <v>1157</v>
      </c>
      <c r="BO455">
        <v>2</v>
      </c>
      <c r="BP455" t="s">
        <v>1154</v>
      </c>
      <c r="BQ455" t="s">
        <v>1157</v>
      </c>
      <c r="BR455">
        <v>0.4</v>
      </c>
      <c r="BS455" t="s">
        <v>1154</v>
      </c>
      <c r="BT455" t="s">
        <v>1157</v>
      </c>
      <c r="BU455">
        <v>0.59</v>
      </c>
      <c r="BV455" t="s">
        <v>1153</v>
      </c>
      <c r="BW455" t="s">
        <v>1157</v>
      </c>
      <c r="BX455">
        <v>0.25</v>
      </c>
      <c r="BY455" t="s">
        <v>1153</v>
      </c>
      <c r="BZ455" t="s">
        <v>1157</v>
      </c>
      <c r="CA455">
        <v>1.7</v>
      </c>
      <c r="CB455" t="s">
        <v>1153</v>
      </c>
      <c r="CC455" t="s">
        <v>1157</v>
      </c>
      <c r="CD455">
        <v>10</v>
      </c>
      <c r="CE455" t="s">
        <v>1153</v>
      </c>
      <c r="CF455" t="s">
        <v>1157</v>
      </c>
      <c r="CG455">
        <v>17.8</v>
      </c>
      <c r="CH455" t="s">
        <v>1153</v>
      </c>
      <c r="CI455" t="s">
        <v>1157</v>
      </c>
      <c r="CJ455">
        <v>5.33</v>
      </c>
      <c r="CK455" t="s">
        <v>1153</v>
      </c>
      <c r="CL455" t="s">
        <v>1157</v>
      </c>
      <c r="CM455">
        <v>0.46</v>
      </c>
      <c r="CN455" t="s">
        <v>1153</v>
      </c>
      <c r="CO455" t="s">
        <v>1157</v>
      </c>
      <c r="CP455">
        <v>53</v>
      </c>
      <c r="CQ455" t="s">
        <v>1154</v>
      </c>
      <c r="CR455" t="s">
        <v>1157</v>
      </c>
      <c r="CS455">
        <v>25</v>
      </c>
      <c r="CT455" t="s">
        <v>1153</v>
      </c>
      <c r="CU455" t="s">
        <v>1157</v>
      </c>
      <c r="CV455">
        <v>150</v>
      </c>
      <c r="CW455" t="s">
        <v>1154</v>
      </c>
      <c r="CX455" t="s">
        <v>1157</v>
      </c>
      <c r="CY455">
        <v>2.52</v>
      </c>
      <c r="CZ455" t="s">
        <v>1152</v>
      </c>
      <c r="DA455" t="s">
        <v>1157</v>
      </c>
      <c r="DB455">
        <v>520</v>
      </c>
      <c r="DC455" t="s">
        <v>1153</v>
      </c>
      <c r="DD455" t="s">
        <v>1157</v>
      </c>
      <c r="DE455">
        <v>340</v>
      </c>
      <c r="DF455" t="s">
        <v>1153</v>
      </c>
      <c r="DG455" t="s">
        <v>1157</v>
      </c>
      <c r="DH455">
        <v>14</v>
      </c>
      <c r="DI455" t="s">
        <v>1153</v>
      </c>
      <c r="DJ455" t="s">
        <v>1157</v>
      </c>
      <c r="DK455">
        <v>290</v>
      </c>
      <c r="DL455" t="s">
        <v>1153</v>
      </c>
      <c r="DM455" t="s">
        <v>1157</v>
      </c>
      <c r="DN455">
        <v>25</v>
      </c>
      <c r="DO455" t="s">
        <v>1153</v>
      </c>
      <c r="DP455" t="s">
        <v>1157</v>
      </c>
      <c r="DQ455">
        <v>6.9</v>
      </c>
      <c r="DR455" t="s">
        <v>1153</v>
      </c>
      <c r="DS455" t="s">
        <v>1157</v>
      </c>
      <c r="DT455">
        <v>4.7</v>
      </c>
      <c r="DU455" t="s">
        <v>1153</v>
      </c>
      <c r="DV455" t="s">
        <v>1157</v>
      </c>
    </row>
    <row r="456" spans="1:126" x14ac:dyDescent="0.25">
      <c r="A456">
        <v>240</v>
      </c>
      <c r="B456" t="s">
        <v>437</v>
      </c>
      <c r="C456" t="s">
        <v>1167</v>
      </c>
      <c r="D456">
        <v>179</v>
      </c>
      <c r="E456" t="s">
        <v>1155</v>
      </c>
      <c r="F456" t="s">
        <v>1157</v>
      </c>
      <c r="G456">
        <v>751</v>
      </c>
      <c r="H456" t="s">
        <v>1156</v>
      </c>
      <c r="I456" t="s">
        <v>1157</v>
      </c>
      <c r="J456">
        <v>8.3000000000000007</v>
      </c>
      <c r="K456" t="s">
        <v>1152</v>
      </c>
      <c r="L456" t="s">
        <v>1157</v>
      </c>
      <c r="M456">
        <v>3.2</v>
      </c>
      <c r="N456" t="s">
        <v>1152</v>
      </c>
      <c r="O456" t="s">
        <v>1157</v>
      </c>
      <c r="P456">
        <v>3.6</v>
      </c>
      <c r="Q456" t="s">
        <v>1152</v>
      </c>
      <c r="R456" t="s">
        <v>1157</v>
      </c>
      <c r="S456">
        <v>0.3</v>
      </c>
      <c r="T456" t="s">
        <v>1152</v>
      </c>
      <c r="U456" t="s">
        <v>1157</v>
      </c>
      <c r="V456">
        <v>0.3</v>
      </c>
      <c r="W456" t="s">
        <v>1152</v>
      </c>
      <c r="X456" t="s">
        <v>1157</v>
      </c>
      <c r="Y456">
        <v>0.4</v>
      </c>
      <c r="Z456" t="s">
        <v>1152</v>
      </c>
      <c r="AA456" t="s">
        <v>1157</v>
      </c>
      <c r="AB456">
        <v>1.5</v>
      </c>
      <c r="AC456" t="s">
        <v>1152</v>
      </c>
      <c r="AD456" t="s">
        <v>1157</v>
      </c>
      <c r="AE456">
        <v>1.7</v>
      </c>
      <c r="AF456" t="s">
        <v>1152</v>
      </c>
      <c r="AG456" t="s">
        <v>1157</v>
      </c>
      <c r="AH456">
        <v>0</v>
      </c>
      <c r="AI456" t="s">
        <v>1152</v>
      </c>
      <c r="AJ456" t="s">
        <v>1157</v>
      </c>
      <c r="AK456">
        <v>0</v>
      </c>
      <c r="AL456" t="s">
        <v>1152</v>
      </c>
      <c r="AM456" t="s">
        <v>1157</v>
      </c>
      <c r="AN456">
        <v>1.5</v>
      </c>
      <c r="AO456" t="s">
        <v>1152</v>
      </c>
      <c r="AP456" t="s">
        <v>1157</v>
      </c>
      <c r="AQ456">
        <v>300</v>
      </c>
      <c r="AR456" t="s">
        <v>1153</v>
      </c>
      <c r="AS456" t="s">
        <v>1157</v>
      </c>
      <c r="AT456">
        <v>0</v>
      </c>
      <c r="AU456" t="s">
        <v>1152</v>
      </c>
      <c r="AV456" t="s">
        <v>1157</v>
      </c>
      <c r="AW456">
        <v>24.6</v>
      </c>
      <c r="AX456" t="s">
        <v>1152</v>
      </c>
      <c r="AY456" t="s">
        <v>1157</v>
      </c>
      <c r="AZ456">
        <v>0</v>
      </c>
      <c r="BA456" t="s">
        <v>1152</v>
      </c>
      <c r="BB456" t="s">
        <v>1157</v>
      </c>
      <c r="BC456">
        <v>64.099999999999994</v>
      </c>
      <c r="BD456" t="s">
        <v>1152</v>
      </c>
      <c r="BE456" t="s">
        <v>1157</v>
      </c>
      <c r="BF456">
        <v>0</v>
      </c>
      <c r="BG456" t="s">
        <v>1152</v>
      </c>
      <c r="BH456" t="s">
        <v>1157</v>
      </c>
      <c r="BI456">
        <v>310</v>
      </c>
      <c r="BJ456" t="s">
        <v>1153</v>
      </c>
      <c r="BK456" t="s">
        <v>1157</v>
      </c>
      <c r="BL456">
        <v>11400</v>
      </c>
      <c r="BM456" t="s">
        <v>1154</v>
      </c>
      <c r="BN456" t="s">
        <v>1157</v>
      </c>
      <c r="BO456">
        <v>0</v>
      </c>
      <c r="BP456" t="s">
        <v>1154</v>
      </c>
      <c r="BQ456" t="s">
        <v>1157</v>
      </c>
      <c r="BR456">
        <v>0.4</v>
      </c>
      <c r="BS456" t="s">
        <v>1154</v>
      </c>
      <c r="BT456" t="s">
        <v>1157</v>
      </c>
      <c r="BU456">
        <v>0.54</v>
      </c>
      <c r="BV456" t="s">
        <v>1153</v>
      </c>
      <c r="BW456" t="s">
        <v>1157</v>
      </c>
      <c r="BX456">
        <v>0.28000000000000003</v>
      </c>
      <c r="BY456" t="s">
        <v>1153</v>
      </c>
      <c r="BZ456" t="s">
        <v>1157</v>
      </c>
      <c r="CA456">
        <v>2</v>
      </c>
      <c r="CB456" t="s">
        <v>1153</v>
      </c>
      <c r="CC456" t="s">
        <v>1157</v>
      </c>
      <c r="CD456">
        <v>12</v>
      </c>
      <c r="CE456" t="s">
        <v>1153</v>
      </c>
      <c r="CF456" t="s">
        <v>1157</v>
      </c>
      <c r="CG456">
        <v>17</v>
      </c>
      <c r="CH456" t="s">
        <v>1153</v>
      </c>
      <c r="CI456" t="s">
        <v>1157</v>
      </c>
      <c r="CJ456">
        <v>5.4</v>
      </c>
      <c r="CK456" t="s">
        <v>1153</v>
      </c>
      <c r="CL456" t="s">
        <v>1157</v>
      </c>
      <c r="CM456">
        <v>0.53</v>
      </c>
      <c r="CN456" t="s">
        <v>1153</v>
      </c>
      <c r="CO456" t="s">
        <v>1157</v>
      </c>
      <c r="CP456">
        <v>69</v>
      </c>
      <c r="CQ456" t="s">
        <v>1154</v>
      </c>
      <c r="CR456" t="s">
        <v>1157</v>
      </c>
      <c r="CS456">
        <v>31</v>
      </c>
      <c r="CT456" t="s">
        <v>1153</v>
      </c>
      <c r="CU456" t="s">
        <v>1157</v>
      </c>
      <c r="CV456">
        <v>170</v>
      </c>
      <c r="CW456" t="s">
        <v>1154</v>
      </c>
      <c r="CX456" t="s">
        <v>1157</v>
      </c>
      <c r="CY456">
        <v>1.5</v>
      </c>
      <c r="CZ456" t="s">
        <v>1152</v>
      </c>
      <c r="DA456" t="s">
        <v>1157</v>
      </c>
      <c r="DB456">
        <v>120</v>
      </c>
      <c r="DC456" t="s">
        <v>1153</v>
      </c>
      <c r="DD456" t="s">
        <v>1157</v>
      </c>
      <c r="DE456">
        <v>370</v>
      </c>
      <c r="DF456" t="s">
        <v>1153</v>
      </c>
      <c r="DG456" t="s">
        <v>1157</v>
      </c>
      <c r="DH456">
        <v>15</v>
      </c>
      <c r="DI456" t="s">
        <v>1153</v>
      </c>
      <c r="DJ456" t="s">
        <v>1157</v>
      </c>
      <c r="DK456">
        <v>330</v>
      </c>
      <c r="DL456" t="s">
        <v>1153</v>
      </c>
      <c r="DM456" t="s">
        <v>1157</v>
      </c>
      <c r="DN456">
        <v>25</v>
      </c>
      <c r="DO456" t="s">
        <v>1153</v>
      </c>
      <c r="DP456" t="s">
        <v>1157</v>
      </c>
      <c r="DQ456">
        <v>7.9</v>
      </c>
      <c r="DR456" t="s">
        <v>1153</v>
      </c>
      <c r="DS456" t="s">
        <v>1157</v>
      </c>
      <c r="DT456">
        <v>5.4</v>
      </c>
      <c r="DU456" t="s">
        <v>1153</v>
      </c>
      <c r="DV456" t="s">
        <v>1157</v>
      </c>
    </row>
    <row r="457" spans="1:126" x14ac:dyDescent="0.25">
      <c r="A457">
        <v>241</v>
      </c>
      <c r="B457" t="s">
        <v>438</v>
      </c>
      <c r="C457" t="s">
        <v>1167</v>
      </c>
      <c r="D457">
        <v>153</v>
      </c>
      <c r="E457" t="s">
        <v>1155</v>
      </c>
      <c r="F457" t="s">
        <v>1157</v>
      </c>
      <c r="G457">
        <v>643</v>
      </c>
      <c r="H457" t="s">
        <v>1156</v>
      </c>
      <c r="I457" t="s">
        <v>1157</v>
      </c>
      <c r="J457">
        <v>4.7</v>
      </c>
      <c r="K457" t="s">
        <v>1152</v>
      </c>
      <c r="L457" t="s">
        <v>1157</v>
      </c>
      <c r="M457">
        <v>1.8</v>
      </c>
      <c r="N457" t="s">
        <v>1152</v>
      </c>
      <c r="O457" t="s">
        <v>1157</v>
      </c>
      <c r="P457">
        <v>2.1</v>
      </c>
      <c r="Q457" t="s">
        <v>1152</v>
      </c>
      <c r="R457" t="s">
        <v>1157</v>
      </c>
      <c r="S457">
        <v>0.2</v>
      </c>
      <c r="T457" t="s">
        <v>1152</v>
      </c>
      <c r="U457" t="s">
        <v>1157</v>
      </c>
      <c r="V457">
        <v>0.1</v>
      </c>
      <c r="W457" t="s">
        <v>1152</v>
      </c>
      <c r="X457" t="s">
        <v>1157</v>
      </c>
      <c r="Y457">
        <v>0.2</v>
      </c>
      <c r="Z457" t="s">
        <v>1152</v>
      </c>
      <c r="AA457" t="s">
        <v>1157</v>
      </c>
      <c r="AB457">
        <v>1.9</v>
      </c>
      <c r="AC457" t="s">
        <v>1152</v>
      </c>
      <c r="AD457" t="s">
        <v>1157</v>
      </c>
      <c r="AE457">
        <v>2.1</v>
      </c>
      <c r="AF457" t="s">
        <v>1152</v>
      </c>
      <c r="AG457" t="s">
        <v>1157</v>
      </c>
      <c r="AH457">
        <v>0</v>
      </c>
      <c r="AI457" t="s">
        <v>1152</v>
      </c>
      <c r="AJ457" t="s">
        <v>1157</v>
      </c>
      <c r="AK457">
        <v>0</v>
      </c>
      <c r="AL457" t="s">
        <v>1152</v>
      </c>
      <c r="AM457" t="s">
        <v>1157</v>
      </c>
      <c r="AN457">
        <v>1.9</v>
      </c>
      <c r="AO457" t="s">
        <v>1152</v>
      </c>
      <c r="AP457" t="s">
        <v>1157</v>
      </c>
      <c r="AQ457">
        <v>380</v>
      </c>
      <c r="AR457" t="s">
        <v>1153</v>
      </c>
      <c r="AS457" t="s">
        <v>1157</v>
      </c>
      <c r="AT457">
        <v>0</v>
      </c>
      <c r="AU457" t="s">
        <v>1152</v>
      </c>
      <c r="AV457" t="s">
        <v>1157</v>
      </c>
      <c r="AW457">
        <v>25.7</v>
      </c>
      <c r="AX457" t="s">
        <v>1152</v>
      </c>
      <c r="AY457" t="s">
        <v>1157</v>
      </c>
      <c r="AZ457">
        <v>0</v>
      </c>
      <c r="BA457" t="s">
        <v>1152</v>
      </c>
      <c r="BB457" t="s">
        <v>1157</v>
      </c>
      <c r="BC457">
        <v>65.599999999999994</v>
      </c>
      <c r="BD457" t="s">
        <v>1152</v>
      </c>
      <c r="BE457" t="s">
        <v>1157</v>
      </c>
      <c r="BF457">
        <v>0</v>
      </c>
      <c r="BG457" t="s">
        <v>1152</v>
      </c>
      <c r="BH457" t="s">
        <v>1157</v>
      </c>
      <c r="BI457">
        <v>387</v>
      </c>
      <c r="BJ457" t="s">
        <v>1153</v>
      </c>
      <c r="BK457" t="s">
        <v>1157</v>
      </c>
      <c r="BL457">
        <v>14200</v>
      </c>
      <c r="BM457" t="s">
        <v>1154</v>
      </c>
      <c r="BN457" t="s">
        <v>1157</v>
      </c>
      <c r="BO457">
        <v>0</v>
      </c>
      <c r="BP457" t="s">
        <v>1154</v>
      </c>
      <c r="BQ457" t="s">
        <v>1157</v>
      </c>
      <c r="BR457">
        <v>0.5</v>
      </c>
      <c r="BS457" t="s">
        <v>1154</v>
      </c>
      <c r="BT457" t="s">
        <v>1157</v>
      </c>
      <c r="BU457">
        <v>0.56000000000000005</v>
      </c>
      <c r="BV457" t="s">
        <v>1153</v>
      </c>
      <c r="BW457" t="s">
        <v>1157</v>
      </c>
      <c r="BX457">
        <v>0.35</v>
      </c>
      <c r="BY457" t="s">
        <v>1153</v>
      </c>
      <c r="BZ457" t="s">
        <v>1157</v>
      </c>
      <c r="CA457">
        <v>2.4</v>
      </c>
      <c r="CB457" t="s">
        <v>1153</v>
      </c>
      <c r="CC457" t="s">
        <v>1157</v>
      </c>
      <c r="CD457">
        <v>15</v>
      </c>
      <c r="CE457" t="s">
        <v>1153</v>
      </c>
      <c r="CF457" t="s">
        <v>1157</v>
      </c>
      <c r="CG457">
        <v>21</v>
      </c>
      <c r="CH457" t="s">
        <v>1153</v>
      </c>
      <c r="CI457" t="s">
        <v>1157</v>
      </c>
      <c r="CJ457">
        <v>6</v>
      </c>
      <c r="CK457" t="s">
        <v>1153</v>
      </c>
      <c r="CL457" t="s">
        <v>1157</v>
      </c>
      <c r="CM457">
        <v>0.66</v>
      </c>
      <c r="CN457" t="s">
        <v>1153</v>
      </c>
      <c r="CO457" t="s">
        <v>1157</v>
      </c>
      <c r="CP457">
        <v>87</v>
      </c>
      <c r="CQ457" t="s">
        <v>1154</v>
      </c>
      <c r="CR457" t="s">
        <v>1157</v>
      </c>
      <c r="CS457">
        <v>38</v>
      </c>
      <c r="CT457" t="s">
        <v>1153</v>
      </c>
      <c r="CU457" t="s">
        <v>1157</v>
      </c>
      <c r="CV457">
        <v>210</v>
      </c>
      <c r="CW457" t="s">
        <v>1154</v>
      </c>
      <c r="CX457" t="s">
        <v>1157</v>
      </c>
      <c r="CY457">
        <v>2.1</v>
      </c>
      <c r="CZ457" t="s">
        <v>1152</v>
      </c>
      <c r="DA457" t="s">
        <v>1157</v>
      </c>
      <c r="DB457">
        <v>150</v>
      </c>
      <c r="DC457" t="s">
        <v>1153</v>
      </c>
      <c r="DD457" t="s">
        <v>1157</v>
      </c>
      <c r="DE457">
        <v>490</v>
      </c>
      <c r="DF457" t="s">
        <v>1153</v>
      </c>
      <c r="DG457" t="s">
        <v>1157</v>
      </c>
      <c r="DH457">
        <v>19</v>
      </c>
      <c r="DI457" t="s">
        <v>1153</v>
      </c>
      <c r="DJ457" t="s">
        <v>1157</v>
      </c>
      <c r="DK457">
        <v>410</v>
      </c>
      <c r="DL457" t="s">
        <v>1153</v>
      </c>
      <c r="DM457" t="s">
        <v>1157</v>
      </c>
      <c r="DN457">
        <v>31</v>
      </c>
      <c r="DO457" t="s">
        <v>1153</v>
      </c>
      <c r="DP457" t="s">
        <v>1157</v>
      </c>
      <c r="DQ457">
        <v>9.8000000000000007</v>
      </c>
      <c r="DR457" t="s">
        <v>1153</v>
      </c>
      <c r="DS457" t="s">
        <v>1157</v>
      </c>
      <c r="DT457">
        <v>6.8</v>
      </c>
      <c r="DU457" t="s">
        <v>1153</v>
      </c>
      <c r="DV457" t="s">
        <v>1157</v>
      </c>
    </row>
    <row r="458" spans="1:126" x14ac:dyDescent="0.25">
      <c r="A458">
        <v>243</v>
      </c>
      <c r="B458" t="s">
        <v>439</v>
      </c>
      <c r="C458" t="s">
        <v>1167</v>
      </c>
      <c r="D458">
        <v>289</v>
      </c>
      <c r="E458" t="s">
        <v>1155</v>
      </c>
      <c r="F458" t="s">
        <v>1157</v>
      </c>
      <c r="G458">
        <v>1210</v>
      </c>
      <c r="H458" t="s">
        <v>1156</v>
      </c>
      <c r="I458" t="s">
        <v>1157</v>
      </c>
      <c r="J458">
        <v>17.600000000000001</v>
      </c>
      <c r="K458" t="s">
        <v>1152</v>
      </c>
      <c r="L458" t="s">
        <v>1157</v>
      </c>
      <c r="M458">
        <v>5.6</v>
      </c>
      <c r="N458" t="s">
        <v>1152</v>
      </c>
      <c r="O458" t="s">
        <v>1157</v>
      </c>
      <c r="P458">
        <v>7.2</v>
      </c>
      <c r="Q458" t="s">
        <v>1152</v>
      </c>
      <c r="R458" t="s">
        <v>1157</v>
      </c>
      <c r="S458">
        <v>2.7</v>
      </c>
      <c r="T458" t="s">
        <v>1152</v>
      </c>
      <c r="U458" t="s">
        <v>1157</v>
      </c>
      <c r="V458">
        <v>2.39</v>
      </c>
      <c r="W458" t="s">
        <v>1152</v>
      </c>
      <c r="X458" t="s">
        <v>1157</v>
      </c>
      <c r="Y458">
        <v>0.1</v>
      </c>
      <c r="Z458" t="s">
        <v>1152</v>
      </c>
      <c r="AA458" t="s">
        <v>1157</v>
      </c>
      <c r="AB458">
        <v>4.5999999999999996</v>
      </c>
      <c r="AC458" t="s">
        <v>1152</v>
      </c>
      <c r="AD458" t="s">
        <v>1157</v>
      </c>
      <c r="AE458">
        <v>5.0199999999999996</v>
      </c>
      <c r="AF458" t="s">
        <v>1152</v>
      </c>
      <c r="AG458" t="s">
        <v>1157</v>
      </c>
      <c r="AH458">
        <v>0.5</v>
      </c>
      <c r="AI458" t="s">
        <v>1152</v>
      </c>
      <c r="AJ458" t="s">
        <v>1157</v>
      </c>
      <c r="AK458">
        <v>0</v>
      </c>
      <c r="AL458" t="s">
        <v>1152</v>
      </c>
      <c r="AM458" t="s">
        <v>1157</v>
      </c>
      <c r="AN458">
        <v>4.0999999999999996</v>
      </c>
      <c r="AO458" t="s">
        <v>1152</v>
      </c>
      <c r="AP458" t="s">
        <v>1157</v>
      </c>
      <c r="AQ458">
        <v>1880</v>
      </c>
      <c r="AR458" t="s">
        <v>1153</v>
      </c>
      <c r="AS458" t="s">
        <v>1157</v>
      </c>
      <c r="AT458">
        <v>0.3</v>
      </c>
      <c r="AU458" t="s">
        <v>1152</v>
      </c>
      <c r="AV458" t="s">
        <v>1157</v>
      </c>
      <c r="AW458">
        <v>27</v>
      </c>
      <c r="AX458" t="s">
        <v>1152</v>
      </c>
      <c r="AY458" t="s">
        <v>1157</v>
      </c>
      <c r="AZ458">
        <v>0.5</v>
      </c>
      <c r="BA458" t="s">
        <v>1152</v>
      </c>
      <c r="BB458" t="s">
        <v>1157</v>
      </c>
      <c r="BC458">
        <v>47.1</v>
      </c>
      <c r="BD458" t="s">
        <v>1152</v>
      </c>
      <c r="BE458" t="s">
        <v>1157</v>
      </c>
      <c r="BF458">
        <v>0</v>
      </c>
      <c r="BG458" t="s">
        <v>1152</v>
      </c>
      <c r="BH458" t="s">
        <v>1157</v>
      </c>
      <c r="BI458">
        <v>170</v>
      </c>
      <c r="BJ458" t="s">
        <v>1153</v>
      </c>
      <c r="BK458" t="s">
        <v>1157</v>
      </c>
      <c r="BL458">
        <v>55</v>
      </c>
      <c r="BM458" t="s">
        <v>1154</v>
      </c>
      <c r="BN458" t="s">
        <v>1157</v>
      </c>
      <c r="BO458">
        <v>5</v>
      </c>
      <c r="BP458" t="s">
        <v>1154</v>
      </c>
      <c r="BQ458" t="s">
        <v>1157</v>
      </c>
      <c r="BR458">
        <v>0.5</v>
      </c>
      <c r="BS458" t="s">
        <v>1154</v>
      </c>
      <c r="BT458" t="s">
        <v>1157</v>
      </c>
      <c r="BU458">
        <v>0.49</v>
      </c>
      <c r="BV458" t="s">
        <v>1153</v>
      </c>
      <c r="BW458" t="s">
        <v>1157</v>
      </c>
      <c r="BX458">
        <v>0.28000000000000003</v>
      </c>
      <c r="BY458" t="s">
        <v>1153</v>
      </c>
      <c r="BZ458" t="s">
        <v>1157</v>
      </c>
      <c r="CA458">
        <v>0.43</v>
      </c>
      <c r="CB458" t="s">
        <v>1153</v>
      </c>
      <c r="CC458" t="s">
        <v>1157</v>
      </c>
      <c r="CD458">
        <v>5.0999999999999996</v>
      </c>
      <c r="CE458" t="s">
        <v>1153</v>
      </c>
      <c r="CF458" t="s">
        <v>1157</v>
      </c>
      <c r="CG458">
        <v>11.2</v>
      </c>
      <c r="CH458" t="s">
        <v>1153</v>
      </c>
      <c r="CI458" t="s">
        <v>1157</v>
      </c>
      <c r="CJ458">
        <v>5.51</v>
      </c>
      <c r="CK458" t="s">
        <v>1153</v>
      </c>
      <c r="CL458" t="s">
        <v>1157</v>
      </c>
      <c r="CM458">
        <v>0.37</v>
      </c>
      <c r="CN458" t="s">
        <v>1153</v>
      </c>
      <c r="CO458" t="s">
        <v>1157</v>
      </c>
      <c r="CP458">
        <v>1.7</v>
      </c>
      <c r="CQ458" t="s">
        <v>1154</v>
      </c>
      <c r="CR458" t="s">
        <v>1157</v>
      </c>
      <c r="CS458">
        <v>0</v>
      </c>
      <c r="CT458" t="s">
        <v>1153</v>
      </c>
      <c r="CU458" t="s">
        <v>1157</v>
      </c>
      <c r="CV458">
        <v>22</v>
      </c>
      <c r="CW458" t="s">
        <v>1154</v>
      </c>
      <c r="CX458" t="s">
        <v>1157</v>
      </c>
      <c r="CY458">
        <v>2.79</v>
      </c>
      <c r="CZ458" t="s">
        <v>1152</v>
      </c>
      <c r="DA458" t="s">
        <v>1157</v>
      </c>
      <c r="DB458">
        <v>750</v>
      </c>
      <c r="DC458" t="s">
        <v>1153</v>
      </c>
      <c r="DD458" t="s">
        <v>1157</v>
      </c>
      <c r="DE458">
        <v>300</v>
      </c>
      <c r="DF458" t="s">
        <v>1153</v>
      </c>
      <c r="DG458" t="s">
        <v>1157</v>
      </c>
      <c r="DH458">
        <v>30</v>
      </c>
      <c r="DI458" t="s">
        <v>1153</v>
      </c>
      <c r="DJ458" t="s">
        <v>1157</v>
      </c>
      <c r="DK458">
        <v>230</v>
      </c>
      <c r="DL458" t="s">
        <v>1153</v>
      </c>
      <c r="DM458" t="s">
        <v>1157</v>
      </c>
      <c r="DN458">
        <v>31</v>
      </c>
      <c r="DO458" t="s">
        <v>1153</v>
      </c>
      <c r="DP458" t="s">
        <v>1157</v>
      </c>
      <c r="DQ458">
        <v>2.2999999999999998</v>
      </c>
      <c r="DR458" t="s">
        <v>1153</v>
      </c>
      <c r="DS458" t="s">
        <v>1157</v>
      </c>
      <c r="DT458">
        <v>2.2999999999999998</v>
      </c>
      <c r="DU458" t="s">
        <v>1153</v>
      </c>
      <c r="DV458" t="s">
        <v>1157</v>
      </c>
    </row>
    <row r="459" spans="1:126" x14ac:dyDescent="0.25">
      <c r="A459">
        <v>723</v>
      </c>
      <c r="B459" t="s">
        <v>440</v>
      </c>
      <c r="C459" t="s">
        <v>1161</v>
      </c>
      <c r="D459">
        <v>78</v>
      </c>
      <c r="E459" t="s">
        <v>1155</v>
      </c>
      <c r="F459" t="s">
        <v>1157</v>
      </c>
      <c r="G459">
        <v>332</v>
      </c>
      <c r="H459" t="s">
        <v>1156</v>
      </c>
      <c r="I459" t="s">
        <v>1157</v>
      </c>
      <c r="J459">
        <v>0.5</v>
      </c>
      <c r="K459" t="s">
        <v>1152</v>
      </c>
      <c r="L459" t="s">
        <v>1157</v>
      </c>
      <c r="M459">
        <v>0.1</v>
      </c>
      <c r="N459" t="s">
        <v>1152</v>
      </c>
      <c r="O459" t="s">
        <v>1157</v>
      </c>
      <c r="P459">
        <v>0.1</v>
      </c>
      <c r="Q459" t="s">
        <v>1152</v>
      </c>
      <c r="R459" t="s">
        <v>1157</v>
      </c>
      <c r="S459">
        <v>0.2</v>
      </c>
      <c r="T459" t="s">
        <v>1152</v>
      </c>
      <c r="U459" t="s">
        <v>1157</v>
      </c>
      <c r="V459">
        <v>0.2</v>
      </c>
      <c r="W459" t="s">
        <v>1152</v>
      </c>
      <c r="X459" t="s">
        <v>1157</v>
      </c>
      <c r="Y459">
        <v>0</v>
      </c>
      <c r="Z459" t="s">
        <v>1152</v>
      </c>
      <c r="AA459" t="s">
        <v>1157</v>
      </c>
      <c r="AB459">
        <v>16.3</v>
      </c>
      <c r="AC459" t="s">
        <v>1152</v>
      </c>
      <c r="AD459" t="s">
        <v>1157</v>
      </c>
      <c r="AE459">
        <v>16.3</v>
      </c>
      <c r="AF459" t="s">
        <v>1152</v>
      </c>
      <c r="AG459" t="s">
        <v>1157</v>
      </c>
      <c r="AH459">
        <v>16.3</v>
      </c>
      <c r="AI459" t="s">
        <v>1152</v>
      </c>
      <c r="AJ459" t="s">
        <v>1157</v>
      </c>
      <c r="AK459">
        <v>0</v>
      </c>
      <c r="AL459" t="s">
        <v>1152</v>
      </c>
      <c r="AM459" t="s">
        <v>1157</v>
      </c>
      <c r="AN459">
        <v>0</v>
      </c>
      <c r="AO459" t="s">
        <v>1152</v>
      </c>
      <c r="AP459" t="s">
        <v>1157</v>
      </c>
      <c r="AQ459">
        <v>7.5</v>
      </c>
      <c r="AR459" t="s">
        <v>1153</v>
      </c>
      <c r="AS459" t="s">
        <v>1157</v>
      </c>
      <c r="AT459">
        <v>2.2999999999999998</v>
      </c>
      <c r="AU459" t="s">
        <v>1152</v>
      </c>
      <c r="AV459" t="s">
        <v>1157</v>
      </c>
      <c r="AW459">
        <v>0.9</v>
      </c>
      <c r="AX459" t="s">
        <v>1152</v>
      </c>
      <c r="AY459" t="s">
        <v>1157</v>
      </c>
      <c r="AZ459">
        <v>0</v>
      </c>
      <c r="BA459" t="s">
        <v>1152</v>
      </c>
      <c r="BB459" t="s">
        <v>1157</v>
      </c>
      <c r="BC459">
        <v>79.099999999999994</v>
      </c>
      <c r="BD459" t="s">
        <v>1152</v>
      </c>
      <c r="BE459" t="s">
        <v>1157</v>
      </c>
      <c r="BF459">
        <v>0.2</v>
      </c>
      <c r="BG459" t="s">
        <v>1152</v>
      </c>
      <c r="BH459" t="s">
        <v>1157</v>
      </c>
      <c r="BI459">
        <v>0</v>
      </c>
      <c r="BJ459" t="s">
        <v>1153</v>
      </c>
      <c r="BK459" t="s">
        <v>1157</v>
      </c>
      <c r="BL459">
        <v>8</v>
      </c>
      <c r="BM459" t="s">
        <v>1154</v>
      </c>
      <c r="BN459" t="s">
        <v>1157</v>
      </c>
      <c r="BO459">
        <v>50</v>
      </c>
      <c r="BP459" t="s">
        <v>1154</v>
      </c>
      <c r="BQ459" t="s">
        <v>1157</v>
      </c>
      <c r="BR459">
        <v>0</v>
      </c>
      <c r="BS459" t="s">
        <v>1154</v>
      </c>
      <c r="BT459" t="s">
        <v>1157</v>
      </c>
      <c r="BU459">
        <v>0.77</v>
      </c>
      <c r="BV459" t="s">
        <v>1153</v>
      </c>
      <c r="BW459" t="s">
        <v>1157</v>
      </c>
      <c r="BX459">
        <v>0.03</v>
      </c>
      <c r="BY459" t="s">
        <v>1153</v>
      </c>
      <c r="BZ459" t="s">
        <v>1157</v>
      </c>
      <c r="CA459">
        <v>0.02</v>
      </c>
      <c r="CB459" t="s">
        <v>1153</v>
      </c>
      <c r="CC459" t="s">
        <v>1157</v>
      </c>
      <c r="CD459">
        <v>0.3</v>
      </c>
      <c r="CE459" t="s">
        <v>1153</v>
      </c>
      <c r="CF459" t="s">
        <v>1157</v>
      </c>
      <c r="CG459">
        <v>0.4</v>
      </c>
      <c r="CH459" t="s">
        <v>1153</v>
      </c>
      <c r="CI459" t="s">
        <v>1157</v>
      </c>
      <c r="CJ459">
        <v>0.1</v>
      </c>
      <c r="CK459" t="s">
        <v>1153</v>
      </c>
      <c r="CL459" t="s">
        <v>1157</v>
      </c>
      <c r="CM459">
        <v>0.11</v>
      </c>
      <c r="CN459" t="s">
        <v>1153</v>
      </c>
      <c r="CO459" t="s">
        <v>1157</v>
      </c>
      <c r="CP459">
        <v>0</v>
      </c>
      <c r="CQ459" t="s">
        <v>1154</v>
      </c>
      <c r="CR459" t="s">
        <v>1157</v>
      </c>
      <c r="CS459">
        <v>1</v>
      </c>
      <c r="CT459" t="s">
        <v>1153</v>
      </c>
      <c r="CU459" t="s">
        <v>1157</v>
      </c>
      <c r="CV459">
        <v>7</v>
      </c>
      <c r="CW459" t="s">
        <v>1154</v>
      </c>
      <c r="CX459" t="s">
        <v>1157</v>
      </c>
      <c r="CY459">
        <v>0.61</v>
      </c>
      <c r="CZ459" t="s">
        <v>1152</v>
      </c>
      <c r="DA459" t="s">
        <v>1157</v>
      </c>
      <c r="DB459">
        <v>3</v>
      </c>
      <c r="DC459" t="s">
        <v>1153</v>
      </c>
      <c r="DD459" t="s">
        <v>1157</v>
      </c>
      <c r="DE459">
        <v>170</v>
      </c>
      <c r="DF459" t="s">
        <v>1153</v>
      </c>
      <c r="DG459" t="s">
        <v>1157</v>
      </c>
      <c r="DH459">
        <v>35</v>
      </c>
      <c r="DI459" t="s">
        <v>1153</v>
      </c>
      <c r="DJ459" t="s">
        <v>1157</v>
      </c>
      <c r="DK459">
        <v>29</v>
      </c>
      <c r="DL459" t="s">
        <v>1153</v>
      </c>
      <c r="DM459" t="s">
        <v>1157</v>
      </c>
      <c r="DN459">
        <v>20</v>
      </c>
      <c r="DO459" t="s">
        <v>1153</v>
      </c>
      <c r="DP459" t="s">
        <v>1157</v>
      </c>
      <c r="DQ459">
        <v>0.6</v>
      </c>
      <c r="DR459" t="s">
        <v>1153</v>
      </c>
      <c r="DS459" t="s">
        <v>1157</v>
      </c>
      <c r="DT459">
        <v>0.1</v>
      </c>
      <c r="DU459" t="s">
        <v>1153</v>
      </c>
      <c r="DV459" t="s">
        <v>1157</v>
      </c>
    </row>
    <row r="460" spans="1:126" x14ac:dyDescent="0.25">
      <c r="A460">
        <v>724</v>
      </c>
      <c r="B460" t="s">
        <v>441</v>
      </c>
      <c r="C460" t="s">
        <v>1161</v>
      </c>
      <c r="D460">
        <v>295</v>
      </c>
      <c r="E460" t="s">
        <v>1155</v>
      </c>
      <c r="F460" t="s">
        <v>1157</v>
      </c>
      <c r="G460">
        <v>1250</v>
      </c>
      <c r="H460" t="s">
        <v>1156</v>
      </c>
      <c r="I460" t="s">
        <v>1157</v>
      </c>
      <c r="J460">
        <v>0.4</v>
      </c>
      <c r="K460" t="s">
        <v>1152</v>
      </c>
      <c r="L460" t="s">
        <v>1157</v>
      </c>
      <c r="M460">
        <v>0.1</v>
      </c>
      <c r="N460" t="s">
        <v>1152</v>
      </c>
      <c r="O460" t="s">
        <v>1157</v>
      </c>
      <c r="P460">
        <v>0.1</v>
      </c>
      <c r="Q460" t="s">
        <v>1152</v>
      </c>
      <c r="R460" t="s">
        <v>1157</v>
      </c>
      <c r="S460">
        <v>0.1</v>
      </c>
      <c r="T460" t="s">
        <v>1152</v>
      </c>
      <c r="U460" t="s">
        <v>1157</v>
      </c>
      <c r="V460">
        <v>0.1</v>
      </c>
      <c r="W460" t="s">
        <v>1152</v>
      </c>
      <c r="X460" t="s">
        <v>1157</v>
      </c>
      <c r="Y460">
        <v>0</v>
      </c>
      <c r="Z460" t="s">
        <v>1152</v>
      </c>
      <c r="AA460" t="s">
        <v>1157</v>
      </c>
      <c r="AB460">
        <v>71.2</v>
      </c>
      <c r="AC460" t="s">
        <v>1152</v>
      </c>
      <c r="AD460" t="s">
        <v>1157</v>
      </c>
      <c r="AE460">
        <v>73.3</v>
      </c>
      <c r="AF460" t="s">
        <v>1152</v>
      </c>
      <c r="AG460" t="s">
        <v>1157</v>
      </c>
      <c r="AH460">
        <v>71.2</v>
      </c>
      <c r="AI460" t="s">
        <v>1152</v>
      </c>
      <c r="AJ460" t="s">
        <v>1157</v>
      </c>
      <c r="AK460">
        <v>0</v>
      </c>
      <c r="AL460" t="s">
        <v>1152</v>
      </c>
      <c r="AM460" t="s">
        <v>1157</v>
      </c>
      <c r="AN460">
        <v>0</v>
      </c>
      <c r="AO460" t="s">
        <v>1152</v>
      </c>
      <c r="AP460" t="s">
        <v>1157</v>
      </c>
      <c r="AQ460">
        <v>160</v>
      </c>
      <c r="AR460" t="s">
        <v>1153</v>
      </c>
      <c r="AS460" t="s">
        <v>1157</v>
      </c>
      <c r="AT460">
        <v>2.2999999999999998</v>
      </c>
      <c r="AU460" t="s">
        <v>1152</v>
      </c>
      <c r="AV460" t="s">
        <v>1157</v>
      </c>
      <c r="AW460">
        <v>0.5</v>
      </c>
      <c r="AX460" t="s">
        <v>1152</v>
      </c>
      <c r="AY460" t="s">
        <v>1157</v>
      </c>
      <c r="AZ460">
        <v>0</v>
      </c>
      <c r="BA460" t="s">
        <v>1152</v>
      </c>
      <c r="BB460" t="s">
        <v>1157</v>
      </c>
      <c r="BC460">
        <v>25.1</v>
      </c>
      <c r="BD460" t="s">
        <v>1152</v>
      </c>
      <c r="BE460" t="s">
        <v>1157</v>
      </c>
      <c r="BF460">
        <v>0</v>
      </c>
      <c r="BG460" t="s">
        <v>1152</v>
      </c>
      <c r="BH460" t="s">
        <v>1157</v>
      </c>
      <c r="BI460">
        <v>0</v>
      </c>
      <c r="BJ460" t="s">
        <v>1153</v>
      </c>
      <c r="BK460" t="s">
        <v>1157</v>
      </c>
      <c r="BL460">
        <v>0</v>
      </c>
      <c r="BM460" t="s">
        <v>1154</v>
      </c>
      <c r="BN460" t="s">
        <v>1157</v>
      </c>
      <c r="BO460">
        <v>0</v>
      </c>
      <c r="BP460" t="s">
        <v>1154</v>
      </c>
      <c r="BQ460" t="s">
        <v>1157</v>
      </c>
      <c r="BR460">
        <v>0</v>
      </c>
      <c r="BS460" t="s">
        <v>1154</v>
      </c>
      <c r="BT460" t="s">
        <v>1157</v>
      </c>
      <c r="BU460">
        <v>0</v>
      </c>
      <c r="BV460" t="s">
        <v>1153</v>
      </c>
      <c r="BW460" t="s">
        <v>1157</v>
      </c>
      <c r="BX460">
        <v>0</v>
      </c>
      <c r="BY460" t="s">
        <v>1153</v>
      </c>
      <c r="BZ460" t="s">
        <v>1157</v>
      </c>
      <c r="CA460">
        <v>0</v>
      </c>
      <c r="CB460" t="s">
        <v>1153</v>
      </c>
      <c r="CC460" t="s">
        <v>1157</v>
      </c>
      <c r="CD460">
        <v>0</v>
      </c>
      <c r="CE460" t="s">
        <v>1153</v>
      </c>
      <c r="CF460" t="s">
        <v>1157</v>
      </c>
      <c r="CG460">
        <v>0</v>
      </c>
      <c r="CH460" t="s">
        <v>1153</v>
      </c>
      <c r="CI460" t="s">
        <v>1157</v>
      </c>
      <c r="CJ460">
        <v>0</v>
      </c>
      <c r="CK460" t="s">
        <v>1153</v>
      </c>
      <c r="CL460" t="s">
        <v>1157</v>
      </c>
      <c r="CM460">
        <v>0</v>
      </c>
      <c r="CN460" t="s">
        <v>1153</v>
      </c>
      <c r="CO460" t="s">
        <v>1157</v>
      </c>
      <c r="CP460">
        <v>0</v>
      </c>
      <c r="CQ460" t="s">
        <v>1154</v>
      </c>
      <c r="CR460" t="s">
        <v>1157</v>
      </c>
      <c r="CS460">
        <v>0</v>
      </c>
      <c r="CT460" t="s">
        <v>1153</v>
      </c>
      <c r="CU460" t="s">
        <v>1157</v>
      </c>
      <c r="CV460">
        <v>0</v>
      </c>
      <c r="CW460" t="s">
        <v>1154</v>
      </c>
      <c r="CX460" t="s">
        <v>1157</v>
      </c>
      <c r="CY460">
        <v>0.48</v>
      </c>
      <c r="CZ460" t="s">
        <v>1152</v>
      </c>
      <c r="DA460" t="s">
        <v>1157</v>
      </c>
      <c r="DB460">
        <v>65</v>
      </c>
      <c r="DC460" t="s">
        <v>1153</v>
      </c>
      <c r="DD460" t="s">
        <v>1157</v>
      </c>
      <c r="DE460">
        <v>18</v>
      </c>
      <c r="DF460" t="s">
        <v>1153</v>
      </c>
      <c r="DG460" t="s">
        <v>1157</v>
      </c>
      <c r="DH460">
        <v>45</v>
      </c>
      <c r="DI460" t="s">
        <v>1153</v>
      </c>
      <c r="DJ460" t="s">
        <v>1157</v>
      </c>
      <c r="DK460">
        <v>11</v>
      </c>
      <c r="DL460" t="s">
        <v>1153</v>
      </c>
      <c r="DM460" t="s">
        <v>1157</v>
      </c>
      <c r="DN460">
        <v>10</v>
      </c>
      <c r="DO460" t="s">
        <v>1153</v>
      </c>
      <c r="DP460" t="s">
        <v>1157</v>
      </c>
      <c r="DQ460">
        <v>1.4</v>
      </c>
      <c r="DR460" t="s">
        <v>1153</v>
      </c>
      <c r="DS460" t="s">
        <v>1157</v>
      </c>
      <c r="DT460">
        <v>0.1</v>
      </c>
      <c r="DU460" t="s">
        <v>1153</v>
      </c>
      <c r="DV460" t="s">
        <v>1157</v>
      </c>
    </row>
    <row r="461" spans="1:126" x14ac:dyDescent="0.25">
      <c r="A461">
        <v>725</v>
      </c>
      <c r="B461" t="s">
        <v>442</v>
      </c>
      <c r="C461" t="s">
        <v>1161</v>
      </c>
      <c r="D461">
        <v>270</v>
      </c>
      <c r="E461" t="s">
        <v>1155</v>
      </c>
      <c r="F461" t="s">
        <v>1157</v>
      </c>
      <c r="G461">
        <v>1140</v>
      </c>
      <c r="H461" t="s">
        <v>1156</v>
      </c>
      <c r="I461" t="s">
        <v>1157</v>
      </c>
      <c r="J461">
        <v>0.6</v>
      </c>
      <c r="K461" t="s">
        <v>1152</v>
      </c>
      <c r="L461" t="s">
        <v>1157</v>
      </c>
      <c r="M461">
        <v>0.1</v>
      </c>
      <c r="N461" t="s">
        <v>1152</v>
      </c>
      <c r="O461" t="s">
        <v>1157</v>
      </c>
      <c r="P461">
        <v>0.1</v>
      </c>
      <c r="Q461" t="s">
        <v>1152</v>
      </c>
      <c r="R461" t="s">
        <v>1157</v>
      </c>
      <c r="S461">
        <v>0.3</v>
      </c>
      <c r="T461" t="s">
        <v>1152</v>
      </c>
      <c r="U461" t="s">
        <v>1157</v>
      </c>
      <c r="V461">
        <v>0.3</v>
      </c>
      <c r="W461" t="s">
        <v>1152</v>
      </c>
      <c r="X461" t="s">
        <v>1157</v>
      </c>
      <c r="Y461">
        <v>0</v>
      </c>
      <c r="Z461" t="s">
        <v>1152</v>
      </c>
      <c r="AA461" t="s">
        <v>1157</v>
      </c>
      <c r="AB461">
        <v>58.3</v>
      </c>
      <c r="AC461" t="s">
        <v>1152</v>
      </c>
      <c r="AD461" t="s">
        <v>1157</v>
      </c>
      <c r="AE461">
        <v>58.4</v>
      </c>
      <c r="AF461" t="s">
        <v>1152</v>
      </c>
      <c r="AG461" t="s">
        <v>1157</v>
      </c>
      <c r="AH461">
        <v>58.3</v>
      </c>
      <c r="AI461" t="s">
        <v>1152</v>
      </c>
      <c r="AJ461" t="s">
        <v>1157</v>
      </c>
      <c r="AK461">
        <v>0</v>
      </c>
      <c r="AL461" t="s">
        <v>1152</v>
      </c>
      <c r="AM461" t="s">
        <v>1157</v>
      </c>
      <c r="AN461">
        <v>0</v>
      </c>
      <c r="AO461" t="s">
        <v>1152</v>
      </c>
      <c r="AP461" t="s">
        <v>1157</v>
      </c>
      <c r="AQ461">
        <v>160</v>
      </c>
      <c r="AR461" t="s">
        <v>1153</v>
      </c>
      <c r="AS461" t="s">
        <v>1157</v>
      </c>
      <c r="AT461">
        <v>11</v>
      </c>
      <c r="AU461" t="s">
        <v>1152</v>
      </c>
      <c r="AV461" t="s">
        <v>1157</v>
      </c>
      <c r="AW461">
        <v>2.2999999999999998</v>
      </c>
      <c r="AX461" t="s">
        <v>1152</v>
      </c>
      <c r="AY461" t="s">
        <v>1157</v>
      </c>
      <c r="AZ461">
        <v>0</v>
      </c>
      <c r="BA461" t="s">
        <v>1152</v>
      </c>
      <c r="BB461" t="s">
        <v>1157</v>
      </c>
      <c r="BC461">
        <v>25.6</v>
      </c>
      <c r="BD461" t="s">
        <v>1152</v>
      </c>
      <c r="BE461" t="s">
        <v>1157</v>
      </c>
      <c r="BF461">
        <v>0</v>
      </c>
      <c r="BG461" t="s">
        <v>1152</v>
      </c>
      <c r="BH461" t="s">
        <v>1157</v>
      </c>
      <c r="BI461">
        <v>0</v>
      </c>
      <c r="BJ461" t="s">
        <v>1153</v>
      </c>
      <c r="BK461" t="s">
        <v>1157</v>
      </c>
      <c r="BL461">
        <v>11</v>
      </c>
      <c r="BM461" t="s">
        <v>1154</v>
      </c>
      <c r="BN461" t="s">
        <v>1157</v>
      </c>
      <c r="BO461">
        <v>65</v>
      </c>
      <c r="BP461" t="s">
        <v>1154</v>
      </c>
      <c r="BQ461" t="s">
        <v>1157</v>
      </c>
      <c r="BR461">
        <v>0</v>
      </c>
      <c r="BS461" t="s">
        <v>1154</v>
      </c>
      <c r="BT461" t="s">
        <v>1157</v>
      </c>
      <c r="BU461">
        <v>0.7</v>
      </c>
      <c r="BV461" t="s">
        <v>1153</v>
      </c>
      <c r="BW461" t="s">
        <v>1157</v>
      </c>
      <c r="BX461">
        <v>7.0000000000000007E-2</v>
      </c>
      <c r="BY461" t="s">
        <v>1153</v>
      </c>
      <c r="BZ461" t="s">
        <v>1157</v>
      </c>
      <c r="CA461">
        <v>0.06</v>
      </c>
      <c r="CB461" t="s">
        <v>1153</v>
      </c>
      <c r="CC461" t="s">
        <v>1157</v>
      </c>
      <c r="CD461">
        <v>0.8</v>
      </c>
      <c r="CE461" t="s">
        <v>1153</v>
      </c>
      <c r="CF461" t="s">
        <v>1157</v>
      </c>
      <c r="CG461">
        <v>1.2</v>
      </c>
      <c r="CH461" t="s">
        <v>1153</v>
      </c>
      <c r="CI461" t="s">
        <v>1157</v>
      </c>
      <c r="CJ461">
        <v>0.4</v>
      </c>
      <c r="CK461" t="s">
        <v>1153</v>
      </c>
      <c r="CL461" t="s">
        <v>1157</v>
      </c>
      <c r="CM461">
        <v>0.22</v>
      </c>
      <c r="CN461" t="s">
        <v>1153</v>
      </c>
      <c r="CO461" t="s">
        <v>1157</v>
      </c>
      <c r="CP461">
        <v>0</v>
      </c>
      <c r="CQ461" t="s">
        <v>1154</v>
      </c>
      <c r="CR461" t="s">
        <v>1157</v>
      </c>
      <c r="CS461">
        <v>1</v>
      </c>
      <c r="CT461" t="s">
        <v>1153</v>
      </c>
      <c r="CU461" t="s">
        <v>1157</v>
      </c>
      <c r="CV461">
        <v>9</v>
      </c>
      <c r="CW461" t="s">
        <v>1154</v>
      </c>
      <c r="CX461" t="s">
        <v>1157</v>
      </c>
      <c r="CY461">
        <v>2.2000000000000002</v>
      </c>
      <c r="CZ461" t="s">
        <v>1152</v>
      </c>
      <c r="DA461" t="s">
        <v>1157</v>
      </c>
      <c r="DB461">
        <v>62</v>
      </c>
      <c r="DC461" t="s">
        <v>1153</v>
      </c>
      <c r="DD461" t="s">
        <v>1157</v>
      </c>
      <c r="DE461">
        <v>940</v>
      </c>
      <c r="DF461" t="s">
        <v>1153</v>
      </c>
      <c r="DG461" t="s">
        <v>1157</v>
      </c>
      <c r="DH461">
        <v>240</v>
      </c>
      <c r="DI461" t="s">
        <v>1153</v>
      </c>
      <c r="DJ461" t="s">
        <v>1157</v>
      </c>
      <c r="DK461">
        <v>72</v>
      </c>
      <c r="DL461" t="s">
        <v>1153</v>
      </c>
      <c r="DM461" t="s">
        <v>1157</v>
      </c>
      <c r="DN461">
        <v>86</v>
      </c>
      <c r="DO461" t="s">
        <v>1153</v>
      </c>
      <c r="DP461" t="s">
        <v>1157</v>
      </c>
      <c r="DQ461">
        <v>2.6</v>
      </c>
      <c r="DR461" t="s">
        <v>1153</v>
      </c>
      <c r="DS461" t="s">
        <v>1157</v>
      </c>
      <c r="DT461">
        <v>0.3</v>
      </c>
      <c r="DU461" t="s">
        <v>1153</v>
      </c>
      <c r="DV461" t="s">
        <v>1157</v>
      </c>
    </row>
    <row r="462" spans="1:126" x14ac:dyDescent="0.25">
      <c r="A462">
        <v>358</v>
      </c>
      <c r="B462" t="s">
        <v>443</v>
      </c>
      <c r="C462" t="s">
        <v>1163</v>
      </c>
      <c r="D462">
        <v>194</v>
      </c>
      <c r="E462" t="s">
        <v>1155</v>
      </c>
      <c r="F462" t="s">
        <v>1157</v>
      </c>
      <c r="G462">
        <v>811</v>
      </c>
      <c r="H462" t="s">
        <v>1156</v>
      </c>
      <c r="I462" t="s">
        <v>1157</v>
      </c>
      <c r="J462">
        <v>10.7</v>
      </c>
      <c r="K462" t="s">
        <v>1152</v>
      </c>
      <c r="L462" t="s">
        <v>1157</v>
      </c>
      <c r="M462">
        <v>1.5</v>
      </c>
      <c r="N462" t="s">
        <v>1152</v>
      </c>
      <c r="O462" t="s">
        <v>1157</v>
      </c>
      <c r="P462">
        <v>2.5</v>
      </c>
      <c r="Q462" t="s">
        <v>1152</v>
      </c>
      <c r="R462" t="s">
        <v>1157</v>
      </c>
      <c r="S462">
        <v>6</v>
      </c>
      <c r="T462" t="s">
        <v>1152</v>
      </c>
      <c r="U462" t="s">
        <v>1157</v>
      </c>
      <c r="V462">
        <v>5.89</v>
      </c>
      <c r="W462" t="s">
        <v>1152</v>
      </c>
      <c r="X462" t="s">
        <v>1157</v>
      </c>
      <c r="Y462">
        <v>0</v>
      </c>
      <c r="Z462" t="s">
        <v>1152</v>
      </c>
      <c r="AA462" t="s">
        <v>1157</v>
      </c>
      <c r="AB462">
        <v>5.0999999999999996</v>
      </c>
      <c r="AC462" t="s">
        <v>1152</v>
      </c>
      <c r="AD462" t="s">
        <v>1157</v>
      </c>
      <c r="AE462">
        <v>5.56</v>
      </c>
      <c r="AF462" t="s">
        <v>1152</v>
      </c>
      <c r="AG462" t="s">
        <v>1157</v>
      </c>
      <c r="AH462">
        <v>0.1</v>
      </c>
      <c r="AI462" t="s">
        <v>1152</v>
      </c>
      <c r="AJ462" t="s">
        <v>1157</v>
      </c>
      <c r="AK462">
        <v>0</v>
      </c>
      <c r="AL462" t="s">
        <v>1152</v>
      </c>
      <c r="AM462" t="s">
        <v>1157</v>
      </c>
      <c r="AN462">
        <v>5</v>
      </c>
      <c r="AO462" t="s">
        <v>1152</v>
      </c>
      <c r="AP462" t="s">
        <v>1157</v>
      </c>
      <c r="AQ462">
        <v>2850</v>
      </c>
      <c r="AR462" t="s">
        <v>1153</v>
      </c>
      <c r="AS462" t="s">
        <v>1157</v>
      </c>
      <c r="AT462">
        <v>0.2</v>
      </c>
      <c r="AU462" t="s">
        <v>1152</v>
      </c>
      <c r="AV462" t="s">
        <v>1157</v>
      </c>
      <c r="AW462">
        <v>19.2</v>
      </c>
      <c r="AX462" t="s">
        <v>1152</v>
      </c>
      <c r="AY462" t="s">
        <v>1157</v>
      </c>
      <c r="AZ462">
        <v>0</v>
      </c>
      <c r="BA462" t="s">
        <v>1152</v>
      </c>
      <c r="BB462" t="s">
        <v>1157</v>
      </c>
      <c r="BC462">
        <v>60.7</v>
      </c>
      <c r="BD462" t="s">
        <v>1152</v>
      </c>
      <c r="BE462" t="s">
        <v>1157</v>
      </c>
      <c r="BF462">
        <v>0</v>
      </c>
      <c r="BG462" t="s">
        <v>1152</v>
      </c>
      <c r="BH462" t="s">
        <v>1157</v>
      </c>
      <c r="BI462">
        <v>104</v>
      </c>
      <c r="BJ462" t="s">
        <v>1153</v>
      </c>
      <c r="BK462" t="s">
        <v>1157</v>
      </c>
      <c r="BL462">
        <v>30</v>
      </c>
      <c r="BM462" t="s">
        <v>1154</v>
      </c>
      <c r="BN462" t="s">
        <v>1157</v>
      </c>
      <c r="BO462">
        <v>0</v>
      </c>
      <c r="BP462" t="s">
        <v>1154</v>
      </c>
      <c r="BQ462" t="s">
        <v>1157</v>
      </c>
      <c r="BR462">
        <v>3.7</v>
      </c>
      <c r="BS462" t="s">
        <v>1154</v>
      </c>
      <c r="BT462" t="s">
        <v>1157</v>
      </c>
      <c r="BU462">
        <v>5.94</v>
      </c>
      <c r="BV462" t="s">
        <v>1153</v>
      </c>
      <c r="BW462" t="s">
        <v>1157</v>
      </c>
      <c r="BX462">
        <v>0.05</v>
      </c>
      <c r="BY462" t="s">
        <v>1153</v>
      </c>
      <c r="BZ462" t="s">
        <v>1157</v>
      </c>
      <c r="CA462">
        <v>0.11</v>
      </c>
      <c r="CB462" t="s">
        <v>1153</v>
      </c>
      <c r="CC462" t="s">
        <v>1157</v>
      </c>
      <c r="CD462">
        <v>0.68</v>
      </c>
      <c r="CE462" t="s">
        <v>1153</v>
      </c>
      <c r="CF462" t="s">
        <v>1157</v>
      </c>
      <c r="CG462">
        <v>4.53</v>
      </c>
      <c r="CH462" t="s">
        <v>1153</v>
      </c>
      <c r="CI462" t="s">
        <v>1157</v>
      </c>
      <c r="CJ462">
        <v>3.75</v>
      </c>
      <c r="CK462" t="s">
        <v>1153</v>
      </c>
      <c r="CL462" t="s">
        <v>1157</v>
      </c>
      <c r="CM462">
        <v>0.1</v>
      </c>
      <c r="CN462" t="s">
        <v>1153</v>
      </c>
      <c r="CO462" t="s">
        <v>1157</v>
      </c>
      <c r="CP462">
        <v>0.89</v>
      </c>
      <c r="CQ462" t="s">
        <v>1154</v>
      </c>
      <c r="CR462" t="s">
        <v>1157</v>
      </c>
      <c r="CS462">
        <v>0</v>
      </c>
      <c r="CT462" t="s">
        <v>1153</v>
      </c>
      <c r="CU462" t="s">
        <v>1157</v>
      </c>
      <c r="CV462">
        <v>12</v>
      </c>
      <c r="CW462" t="s">
        <v>1154</v>
      </c>
      <c r="CX462" t="s">
        <v>1157</v>
      </c>
      <c r="CY462">
        <v>3.17</v>
      </c>
      <c r="CZ462" t="s">
        <v>1152</v>
      </c>
      <c r="DA462" t="s">
        <v>1157</v>
      </c>
      <c r="DB462">
        <v>1140</v>
      </c>
      <c r="DC462" t="s">
        <v>1153</v>
      </c>
      <c r="DD462" t="s">
        <v>1157</v>
      </c>
      <c r="DE462">
        <v>54</v>
      </c>
      <c r="DF462" t="s">
        <v>1153</v>
      </c>
      <c r="DG462" t="s">
        <v>1157</v>
      </c>
      <c r="DH462">
        <v>37</v>
      </c>
      <c r="DI462" t="s">
        <v>1153</v>
      </c>
      <c r="DJ462" t="s">
        <v>1157</v>
      </c>
      <c r="DK462">
        <v>130</v>
      </c>
      <c r="DL462" t="s">
        <v>1153</v>
      </c>
      <c r="DM462" t="s">
        <v>1157</v>
      </c>
      <c r="DN462">
        <v>22</v>
      </c>
      <c r="DO462" t="s">
        <v>1153</v>
      </c>
      <c r="DP462" t="s">
        <v>1157</v>
      </c>
      <c r="DQ462">
        <v>0.5</v>
      </c>
      <c r="DR462" t="s">
        <v>1153</v>
      </c>
      <c r="DS462" t="s">
        <v>1157</v>
      </c>
      <c r="DT462">
        <v>1</v>
      </c>
      <c r="DU462" t="s">
        <v>1153</v>
      </c>
      <c r="DV462" t="s">
        <v>1157</v>
      </c>
    </row>
    <row r="463" spans="1:126" x14ac:dyDescent="0.25">
      <c r="A463">
        <v>585</v>
      </c>
      <c r="B463" t="s">
        <v>444</v>
      </c>
      <c r="C463" t="s">
        <v>1169</v>
      </c>
      <c r="D463">
        <v>379</v>
      </c>
      <c r="E463" t="s">
        <v>1155</v>
      </c>
      <c r="F463" t="s">
        <v>1157</v>
      </c>
      <c r="G463">
        <v>1610</v>
      </c>
      <c r="H463" t="s">
        <v>1156</v>
      </c>
      <c r="I463" t="s">
        <v>1157</v>
      </c>
      <c r="J463">
        <v>1.5</v>
      </c>
      <c r="K463" t="s">
        <v>1152</v>
      </c>
      <c r="L463" t="s">
        <v>1157</v>
      </c>
      <c r="M463">
        <v>0.3</v>
      </c>
      <c r="N463" t="s">
        <v>1152</v>
      </c>
      <c r="O463" t="s">
        <v>1157</v>
      </c>
      <c r="P463">
        <v>0.5</v>
      </c>
      <c r="Q463" t="s">
        <v>1152</v>
      </c>
      <c r="R463" t="s">
        <v>1157</v>
      </c>
      <c r="S463">
        <v>0.4</v>
      </c>
      <c r="T463" t="s">
        <v>1152</v>
      </c>
      <c r="U463" t="s">
        <v>1157</v>
      </c>
      <c r="V463">
        <v>0.4</v>
      </c>
      <c r="W463" t="s">
        <v>1152</v>
      </c>
      <c r="X463" t="s">
        <v>1157</v>
      </c>
      <c r="Y463">
        <v>0.2</v>
      </c>
      <c r="Z463" t="s">
        <v>1152</v>
      </c>
      <c r="AA463" t="s">
        <v>1157</v>
      </c>
      <c r="AB463">
        <v>83.4</v>
      </c>
      <c r="AC463" t="s">
        <v>1152</v>
      </c>
      <c r="AD463" t="s">
        <v>1157</v>
      </c>
      <c r="AE463">
        <v>91.3</v>
      </c>
      <c r="AF463" t="s">
        <v>1152</v>
      </c>
      <c r="AG463" t="s">
        <v>1157</v>
      </c>
      <c r="AH463">
        <v>7</v>
      </c>
      <c r="AI463" t="s">
        <v>1152</v>
      </c>
      <c r="AJ463" t="s">
        <v>1157</v>
      </c>
      <c r="AK463">
        <v>0</v>
      </c>
      <c r="AL463" t="s">
        <v>1152</v>
      </c>
      <c r="AM463" t="s">
        <v>1157</v>
      </c>
      <c r="AN463">
        <v>76.400000000000006</v>
      </c>
      <c r="AO463" t="s">
        <v>1152</v>
      </c>
      <c r="AP463" t="s">
        <v>1157</v>
      </c>
      <c r="AQ463">
        <v>1180</v>
      </c>
      <c r="AR463" t="s">
        <v>1153</v>
      </c>
      <c r="AS463" t="s">
        <v>1157</v>
      </c>
      <c r="AT463">
        <v>2.1</v>
      </c>
      <c r="AU463" t="s">
        <v>1152</v>
      </c>
      <c r="AV463" t="s">
        <v>1157</v>
      </c>
      <c r="AW463">
        <v>7</v>
      </c>
      <c r="AX463" t="s">
        <v>1152</v>
      </c>
      <c r="AY463" t="s">
        <v>1157</v>
      </c>
      <c r="AZ463">
        <v>0</v>
      </c>
      <c r="BA463" t="s">
        <v>1152</v>
      </c>
      <c r="BB463" t="s">
        <v>1157</v>
      </c>
      <c r="BC463">
        <v>4.5</v>
      </c>
      <c r="BD463" t="s">
        <v>1152</v>
      </c>
      <c r="BE463" t="s">
        <v>1157</v>
      </c>
      <c r="BF463">
        <v>0</v>
      </c>
      <c r="BG463" t="s">
        <v>1152</v>
      </c>
      <c r="BH463" t="s">
        <v>1157</v>
      </c>
      <c r="BI463">
        <v>0</v>
      </c>
      <c r="BJ463" t="s">
        <v>1153</v>
      </c>
      <c r="BK463" t="s">
        <v>1157</v>
      </c>
      <c r="BL463">
        <v>0</v>
      </c>
      <c r="BM463" t="s">
        <v>1154</v>
      </c>
      <c r="BN463" t="s">
        <v>1157</v>
      </c>
      <c r="BO463">
        <v>0</v>
      </c>
      <c r="BP463" t="s">
        <v>1154</v>
      </c>
      <c r="BQ463" t="s">
        <v>1157</v>
      </c>
      <c r="BR463">
        <v>0</v>
      </c>
      <c r="BS463" t="s">
        <v>1154</v>
      </c>
      <c r="BT463" t="s">
        <v>1157</v>
      </c>
      <c r="BU463">
        <v>0.6</v>
      </c>
      <c r="BV463" t="s">
        <v>1153</v>
      </c>
      <c r="BW463" t="s">
        <v>1157</v>
      </c>
      <c r="BX463">
        <v>0.02</v>
      </c>
      <c r="BY463" t="s">
        <v>1153</v>
      </c>
      <c r="BZ463" t="s">
        <v>1157</v>
      </c>
      <c r="CA463">
        <v>0.04</v>
      </c>
      <c r="CB463" t="s">
        <v>1153</v>
      </c>
      <c r="CC463" t="s">
        <v>1157</v>
      </c>
      <c r="CD463">
        <v>2.4</v>
      </c>
      <c r="CE463" t="s">
        <v>1153</v>
      </c>
      <c r="CF463" t="s">
        <v>1157</v>
      </c>
      <c r="CG463">
        <v>3.9</v>
      </c>
      <c r="CH463" t="s">
        <v>1153</v>
      </c>
      <c r="CI463" t="s">
        <v>1157</v>
      </c>
      <c r="CJ463">
        <v>1.5</v>
      </c>
      <c r="CK463" t="s">
        <v>1153</v>
      </c>
      <c r="CL463" t="s">
        <v>1157</v>
      </c>
      <c r="CM463">
        <v>7.0000000000000007E-2</v>
      </c>
      <c r="CN463" t="s">
        <v>1153</v>
      </c>
      <c r="CO463" t="s">
        <v>1157</v>
      </c>
      <c r="CP463">
        <v>0</v>
      </c>
      <c r="CQ463" t="s">
        <v>1154</v>
      </c>
      <c r="CR463" t="s">
        <v>1157</v>
      </c>
      <c r="CS463">
        <v>0</v>
      </c>
      <c r="CT463" t="s">
        <v>1153</v>
      </c>
      <c r="CU463" t="s">
        <v>1157</v>
      </c>
      <c r="CV463">
        <v>19</v>
      </c>
      <c r="CW463" t="s">
        <v>1154</v>
      </c>
      <c r="CX463" t="s">
        <v>1157</v>
      </c>
      <c r="CY463">
        <v>1.52</v>
      </c>
      <c r="CZ463" t="s">
        <v>1152</v>
      </c>
      <c r="DA463" t="s">
        <v>1157</v>
      </c>
      <c r="DB463">
        <v>470</v>
      </c>
      <c r="DC463" t="s">
        <v>1153</v>
      </c>
      <c r="DD463" t="s">
        <v>1157</v>
      </c>
      <c r="DE463">
        <v>160</v>
      </c>
      <c r="DF463" t="s">
        <v>1153</v>
      </c>
      <c r="DG463" t="s">
        <v>1157</v>
      </c>
      <c r="DH463">
        <v>4</v>
      </c>
      <c r="DI463" t="s">
        <v>1153</v>
      </c>
      <c r="DJ463" t="s">
        <v>1157</v>
      </c>
      <c r="DK463">
        <v>94</v>
      </c>
      <c r="DL463" t="s">
        <v>1153</v>
      </c>
      <c r="DM463" t="s">
        <v>1157</v>
      </c>
      <c r="DN463">
        <v>25</v>
      </c>
      <c r="DO463" t="s">
        <v>1153</v>
      </c>
      <c r="DP463" t="s">
        <v>1157</v>
      </c>
      <c r="DQ463">
        <v>0.4</v>
      </c>
      <c r="DR463" t="s">
        <v>1153</v>
      </c>
      <c r="DS463" t="s">
        <v>1157</v>
      </c>
      <c r="DT463">
        <v>1</v>
      </c>
      <c r="DU463" t="s">
        <v>1153</v>
      </c>
      <c r="DV463" t="s">
        <v>1157</v>
      </c>
    </row>
    <row r="464" spans="1:126" x14ac:dyDescent="0.25">
      <c r="A464">
        <v>586</v>
      </c>
      <c r="B464" t="s">
        <v>445</v>
      </c>
      <c r="C464" t="s">
        <v>1169</v>
      </c>
      <c r="D464">
        <v>366</v>
      </c>
      <c r="E464" t="s">
        <v>1155</v>
      </c>
      <c r="F464" t="s">
        <v>1157</v>
      </c>
      <c r="G464">
        <v>1550</v>
      </c>
      <c r="H464" t="s">
        <v>1156</v>
      </c>
      <c r="I464" t="s">
        <v>1157</v>
      </c>
      <c r="J464">
        <v>5.8</v>
      </c>
      <c r="K464" t="s">
        <v>1152</v>
      </c>
      <c r="L464" t="s">
        <v>1157</v>
      </c>
      <c r="M464">
        <v>1.2</v>
      </c>
      <c r="N464" t="s">
        <v>1152</v>
      </c>
      <c r="O464" t="s">
        <v>1157</v>
      </c>
      <c r="P464">
        <v>3.5</v>
      </c>
      <c r="Q464" t="s">
        <v>1152</v>
      </c>
      <c r="R464" t="s">
        <v>1157</v>
      </c>
      <c r="S464">
        <v>0.7</v>
      </c>
      <c r="T464" t="s">
        <v>1152</v>
      </c>
      <c r="U464" t="s">
        <v>1157</v>
      </c>
      <c r="V464">
        <v>0.7</v>
      </c>
      <c r="W464" t="s">
        <v>1152</v>
      </c>
      <c r="X464" t="s">
        <v>1157</v>
      </c>
      <c r="Y464">
        <v>1.5</v>
      </c>
      <c r="Z464" t="s">
        <v>1152</v>
      </c>
      <c r="AA464" t="s">
        <v>1157</v>
      </c>
      <c r="AB464">
        <v>61.7</v>
      </c>
      <c r="AC464" t="s">
        <v>1152</v>
      </c>
      <c r="AD464" t="s">
        <v>1157</v>
      </c>
      <c r="AE464">
        <v>67.599999999999994</v>
      </c>
      <c r="AF464" t="s">
        <v>1152</v>
      </c>
      <c r="AG464" t="s">
        <v>1157</v>
      </c>
      <c r="AH464">
        <v>3</v>
      </c>
      <c r="AI464" t="s">
        <v>1152</v>
      </c>
      <c r="AJ464" t="s">
        <v>1157</v>
      </c>
      <c r="AK464">
        <v>0</v>
      </c>
      <c r="AL464" t="s">
        <v>1152</v>
      </c>
      <c r="AM464" t="s">
        <v>1157</v>
      </c>
      <c r="AN464">
        <v>58.7</v>
      </c>
      <c r="AO464" t="s">
        <v>1152</v>
      </c>
      <c r="AP464" t="s">
        <v>1157</v>
      </c>
      <c r="AQ464">
        <v>10</v>
      </c>
      <c r="AR464" t="s">
        <v>1153</v>
      </c>
      <c r="AS464" t="s">
        <v>1157</v>
      </c>
      <c r="AT464">
        <v>6.7</v>
      </c>
      <c r="AU464" t="s">
        <v>1152</v>
      </c>
      <c r="AV464" t="s">
        <v>1157</v>
      </c>
      <c r="AW464">
        <v>13.5</v>
      </c>
      <c r="AX464" t="s">
        <v>1152</v>
      </c>
      <c r="AY464" t="s">
        <v>1157</v>
      </c>
      <c r="AZ464">
        <v>0</v>
      </c>
      <c r="BA464" t="s">
        <v>1152</v>
      </c>
      <c r="BB464" t="s">
        <v>1157</v>
      </c>
      <c r="BC464">
        <v>10.9</v>
      </c>
      <c r="BD464" t="s">
        <v>1152</v>
      </c>
      <c r="BE464" t="s">
        <v>1157</v>
      </c>
      <c r="BF464">
        <v>0</v>
      </c>
      <c r="BG464" t="s">
        <v>1152</v>
      </c>
      <c r="BH464" t="s">
        <v>1157</v>
      </c>
      <c r="BI464">
        <v>0</v>
      </c>
      <c r="BJ464" t="s">
        <v>1153</v>
      </c>
      <c r="BK464" t="s">
        <v>1157</v>
      </c>
      <c r="BL464">
        <v>0</v>
      </c>
      <c r="BM464" t="s">
        <v>1154</v>
      </c>
      <c r="BN464" t="s">
        <v>1157</v>
      </c>
      <c r="BO464">
        <v>0</v>
      </c>
      <c r="BP464" t="s">
        <v>1154</v>
      </c>
      <c r="BQ464" t="s">
        <v>1157</v>
      </c>
      <c r="BR464">
        <v>0</v>
      </c>
      <c r="BS464" t="s">
        <v>1154</v>
      </c>
      <c r="BT464" t="s">
        <v>1157</v>
      </c>
      <c r="BU464">
        <v>1.5</v>
      </c>
      <c r="BV464" t="s">
        <v>1153</v>
      </c>
      <c r="BW464" t="s">
        <v>1157</v>
      </c>
      <c r="BX464">
        <v>0.27</v>
      </c>
      <c r="BY464" t="s">
        <v>1153</v>
      </c>
      <c r="BZ464" t="s">
        <v>1157</v>
      </c>
      <c r="CA464">
        <v>0.1</v>
      </c>
      <c r="CB464" t="s">
        <v>1153</v>
      </c>
      <c r="CC464" t="s">
        <v>1157</v>
      </c>
      <c r="CD464">
        <v>2.4</v>
      </c>
      <c r="CE464" t="s">
        <v>1153</v>
      </c>
      <c r="CF464" t="s">
        <v>1157</v>
      </c>
      <c r="CG464">
        <v>5.5</v>
      </c>
      <c r="CH464" t="s">
        <v>1153</v>
      </c>
      <c r="CI464" t="s">
        <v>1157</v>
      </c>
      <c r="CJ464">
        <v>3.1</v>
      </c>
      <c r="CK464" t="s">
        <v>1153</v>
      </c>
      <c r="CL464" t="s">
        <v>1157</v>
      </c>
      <c r="CM464">
        <v>0.2</v>
      </c>
      <c r="CN464" t="s">
        <v>1153</v>
      </c>
      <c r="CO464" t="s">
        <v>1157</v>
      </c>
      <c r="CP464">
        <v>0</v>
      </c>
      <c r="CQ464" t="s">
        <v>1154</v>
      </c>
      <c r="CR464" t="s">
        <v>1157</v>
      </c>
      <c r="CS464">
        <v>0</v>
      </c>
      <c r="CT464" t="s">
        <v>1153</v>
      </c>
      <c r="CU464" t="s">
        <v>1157</v>
      </c>
      <c r="CV464">
        <v>56</v>
      </c>
      <c r="CW464" t="s">
        <v>1154</v>
      </c>
      <c r="CX464" t="s">
        <v>1157</v>
      </c>
      <c r="CY464">
        <v>1.4</v>
      </c>
      <c r="CZ464" t="s">
        <v>1152</v>
      </c>
      <c r="DA464" t="s">
        <v>1157</v>
      </c>
      <c r="DB464">
        <v>4</v>
      </c>
      <c r="DC464" t="s">
        <v>1153</v>
      </c>
      <c r="DD464" t="s">
        <v>1157</v>
      </c>
      <c r="DE464">
        <v>350</v>
      </c>
      <c r="DF464" t="s">
        <v>1153</v>
      </c>
      <c r="DG464" t="s">
        <v>1157</v>
      </c>
      <c r="DH464">
        <v>40</v>
      </c>
      <c r="DI464" t="s">
        <v>1153</v>
      </c>
      <c r="DJ464" t="s">
        <v>1157</v>
      </c>
      <c r="DK464">
        <v>220</v>
      </c>
      <c r="DL464" t="s">
        <v>1153</v>
      </c>
      <c r="DM464" t="s">
        <v>1157</v>
      </c>
      <c r="DN464">
        <v>120</v>
      </c>
      <c r="DO464" t="s">
        <v>1153</v>
      </c>
      <c r="DP464" t="s">
        <v>1157</v>
      </c>
      <c r="DQ464">
        <v>1.3</v>
      </c>
      <c r="DR464" t="s">
        <v>1153</v>
      </c>
      <c r="DS464" t="s">
        <v>1157</v>
      </c>
      <c r="DT464">
        <v>4.5</v>
      </c>
      <c r="DU464" t="s">
        <v>1153</v>
      </c>
      <c r="DV464" t="s">
        <v>1157</v>
      </c>
    </row>
    <row r="465" spans="1:126" x14ac:dyDescent="0.25">
      <c r="A465">
        <v>587</v>
      </c>
      <c r="B465" t="s">
        <v>1130</v>
      </c>
      <c r="C465" t="s">
        <v>1169</v>
      </c>
      <c r="D465">
        <v>388</v>
      </c>
      <c r="E465" t="s">
        <v>1155</v>
      </c>
      <c r="F465" t="s">
        <v>1157</v>
      </c>
      <c r="G465">
        <v>1640</v>
      </c>
      <c r="H465" t="s">
        <v>1156</v>
      </c>
      <c r="I465" t="s">
        <v>1157</v>
      </c>
      <c r="J465">
        <v>6.3</v>
      </c>
      <c r="K465" t="s">
        <v>1152</v>
      </c>
      <c r="L465" t="s">
        <v>1157</v>
      </c>
      <c r="M465">
        <v>1.1000000000000001</v>
      </c>
      <c r="N465" t="s">
        <v>1152</v>
      </c>
      <c r="O465" t="s">
        <v>1157</v>
      </c>
      <c r="P465">
        <v>2.2999999999999998</v>
      </c>
      <c r="Q465" t="s">
        <v>1152</v>
      </c>
      <c r="R465" t="s">
        <v>1157</v>
      </c>
      <c r="S465">
        <v>2.6</v>
      </c>
      <c r="T465" t="s">
        <v>1152</v>
      </c>
      <c r="U465" t="s">
        <v>1157</v>
      </c>
      <c r="V465">
        <v>2.4</v>
      </c>
      <c r="W465" t="s">
        <v>1152</v>
      </c>
      <c r="X465" t="s">
        <v>1157</v>
      </c>
      <c r="Y465">
        <v>0</v>
      </c>
      <c r="Z465" t="s">
        <v>1152</v>
      </c>
      <c r="AA465" t="s">
        <v>1157</v>
      </c>
      <c r="AB465">
        <v>69.099999999999994</v>
      </c>
      <c r="AC465" t="s">
        <v>1152</v>
      </c>
      <c r="AD465" t="s">
        <v>1157</v>
      </c>
      <c r="AE465">
        <v>74.8</v>
      </c>
      <c r="AF465" t="s">
        <v>1152</v>
      </c>
      <c r="AG465" t="s">
        <v>1157</v>
      </c>
      <c r="AH465">
        <v>16.8</v>
      </c>
      <c r="AI465" t="s">
        <v>1152</v>
      </c>
      <c r="AJ465" t="s">
        <v>1157</v>
      </c>
      <c r="AK465">
        <v>0</v>
      </c>
      <c r="AL465" t="s">
        <v>1152</v>
      </c>
      <c r="AM465" t="s">
        <v>1157</v>
      </c>
      <c r="AN465">
        <v>52.3</v>
      </c>
      <c r="AO465" t="s">
        <v>1152</v>
      </c>
      <c r="AP465" t="s">
        <v>1157</v>
      </c>
      <c r="AQ465">
        <v>580</v>
      </c>
      <c r="AR465" t="s">
        <v>1153</v>
      </c>
      <c r="AS465" t="s">
        <v>1157</v>
      </c>
      <c r="AT465">
        <v>6.8</v>
      </c>
      <c r="AU465" t="s">
        <v>1152</v>
      </c>
      <c r="AV465" t="s">
        <v>1157</v>
      </c>
      <c r="AW465">
        <v>10.4</v>
      </c>
      <c r="AX465" t="s">
        <v>1152</v>
      </c>
      <c r="AY465" t="s">
        <v>1157</v>
      </c>
      <c r="AZ465">
        <v>0</v>
      </c>
      <c r="BA465" t="s">
        <v>1152</v>
      </c>
      <c r="BB465" t="s">
        <v>1157</v>
      </c>
      <c r="BC465">
        <v>5.7</v>
      </c>
      <c r="BD465" t="s">
        <v>1152</v>
      </c>
      <c r="BE465" t="s">
        <v>1157</v>
      </c>
      <c r="BF465">
        <v>0</v>
      </c>
      <c r="BG465" t="s">
        <v>1152</v>
      </c>
      <c r="BH465" t="s">
        <v>1157</v>
      </c>
      <c r="BI465">
        <v>0</v>
      </c>
      <c r="BJ465" t="s">
        <v>1153</v>
      </c>
      <c r="BK465" t="s">
        <v>1157</v>
      </c>
      <c r="BL465">
        <v>0</v>
      </c>
      <c r="BM465" t="s">
        <v>1154</v>
      </c>
      <c r="BN465" t="s">
        <v>1157</v>
      </c>
      <c r="BO465">
        <v>0</v>
      </c>
      <c r="BP465" t="s">
        <v>1154</v>
      </c>
      <c r="BQ465" t="s">
        <v>1157</v>
      </c>
      <c r="BR465">
        <v>0</v>
      </c>
      <c r="BS465" t="s">
        <v>1154</v>
      </c>
      <c r="BT465" t="s">
        <v>1157</v>
      </c>
      <c r="BU465">
        <v>3.2</v>
      </c>
      <c r="BV465" t="s">
        <v>1153</v>
      </c>
      <c r="BW465" t="s">
        <v>1157</v>
      </c>
      <c r="BX465">
        <v>0.05</v>
      </c>
      <c r="BY465" t="s">
        <v>1153</v>
      </c>
      <c r="BZ465" t="s">
        <v>1157</v>
      </c>
      <c r="CA465">
        <v>0.18</v>
      </c>
      <c r="CB465" t="s">
        <v>1153</v>
      </c>
      <c r="CC465" t="s">
        <v>1157</v>
      </c>
      <c r="CD465">
        <v>1.1000000000000001</v>
      </c>
      <c r="CE465" t="s">
        <v>1153</v>
      </c>
      <c r="CF465" t="s">
        <v>1157</v>
      </c>
      <c r="CG465">
        <v>3.3</v>
      </c>
      <c r="CH465" t="s">
        <v>1153</v>
      </c>
      <c r="CI465" t="s">
        <v>1157</v>
      </c>
      <c r="CJ465">
        <v>2.2000000000000002</v>
      </c>
      <c r="CK465" t="s">
        <v>1153</v>
      </c>
      <c r="CL465" t="s">
        <v>1157</v>
      </c>
      <c r="CM465">
        <v>1.6</v>
      </c>
      <c r="CN465" t="s">
        <v>1153</v>
      </c>
      <c r="CO465" t="s">
        <v>1157</v>
      </c>
      <c r="CP465">
        <v>0</v>
      </c>
      <c r="CQ465" t="s">
        <v>1154</v>
      </c>
      <c r="CR465" t="s">
        <v>1157</v>
      </c>
      <c r="CS465">
        <v>0</v>
      </c>
      <c r="CT465" t="s">
        <v>1153</v>
      </c>
      <c r="CU465" t="s">
        <v>1157</v>
      </c>
      <c r="CV465">
        <v>130</v>
      </c>
      <c r="CW465" t="s">
        <v>1154</v>
      </c>
      <c r="CX465" t="s">
        <v>1157</v>
      </c>
      <c r="CY465">
        <v>1.67</v>
      </c>
      <c r="CZ465" t="s">
        <v>1152</v>
      </c>
      <c r="DA465" t="s">
        <v>1157</v>
      </c>
      <c r="DB465">
        <v>230</v>
      </c>
      <c r="DC465" t="s">
        <v>1153</v>
      </c>
      <c r="DD465" t="s">
        <v>1157</v>
      </c>
      <c r="DE465">
        <v>400</v>
      </c>
      <c r="DF465" t="s">
        <v>1153</v>
      </c>
      <c r="DG465" t="s">
        <v>1157</v>
      </c>
      <c r="DH465">
        <v>16</v>
      </c>
      <c r="DI465" t="s">
        <v>1153</v>
      </c>
      <c r="DJ465" t="s">
        <v>1157</v>
      </c>
      <c r="DK465">
        <v>180</v>
      </c>
      <c r="DL465" t="s">
        <v>1153</v>
      </c>
      <c r="DM465" t="s">
        <v>1157</v>
      </c>
      <c r="DN465">
        <v>86</v>
      </c>
      <c r="DO465" t="s">
        <v>1153</v>
      </c>
      <c r="DP465" t="s">
        <v>1157</v>
      </c>
      <c r="DQ465">
        <v>1.5</v>
      </c>
      <c r="DR465" t="s">
        <v>1153</v>
      </c>
      <c r="DS465" t="s">
        <v>1157</v>
      </c>
      <c r="DT465">
        <v>2</v>
      </c>
      <c r="DU465" t="s">
        <v>1153</v>
      </c>
      <c r="DV465" t="s">
        <v>1157</v>
      </c>
    </row>
    <row r="466" spans="1:126" x14ac:dyDescent="0.25">
      <c r="A466">
        <v>593</v>
      </c>
      <c r="B466" t="s">
        <v>1131</v>
      </c>
      <c r="C466" t="s">
        <v>1169</v>
      </c>
      <c r="D466">
        <v>374</v>
      </c>
      <c r="E466" t="s">
        <v>1155</v>
      </c>
      <c r="F466" t="s">
        <v>1157</v>
      </c>
      <c r="G466">
        <v>1580</v>
      </c>
      <c r="H466" t="s">
        <v>1156</v>
      </c>
      <c r="I466" t="s">
        <v>1157</v>
      </c>
      <c r="J466">
        <v>1.1000000000000001</v>
      </c>
      <c r="K466" t="s">
        <v>1152</v>
      </c>
      <c r="L466" t="s">
        <v>1157</v>
      </c>
      <c r="M466">
        <v>0.3</v>
      </c>
      <c r="N466" t="s">
        <v>1152</v>
      </c>
      <c r="O466" t="s">
        <v>1157</v>
      </c>
      <c r="P466">
        <v>0.4</v>
      </c>
      <c r="Q466" t="s">
        <v>1152</v>
      </c>
      <c r="R466" t="s">
        <v>1157</v>
      </c>
      <c r="S466">
        <v>0.3</v>
      </c>
      <c r="T466" t="s">
        <v>1152</v>
      </c>
      <c r="U466" t="s">
        <v>1157</v>
      </c>
      <c r="V466">
        <v>0.3</v>
      </c>
      <c r="W466" t="s">
        <v>1152</v>
      </c>
      <c r="X466" t="s">
        <v>1157</v>
      </c>
      <c r="Y466">
        <v>0.1</v>
      </c>
      <c r="Z466" t="s">
        <v>1152</v>
      </c>
      <c r="AA466" t="s">
        <v>1157</v>
      </c>
      <c r="AB466">
        <v>81.099999999999994</v>
      </c>
      <c r="AC466" t="s">
        <v>1152</v>
      </c>
      <c r="AD466" t="s">
        <v>1157</v>
      </c>
      <c r="AE466">
        <v>88.8</v>
      </c>
      <c r="AF466" t="s">
        <v>1152</v>
      </c>
      <c r="AG466" t="s">
        <v>1157</v>
      </c>
      <c r="AH466">
        <v>6.2</v>
      </c>
      <c r="AI466" t="s">
        <v>1152</v>
      </c>
      <c r="AJ466" t="s">
        <v>1157</v>
      </c>
      <c r="AK466">
        <v>0</v>
      </c>
      <c r="AL466" t="s">
        <v>1152</v>
      </c>
      <c r="AM466" t="s">
        <v>1157</v>
      </c>
      <c r="AN466">
        <v>74.900000000000006</v>
      </c>
      <c r="AO466" t="s">
        <v>1152</v>
      </c>
      <c r="AP466" t="s">
        <v>1157</v>
      </c>
      <c r="AQ466">
        <v>1750</v>
      </c>
      <c r="AR466" t="s">
        <v>1153</v>
      </c>
      <c r="AS466" t="s">
        <v>1157</v>
      </c>
      <c r="AT466">
        <v>3.9</v>
      </c>
      <c r="AU466" t="s">
        <v>1152</v>
      </c>
      <c r="AV466" t="s">
        <v>1157</v>
      </c>
      <c r="AW466">
        <v>7.9</v>
      </c>
      <c r="AX466" t="s">
        <v>1152</v>
      </c>
      <c r="AY466" t="s">
        <v>1157</v>
      </c>
      <c r="AZ466">
        <v>0</v>
      </c>
      <c r="BA466" t="s">
        <v>1152</v>
      </c>
      <c r="BB466" t="s">
        <v>1157</v>
      </c>
      <c r="BC466">
        <v>2.9</v>
      </c>
      <c r="BD466" t="s">
        <v>1152</v>
      </c>
      <c r="BE466" t="s">
        <v>1157</v>
      </c>
      <c r="BF466">
        <v>0</v>
      </c>
      <c r="BG466" t="s">
        <v>1152</v>
      </c>
      <c r="BH466" t="s">
        <v>1157</v>
      </c>
      <c r="BI466">
        <v>0</v>
      </c>
      <c r="BJ466" t="s">
        <v>1153</v>
      </c>
      <c r="BK466" t="s">
        <v>1157</v>
      </c>
      <c r="BL466">
        <v>0</v>
      </c>
      <c r="BM466" t="s">
        <v>1154</v>
      </c>
      <c r="BN466" t="s">
        <v>1157</v>
      </c>
      <c r="BO466">
        <v>0</v>
      </c>
      <c r="BP466" t="s">
        <v>1154</v>
      </c>
      <c r="BQ466" t="s">
        <v>1157</v>
      </c>
      <c r="BR466">
        <v>2.8</v>
      </c>
      <c r="BS466" t="s">
        <v>1154</v>
      </c>
      <c r="BT466" t="s">
        <v>1157</v>
      </c>
      <c r="BU466">
        <v>0.4</v>
      </c>
      <c r="BV466" t="s">
        <v>1153</v>
      </c>
      <c r="BW466" t="s">
        <v>1157</v>
      </c>
      <c r="BX466">
        <v>0.48</v>
      </c>
      <c r="BY466" t="s">
        <v>1153</v>
      </c>
      <c r="BZ466" t="s">
        <v>1157</v>
      </c>
      <c r="CA466">
        <v>0.9</v>
      </c>
      <c r="CB466" t="s">
        <v>1153</v>
      </c>
      <c r="CC466" t="s">
        <v>1157</v>
      </c>
      <c r="CD466">
        <v>3.8</v>
      </c>
      <c r="CE466" t="s">
        <v>1153</v>
      </c>
      <c r="CF466" t="s">
        <v>1157</v>
      </c>
      <c r="CG466">
        <v>4.7</v>
      </c>
      <c r="CH466" t="s">
        <v>1153</v>
      </c>
      <c r="CI466" t="s">
        <v>1157</v>
      </c>
      <c r="CJ466">
        <v>0.9</v>
      </c>
      <c r="CK466" t="s">
        <v>1153</v>
      </c>
      <c r="CL466" t="s">
        <v>1157</v>
      </c>
      <c r="CM466">
        <v>1.8</v>
      </c>
      <c r="CN466" t="s">
        <v>1153</v>
      </c>
      <c r="CO466" t="s">
        <v>1157</v>
      </c>
      <c r="CP466">
        <v>0</v>
      </c>
      <c r="CQ466" t="s">
        <v>1154</v>
      </c>
      <c r="CR466" t="s">
        <v>1157</v>
      </c>
      <c r="CS466">
        <v>0</v>
      </c>
      <c r="CT466" t="s">
        <v>1153</v>
      </c>
      <c r="CU466" t="s">
        <v>1157</v>
      </c>
      <c r="CV466">
        <v>170</v>
      </c>
      <c r="CW466" t="s">
        <v>1154</v>
      </c>
      <c r="CX466" t="s">
        <v>1157</v>
      </c>
      <c r="CY466">
        <v>3.07</v>
      </c>
      <c r="CZ466" t="s">
        <v>1152</v>
      </c>
      <c r="DA466" t="s">
        <v>1157</v>
      </c>
      <c r="DB466">
        <v>700</v>
      </c>
      <c r="DC466" t="s">
        <v>1153</v>
      </c>
      <c r="DD466" t="s">
        <v>1157</v>
      </c>
      <c r="DE466">
        <v>100</v>
      </c>
      <c r="DF466" t="s">
        <v>1153</v>
      </c>
      <c r="DG466" t="s">
        <v>1157</v>
      </c>
      <c r="DH466">
        <v>2</v>
      </c>
      <c r="DI466" t="s">
        <v>1153</v>
      </c>
      <c r="DJ466" t="s">
        <v>1157</v>
      </c>
      <c r="DK466">
        <v>47</v>
      </c>
      <c r="DL466" t="s">
        <v>1153</v>
      </c>
      <c r="DM466" t="s">
        <v>1157</v>
      </c>
      <c r="DN466">
        <v>14</v>
      </c>
      <c r="DO466" t="s">
        <v>1153</v>
      </c>
      <c r="DP466" t="s">
        <v>1157</v>
      </c>
      <c r="DQ466">
        <v>1</v>
      </c>
      <c r="DR466" t="s">
        <v>1153</v>
      </c>
      <c r="DS466" t="s">
        <v>1157</v>
      </c>
      <c r="DT466">
        <v>0.3</v>
      </c>
      <c r="DU466" t="s">
        <v>1153</v>
      </c>
      <c r="DV466" t="s">
        <v>1157</v>
      </c>
    </row>
    <row r="467" spans="1:126" x14ac:dyDescent="0.25">
      <c r="A467">
        <v>591</v>
      </c>
      <c r="B467" t="s">
        <v>446</v>
      </c>
      <c r="C467" t="s">
        <v>1169</v>
      </c>
      <c r="D467">
        <v>373</v>
      </c>
      <c r="E467" t="s">
        <v>1155</v>
      </c>
      <c r="F467" t="s">
        <v>1157</v>
      </c>
      <c r="G467">
        <v>1580</v>
      </c>
      <c r="H467" t="s">
        <v>1156</v>
      </c>
      <c r="I467" t="s">
        <v>1157</v>
      </c>
      <c r="J467">
        <v>2.5</v>
      </c>
      <c r="K467" t="s">
        <v>1152</v>
      </c>
      <c r="L467" t="s">
        <v>1157</v>
      </c>
      <c r="M467">
        <v>0.6</v>
      </c>
      <c r="N467" t="s">
        <v>1152</v>
      </c>
      <c r="O467" t="s">
        <v>1157</v>
      </c>
      <c r="P467">
        <v>0.3</v>
      </c>
      <c r="Q467" t="s">
        <v>1152</v>
      </c>
      <c r="R467" t="s">
        <v>1157</v>
      </c>
      <c r="S467">
        <v>0.9</v>
      </c>
      <c r="T467" t="s">
        <v>1152</v>
      </c>
      <c r="U467" t="s">
        <v>1157</v>
      </c>
      <c r="V467">
        <v>0.9</v>
      </c>
      <c r="W467" t="s">
        <v>1152</v>
      </c>
      <c r="X467" t="s">
        <v>1157</v>
      </c>
      <c r="Y467">
        <v>0</v>
      </c>
      <c r="Z467" t="s">
        <v>1152</v>
      </c>
      <c r="AA467" t="s">
        <v>1157</v>
      </c>
      <c r="AB467">
        <v>69</v>
      </c>
      <c r="AC467" t="s">
        <v>1152</v>
      </c>
      <c r="AD467" t="s">
        <v>1157</v>
      </c>
      <c r="AE467">
        <v>75.2</v>
      </c>
      <c r="AF467" t="s">
        <v>1152</v>
      </c>
      <c r="AG467" t="s">
        <v>1157</v>
      </c>
      <c r="AH467">
        <v>6.8</v>
      </c>
      <c r="AI467" t="s">
        <v>1152</v>
      </c>
      <c r="AJ467" t="s">
        <v>1157</v>
      </c>
      <c r="AK467">
        <v>0</v>
      </c>
      <c r="AL467" t="s">
        <v>1152</v>
      </c>
      <c r="AM467" t="s">
        <v>1157</v>
      </c>
      <c r="AN467">
        <v>62.2</v>
      </c>
      <c r="AO467" t="s">
        <v>1152</v>
      </c>
      <c r="AP467" t="s">
        <v>1157</v>
      </c>
      <c r="AQ467">
        <v>28</v>
      </c>
      <c r="AR467" t="s">
        <v>1153</v>
      </c>
      <c r="AS467" t="s">
        <v>1157</v>
      </c>
      <c r="AT467">
        <v>9.3000000000000007</v>
      </c>
      <c r="AU467" t="s">
        <v>1152</v>
      </c>
      <c r="AV467" t="s">
        <v>1157</v>
      </c>
      <c r="AW467">
        <v>14</v>
      </c>
      <c r="AX467" t="s">
        <v>1152</v>
      </c>
      <c r="AY467" t="s">
        <v>1157</v>
      </c>
      <c r="AZ467">
        <v>0</v>
      </c>
      <c r="BA467" t="s">
        <v>1152</v>
      </c>
      <c r="BB467" t="s">
        <v>1157</v>
      </c>
      <c r="BC467">
        <v>3.5</v>
      </c>
      <c r="BD467" t="s">
        <v>1152</v>
      </c>
      <c r="BE467" t="s">
        <v>1157</v>
      </c>
      <c r="BF467">
        <v>0</v>
      </c>
      <c r="BG467" t="s">
        <v>1152</v>
      </c>
      <c r="BH467" t="s">
        <v>1157</v>
      </c>
      <c r="BI467">
        <v>0</v>
      </c>
      <c r="BJ467" t="s">
        <v>1153</v>
      </c>
      <c r="BK467" t="s">
        <v>1157</v>
      </c>
      <c r="BL467">
        <v>0</v>
      </c>
      <c r="BM467" t="s">
        <v>1154</v>
      </c>
      <c r="BN467" t="s">
        <v>1157</v>
      </c>
      <c r="BO467">
        <v>0</v>
      </c>
      <c r="BP467" t="s">
        <v>1154</v>
      </c>
      <c r="BQ467" t="s">
        <v>1157</v>
      </c>
      <c r="BR467">
        <v>0</v>
      </c>
      <c r="BS467" t="s">
        <v>1154</v>
      </c>
      <c r="BT467" t="s">
        <v>1157</v>
      </c>
      <c r="BU467">
        <v>2</v>
      </c>
      <c r="BV467" t="s">
        <v>1153</v>
      </c>
      <c r="BW467" t="s">
        <v>1157</v>
      </c>
      <c r="BX467">
        <v>0.08</v>
      </c>
      <c r="BY467" t="s">
        <v>1153</v>
      </c>
      <c r="BZ467" t="s">
        <v>1157</v>
      </c>
      <c r="CA467">
        <v>0.15</v>
      </c>
      <c r="CB467" t="s">
        <v>1153</v>
      </c>
      <c r="CC467" t="s">
        <v>1157</v>
      </c>
      <c r="CD467">
        <v>4.0999999999999996</v>
      </c>
      <c r="CE467" t="s">
        <v>1153</v>
      </c>
      <c r="CF467" t="s">
        <v>1157</v>
      </c>
      <c r="CG467">
        <v>5.9</v>
      </c>
      <c r="CH467" t="s">
        <v>1153</v>
      </c>
      <c r="CI467" t="s">
        <v>1157</v>
      </c>
      <c r="CJ467">
        <v>1.8</v>
      </c>
      <c r="CK467" t="s">
        <v>1153</v>
      </c>
      <c r="CL467" t="s">
        <v>1157</v>
      </c>
      <c r="CM467">
        <v>0.17</v>
      </c>
      <c r="CN467" t="s">
        <v>1153</v>
      </c>
      <c r="CO467" t="s">
        <v>1157</v>
      </c>
      <c r="CP467">
        <v>0</v>
      </c>
      <c r="CQ467" t="s">
        <v>1154</v>
      </c>
      <c r="CR467" t="s">
        <v>1157</v>
      </c>
      <c r="CS467">
        <v>0</v>
      </c>
      <c r="CT467" t="s">
        <v>1153</v>
      </c>
      <c r="CU467" t="s">
        <v>1157</v>
      </c>
      <c r="CV467">
        <v>32</v>
      </c>
      <c r="CW467" t="s">
        <v>1154</v>
      </c>
      <c r="CX467" t="s">
        <v>1157</v>
      </c>
      <c r="CY467">
        <v>1.61</v>
      </c>
      <c r="CZ467" t="s">
        <v>1152</v>
      </c>
      <c r="DA467" t="s">
        <v>1157</v>
      </c>
      <c r="DB467">
        <v>11</v>
      </c>
      <c r="DC467" t="s">
        <v>1153</v>
      </c>
      <c r="DD467" t="s">
        <v>1157</v>
      </c>
      <c r="DE467">
        <v>410</v>
      </c>
      <c r="DF467" t="s">
        <v>1153</v>
      </c>
      <c r="DG467" t="s">
        <v>1157</v>
      </c>
      <c r="DH467">
        <v>11</v>
      </c>
      <c r="DI467" t="s">
        <v>1153</v>
      </c>
      <c r="DJ467" t="s">
        <v>1157</v>
      </c>
      <c r="DK467">
        <v>300</v>
      </c>
      <c r="DL467" t="s">
        <v>1153</v>
      </c>
      <c r="DM467" t="s">
        <v>1157</v>
      </c>
      <c r="DN467">
        <v>140</v>
      </c>
      <c r="DO467" t="s">
        <v>1153</v>
      </c>
      <c r="DP467" t="s">
        <v>1157</v>
      </c>
      <c r="DQ467">
        <v>2.4</v>
      </c>
      <c r="DR467" t="s">
        <v>1153</v>
      </c>
      <c r="DS467" t="s">
        <v>1157</v>
      </c>
      <c r="DT467">
        <v>2.4</v>
      </c>
      <c r="DU467" t="s">
        <v>1153</v>
      </c>
      <c r="DV467" t="s">
        <v>1157</v>
      </c>
    </row>
    <row r="468" spans="1:126" x14ac:dyDescent="0.25">
      <c r="A468">
        <v>589</v>
      </c>
      <c r="B468" t="s">
        <v>1132</v>
      </c>
      <c r="C468" t="s">
        <v>1169</v>
      </c>
      <c r="D468">
        <v>370</v>
      </c>
      <c r="E468" t="s">
        <v>1155</v>
      </c>
      <c r="F468" t="s">
        <v>1157</v>
      </c>
      <c r="G468">
        <v>1570</v>
      </c>
      <c r="H468" t="s">
        <v>1156</v>
      </c>
      <c r="I468" t="s">
        <v>1157</v>
      </c>
      <c r="J468">
        <v>1.5</v>
      </c>
      <c r="K468" t="s">
        <v>1152</v>
      </c>
      <c r="L468" t="s">
        <v>1157</v>
      </c>
      <c r="M468">
        <v>0.3</v>
      </c>
      <c r="N468" t="s">
        <v>1152</v>
      </c>
      <c r="O468" t="s">
        <v>1157</v>
      </c>
      <c r="P468">
        <v>0.2</v>
      </c>
      <c r="Q468" t="s">
        <v>1152</v>
      </c>
      <c r="R468" t="s">
        <v>1157</v>
      </c>
      <c r="S468">
        <v>0.6</v>
      </c>
      <c r="T468" t="s">
        <v>1152</v>
      </c>
      <c r="U468" t="s">
        <v>1157</v>
      </c>
      <c r="V468">
        <v>0.6</v>
      </c>
      <c r="W468" t="s">
        <v>1152</v>
      </c>
      <c r="X468" t="s">
        <v>1157</v>
      </c>
      <c r="Y468">
        <v>0</v>
      </c>
      <c r="Z468" t="s">
        <v>1152</v>
      </c>
      <c r="AA468" t="s">
        <v>1157</v>
      </c>
      <c r="AB468">
        <v>76.3</v>
      </c>
      <c r="AC468" t="s">
        <v>1152</v>
      </c>
      <c r="AD468" t="s">
        <v>1157</v>
      </c>
      <c r="AE468">
        <v>81.8</v>
      </c>
      <c r="AF468" t="s">
        <v>1152</v>
      </c>
      <c r="AG468" t="s">
        <v>1157</v>
      </c>
      <c r="AH468">
        <v>28</v>
      </c>
      <c r="AI468" t="s">
        <v>1152</v>
      </c>
      <c r="AJ468" t="s">
        <v>1157</v>
      </c>
      <c r="AK468">
        <v>0</v>
      </c>
      <c r="AL468" t="s">
        <v>1152</v>
      </c>
      <c r="AM468" t="s">
        <v>1157</v>
      </c>
      <c r="AN468">
        <v>48.3</v>
      </c>
      <c r="AO468" t="s">
        <v>1152</v>
      </c>
      <c r="AP468" t="s">
        <v>1157</v>
      </c>
      <c r="AQ468">
        <v>1000</v>
      </c>
      <c r="AR468" t="s">
        <v>1153</v>
      </c>
      <c r="AS468" t="s">
        <v>1157</v>
      </c>
      <c r="AT468">
        <v>7.7</v>
      </c>
      <c r="AU468" t="s">
        <v>1152</v>
      </c>
      <c r="AV468" t="s">
        <v>1157</v>
      </c>
      <c r="AW468">
        <v>9</v>
      </c>
      <c r="AX468" t="s">
        <v>1152</v>
      </c>
      <c r="AY468" t="s">
        <v>1157</v>
      </c>
      <c r="AZ468">
        <v>0</v>
      </c>
      <c r="BA468" t="s">
        <v>1152</v>
      </c>
      <c r="BB468" t="s">
        <v>1157</v>
      </c>
      <c r="BC468">
        <v>2.6</v>
      </c>
      <c r="BD468" t="s">
        <v>1152</v>
      </c>
      <c r="BE468" t="s">
        <v>1157</v>
      </c>
      <c r="BF468">
        <v>0</v>
      </c>
      <c r="BG468" t="s">
        <v>1152</v>
      </c>
      <c r="BH468" t="s">
        <v>1157</v>
      </c>
      <c r="BI468">
        <v>0</v>
      </c>
      <c r="BJ468" t="s">
        <v>1153</v>
      </c>
      <c r="BK468" t="s">
        <v>1157</v>
      </c>
      <c r="BL468">
        <v>210</v>
      </c>
      <c r="BM468" t="s">
        <v>1154</v>
      </c>
      <c r="BN468" t="s">
        <v>1157</v>
      </c>
      <c r="BO468">
        <v>0</v>
      </c>
      <c r="BP468" t="s">
        <v>1154</v>
      </c>
      <c r="BQ468" t="s">
        <v>1157</v>
      </c>
      <c r="BR468">
        <v>6.3</v>
      </c>
      <c r="BS468" t="s">
        <v>1154</v>
      </c>
      <c r="BT468" t="s">
        <v>1157</v>
      </c>
      <c r="BU468">
        <v>5</v>
      </c>
      <c r="BV468" t="s">
        <v>1153</v>
      </c>
      <c r="BW468" t="s">
        <v>1157</v>
      </c>
      <c r="BX468">
        <v>0.5</v>
      </c>
      <c r="BY468" t="s">
        <v>1153</v>
      </c>
      <c r="BZ468" t="s">
        <v>1157</v>
      </c>
      <c r="CA468">
        <v>0.5</v>
      </c>
      <c r="CB468" t="s">
        <v>1153</v>
      </c>
      <c r="CC468" t="s">
        <v>1157</v>
      </c>
      <c r="CD468">
        <v>8</v>
      </c>
      <c r="CE468" t="s">
        <v>1153</v>
      </c>
      <c r="CF468" t="s">
        <v>1157</v>
      </c>
      <c r="CG468">
        <v>9.1</v>
      </c>
      <c r="CH468" t="s">
        <v>1153</v>
      </c>
      <c r="CI468" t="s">
        <v>1157</v>
      </c>
      <c r="CJ468">
        <v>1.1000000000000001</v>
      </c>
      <c r="CK468" t="s">
        <v>1153</v>
      </c>
      <c r="CL468" t="s">
        <v>1157</v>
      </c>
      <c r="CM468">
        <v>0.1</v>
      </c>
      <c r="CN468" t="s">
        <v>1153</v>
      </c>
      <c r="CO468" t="s">
        <v>1157</v>
      </c>
      <c r="CP468">
        <v>0</v>
      </c>
      <c r="CQ468" t="s">
        <v>1154</v>
      </c>
      <c r="CR468" t="s">
        <v>1157</v>
      </c>
      <c r="CS468">
        <v>65</v>
      </c>
      <c r="CT468" t="s">
        <v>1153</v>
      </c>
      <c r="CU468" t="s">
        <v>1157</v>
      </c>
      <c r="CV468">
        <v>19</v>
      </c>
      <c r="CW468" t="s">
        <v>1154</v>
      </c>
      <c r="CX468" t="s">
        <v>1157</v>
      </c>
      <c r="CY468">
        <v>2.9</v>
      </c>
      <c r="CZ468" t="s">
        <v>1152</v>
      </c>
      <c r="DA468" t="s">
        <v>1157</v>
      </c>
      <c r="DB468">
        <v>400</v>
      </c>
      <c r="DC468" t="s">
        <v>1153</v>
      </c>
      <c r="DD468" t="s">
        <v>1157</v>
      </c>
      <c r="DE468">
        <v>410</v>
      </c>
      <c r="DF468" t="s">
        <v>1153</v>
      </c>
      <c r="DG468" t="s">
        <v>1157</v>
      </c>
      <c r="DH468">
        <v>140</v>
      </c>
      <c r="DI468" t="s">
        <v>1153</v>
      </c>
      <c r="DJ468" t="s">
        <v>1157</v>
      </c>
      <c r="DK468">
        <v>120</v>
      </c>
      <c r="DL468" t="s">
        <v>1153</v>
      </c>
      <c r="DM468" t="s">
        <v>1157</v>
      </c>
      <c r="DN468">
        <v>55</v>
      </c>
      <c r="DO468" t="s">
        <v>1153</v>
      </c>
      <c r="DP468" t="s">
        <v>1157</v>
      </c>
      <c r="DQ468">
        <v>15</v>
      </c>
      <c r="DR468" t="s">
        <v>1153</v>
      </c>
      <c r="DS468" t="s">
        <v>1157</v>
      </c>
      <c r="DT468">
        <v>0.8</v>
      </c>
      <c r="DU468" t="s">
        <v>1153</v>
      </c>
      <c r="DV468" t="s">
        <v>1157</v>
      </c>
    </row>
    <row r="469" spans="1:126" x14ac:dyDescent="0.25">
      <c r="A469">
        <v>590</v>
      </c>
      <c r="B469" t="s">
        <v>1133</v>
      </c>
      <c r="C469" t="s">
        <v>1169</v>
      </c>
      <c r="D469">
        <v>385</v>
      </c>
      <c r="E469" t="s">
        <v>1155</v>
      </c>
      <c r="F469" t="s">
        <v>1157</v>
      </c>
      <c r="G469">
        <v>1630</v>
      </c>
      <c r="H469" t="s">
        <v>1156</v>
      </c>
      <c r="I469" t="s">
        <v>1157</v>
      </c>
      <c r="J469">
        <v>1</v>
      </c>
      <c r="K469" t="s">
        <v>1152</v>
      </c>
      <c r="L469" t="s">
        <v>1157</v>
      </c>
      <c r="M469">
        <v>0.2</v>
      </c>
      <c r="N469" t="s">
        <v>1152</v>
      </c>
      <c r="O469" t="s">
        <v>1157</v>
      </c>
      <c r="P469">
        <v>0.1</v>
      </c>
      <c r="Q469" t="s">
        <v>1152</v>
      </c>
      <c r="R469" t="s">
        <v>1157</v>
      </c>
      <c r="S469">
        <v>0.3</v>
      </c>
      <c r="T469" t="s">
        <v>1152</v>
      </c>
      <c r="U469" t="s">
        <v>1157</v>
      </c>
      <c r="V469">
        <v>0.3</v>
      </c>
      <c r="W469" t="s">
        <v>1152</v>
      </c>
      <c r="X469" t="s">
        <v>1157</v>
      </c>
      <c r="Y469">
        <v>0</v>
      </c>
      <c r="Z469" t="s">
        <v>1152</v>
      </c>
      <c r="AA469" t="s">
        <v>1157</v>
      </c>
      <c r="AB469">
        <v>84.6</v>
      </c>
      <c r="AC469" t="s">
        <v>1152</v>
      </c>
      <c r="AD469" t="s">
        <v>1157</v>
      </c>
      <c r="AE469">
        <v>91.3</v>
      </c>
      <c r="AF469" t="s">
        <v>1152</v>
      </c>
      <c r="AG469" t="s">
        <v>1157</v>
      </c>
      <c r="AH469">
        <v>29</v>
      </c>
      <c r="AI469" t="s">
        <v>1152</v>
      </c>
      <c r="AJ469" t="s">
        <v>1157</v>
      </c>
      <c r="AK469">
        <v>0</v>
      </c>
      <c r="AL469" t="s">
        <v>1152</v>
      </c>
      <c r="AM469" t="s">
        <v>1157</v>
      </c>
      <c r="AN469">
        <v>55.6</v>
      </c>
      <c r="AO469" t="s">
        <v>1152</v>
      </c>
      <c r="AP469" t="s">
        <v>1157</v>
      </c>
      <c r="AQ469">
        <v>75</v>
      </c>
      <c r="AR469" t="s">
        <v>1153</v>
      </c>
      <c r="AS469" t="s">
        <v>1157</v>
      </c>
      <c r="AT469">
        <v>2.4</v>
      </c>
      <c r="AU469" t="s">
        <v>1152</v>
      </c>
      <c r="AV469" t="s">
        <v>1157</v>
      </c>
      <c r="AW469">
        <v>8.1999999999999993</v>
      </c>
      <c r="AX469" t="s">
        <v>1152</v>
      </c>
      <c r="AY469" t="s">
        <v>1157</v>
      </c>
      <c r="AZ469">
        <v>0</v>
      </c>
      <c r="BA469" t="s">
        <v>1152</v>
      </c>
      <c r="BB469" t="s">
        <v>1157</v>
      </c>
      <c r="BC469">
        <v>3.1</v>
      </c>
      <c r="BD469" t="s">
        <v>1152</v>
      </c>
      <c r="BE469" t="s">
        <v>1157</v>
      </c>
      <c r="BF469">
        <v>0</v>
      </c>
      <c r="BG469" t="s">
        <v>1152</v>
      </c>
      <c r="BH469" t="s">
        <v>1157</v>
      </c>
      <c r="BI469">
        <v>0</v>
      </c>
      <c r="BJ469" t="s">
        <v>1153</v>
      </c>
      <c r="BK469" t="s">
        <v>1157</v>
      </c>
      <c r="BL469">
        <v>210</v>
      </c>
      <c r="BM469" t="s">
        <v>1154</v>
      </c>
      <c r="BN469" t="s">
        <v>1157</v>
      </c>
      <c r="BO469">
        <v>0</v>
      </c>
      <c r="BP469" t="s">
        <v>1154</v>
      </c>
      <c r="BQ469" t="s">
        <v>1157</v>
      </c>
      <c r="BR469">
        <v>6.3</v>
      </c>
      <c r="BS469" t="s">
        <v>1154</v>
      </c>
      <c r="BT469" t="s">
        <v>1157</v>
      </c>
      <c r="BU469">
        <v>5</v>
      </c>
      <c r="BV469" t="s">
        <v>1153</v>
      </c>
      <c r="BW469" t="s">
        <v>1157</v>
      </c>
      <c r="BX469">
        <v>0.5</v>
      </c>
      <c r="BY469" t="s">
        <v>1153</v>
      </c>
      <c r="BZ469" t="s">
        <v>1157</v>
      </c>
      <c r="CA469">
        <v>0.51</v>
      </c>
      <c r="CB469" t="s">
        <v>1153</v>
      </c>
      <c r="CC469" t="s">
        <v>1157</v>
      </c>
      <c r="CD469">
        <v>8</v>
      </c>
      <c r="CE469" t="s">
        <v>1153</v>
      </c>
      <c r="CF469" t="s">
        <v>1157</v>
      </c>
      <c r="CG469">
        <v>9.3000000000000007</v>
      </c>
      <c r="CH469" t="s">
        <v>1153</v>
      </c>
      <c r="CI469" t="s">
        <v>1157</v>
      </c>
      <c r="CJ469">
        <v>1.3</v>
      </c>
      <c r="CK469" t="s">
        <v>1153</v>
      </c>
      <c r="CL469" t="s">
        <v>1157</v>
      </c>
      <c r="CM469">
        <v>0.11</v>
      </c>
      <c r="CN469" t="s">
        <v>1153</v>
      </c>
      <c r="CO469" t="s">
        <v>1157</v>
      </c>
      <c r="CP469">
        <v>0</v>
      </c>
      <c r="CQ469" t="s">
        <v>1154</v>
      </c>
      <c r="CR469" t="s">
        <v>1157</v>
      </c>
      <c r="CS469">
        <v>65</v>
      </c>
      <c r="CT469" t="s">
        <v>1153</v>
      </c>
      <c r="CU469" t="s">
        <v>1157</v>
      </c>
      <c r="CV469">
        <v>19</v>
      </c>
      <c r="CW469" t="s">
        <v>1154</v>
      </c>
      <c r="CX469" t="s">
        <v>1157</v>
      </c>
      <c r="CY469">
        <v>0.7</v>
      </c>
      <c r="CZ469" t="s">
        <v>1152</v>
      </c>
      <c r="DA469" t="s">
        <v>1157</v>
      </c>
      <c r="DB469">
        <v>30</v>
      </c>
      <c r="DC469" t="s">
        <v>1153</v>
      </c>
      <c r="DD469" t="s">
        <v>1157</v>
      </c>
      <c r="DE469">
        <v>120</v>
      </c>
      <c r="DF469" t="s">
        <v>1153</v>
      </c>
      <c r="DG469" t="s">
        <v>1157</v>
      </c>
      <c r="DH469">
        <v>140</v>
      </c>
      <c r="DI469" t="s">
        <v>1153</v>
      </c>
      <c r="DJ469" t="s">
        <v>1157</v>
      </c>
      <c r="DK469">
        <v>110</v>
      </c>
      <c r="DL469" t="s">
        <v>1153</v>
      </c>
      <c r="DM469" t="s">
        <v>1157</v>
      </c>
      <c r="DN469">
        <v>28</v>
      </c>
      <c r="DO469" t="s">
        <v>1153</v>
      </c>
      <c r="DP469" t="s">
        <v>1157</v>
      </c>
      <c r="DQ469">
        <v>15</v>
      </c>
      <c r="DR469" t="s">
        <v>1153</v>
      </c>
      <c r="DS469" t="s">
        <v>1157</v>
      </c>
      <c r="DT469">
        <v>0.8</v>
      </c>
      <c r="DU469" t="s">
        <v>1153</v>
      </c>
      <c r="DV469" t="s">
        <v>1157</v>
      </c>
    </row>
    <row r="470" spans="1:126" x14ac:dyDescent="0.25">
      <c r="A470">
        <v>588</v>
      </c>
      <c r="B470" t="s">
        <v>447</v>
      </c>
      <c r="C470" t="s">
        <v>1169</v>
      </c>
      <c r="D470">
        <v>372</v>
      </c>
      <c r="E470" t="s">
        <v>1155</v>
      </c>
      <c r="F470" t="s">
        <v>1157</v>
      </c>
      <c r="G470">
        <v>1570</v>
      </c>
      <c r="H470" t="s">
        <v>1156</v>
      </c>
      <c r="I470" t="s">
        <v>1157</v>
      </c>
      <c r="J470">
        <v>1.3</v>
      </c>
      <c r="K470" t="s">
        <v>1152</v>
      </c>
      <c r="L470" t="s">
        <v>1157</v>
      </c>
      <c r="M470">
        <v>0.4</v>
      </c>
      <c r="N470" t="s">
        <v>1152</v>
      </c>
      <c r="O470" t="s">
        <v>1157</v>
      </c>
      <c r="P470">
        <v>0.4</v>
      </c>
      <c r="Q470" t="s">
        <v>1152</v>
      </c>
      <c r="R470" t="s">
        <v>1157</v>
      </c>
      <c r="S470">
        <v>0.4</v>
      </c>
      <c r="T470" t="s">
        <v>1152</v>
      </c>
      <c r="U470" t="s">
        <v>1157</v>
      </c>
      <c r="V470">
        <v>0.4</v>
      </c>
      <c r="W470" t="s">
        <v>1152</v>
      </c>
      <c r="X470" t="s">
        <v>1157</v>
      </c>
      <c r="Y470">
        <v>0</v>
      </c>
      <c r="Z470" t="s">
        <v>1152</v>
      </c>
      <c r="AA470" t="s">
        <v>1157</v>
      </c>
      <c r="AB470">
        <v>79.2</v>
      </c>
      <c r="AC470" t="s">
        <v>1152</v>
      </c>
      <c r="AD470" t="s">
        <v>1157</v>
      </c>
      <c r="AE470">
        <v>85.9</v>
      </c>
      <c r="AF470" t="s">
        <v>1152</v>
      </c>
      <c r="AG470" t="s">
        <v>1157</v>
      </c>
      <c r="AH470">
        <v>17.2</v>
      </c>
      <c r="AI470" t="s">
        <v>1152</v>
      </c>
      <c r="AJ470" t="s">
        <v>1157</v>
      </c>
      <c r="AK470">
        <v>0</v>
      </c>
      <c r="AL470" t="s">
        <v>1152</v>
      </c>
      <c r="AM470" t="s">
        <v>1157</v>
      </c>
      <c r="AN470">
        <v>62</v>
      </c>
      <c r="AO470" t="s">
        <v>1152</v>
      </c>
      <c r="AP470" t="s">
        <v>1157</v>
      </c>
      <c r="AQ470">
        <v>1500</v>
      </c>
      <c r="AR470" t="s">
        <v>1153</v>
      </c>
      <c r="AS470" t="s">
        <v>1157</v>
      </c>
      <c r="AT470">
        <v>6.5</v>
      </c>
      <c r="AU470" t="s">
        <v>1152</v>
      </c>
      <c r="AV470" t="s">
        <v>1157</v>
      </c>
      <c r="AW470">
        <v>7.5</v>
      </c>
      <c r="AX470" t="s">
        <v>1152</v>
      </c>
      <c r="AY470" t="s">
        <v>1157</v>
      </c>
      <c r="AZ470">
        <v>0</v>
      </c>
      <c r="BA470" t="s">
        <v>1152</v>
      </c>
      <c r="BB470" t="s">
        <v>1157</v>
      </c>
      <c r="BC470">
        <v>3</v>
      </c>
      <c r="BD470" t="s">
        <v>1152</v>
      </c>
      <c r="BE470" t="s">
        <v>1157</v>
      </c>
      <c r="BF470">
        <v>0</v>
      </c>
      <c r="BG470" t="s">
        <v>1152</v>
      </c>
      <c r="BH470" t="s">
        <v>1157</v>
      </c>
      <c r="BI470">
        <v>0</v>
      </c>
      <c r="BJ470" t="s">
        <v>1153</v>
      </c>
      <c r="BK470" t="s">
        <v>1157</v>
      </c>
      <c r="BL470">
        <v>0</v>
      </c>
      <c r="BM470" t="s">
        <v>1154</v>
      </c>
      <c r="BN470" t="s">
        <v>1157</v>
      </c>
      <c r="BO470">
        <v>0</v>
      </c>
      <c r="BP470" t="s">
        <v>1154</v>
      </c>
      <c r="BQ470" t="s">
        <v>1157</v>
      </c>
      <c r="BR470">
        <v>0</v>
      </c>
      <c r="BS470" t="s">
        <v>1154</v>
      </c>
      <c r="BT470" t="s">
        <v>1157</v>
      </c>
      <c r="BU470">
        <v>17</v>
      </c>
      <c r="BV470" t="s">
        <v>1153</v>
      </c>
      <c r="BW470" t="s">
        <v>1157</v>
      </c>
      <c r="BX470">
        <v>2.4</v>
      </c>
      <c r="BY470" t="s">
        <v>1153</v>
      </c>
      <c r="BZ470" t="s">
        <v>1157</v>
      </c>
      <c r="CA470">
        <v>2.7</v>
      </c>
      <c r="CB470" t="s">
        <v>1153</v>
      </c>
      <c r="CC470" t="s">
        <v>1157</v>
      </c>
      <c r="CD470">
        <v>31</v>
      </c>
      <c r="CE470" t="s">
        <v>1153</v>
      </c>
      <c r="CF470" t="s">
        <v>1157</v>
      </c>
      <c r="CG470">
        <v>33</v>
      </c>
      <c r="CH470" t="s">
        <v>1153</v>
      </c>
      <c r="CI470" t="s">
        <v>1157</v>
      </c>
      <c r="CJ470">
        <v>1.8</v>
      </c>
      <c r="CK470" t="s">
        <v>1153</v>
      </c>
      <c r="CL470" t="s">
        <v>1157</v>
      </c>
      <c r="CM470">
        <v>3.4</v>
      </c>
      <c r="CN470" t="s">
        <v>1153</v>
      </c>
      <c r="CO470" t="s">
        <v>1157</v>
      </c>
      <c r="CP470">
        <v>1.7</v>
      </c>
      <c r="CQ470" t="s">
        <v>1154</v>
      </c>
      <c r="CR470" t="s">
        <v>1157</v>
      </c>
      <c r="CS470">
        <v>102</v>
      </c>
      <c r="CT470" t="s">
        <v>1153</v>
      </c>
      <c r="CU470" t="s">
        <v>1157</v>
      </c>
      <c r="CV470">
        <v>340</v>
      </c>
      <c r="CW470" t="s">
        <v>1154</v>
      </c>
      <c r="CX470" t="s">
        <v>1157</v>
      </c>
      <c r="CY470">
        <v>2.5</v>
      </c>
      <c r="CZ470" t="s">
        <v>1152</v>
      </c>
      <c r="DA470" t="s">
        <v>1157</v>
      </c>
      <c r="DB470">
        <v>600</v>
      </c>
      <c r="DC470" t="s">
        <v>1153</v>
      </c>
      <c r="DD470" t="s">
        <v>1157</v>
      </c>
      <c r="DE470">
        <v>280</v>
      </c>
      <c r="DF470" t="s">
        <v>1153</v>
      </c>
      <c r="DG470" t="s">
        <v>1157</v>
      </c>
      <c r="DH470">
        <v>500</v>
      </c>
      <c r="DI470" t="s">
        <v>1153</v>
      </c>
      <c r="DJ470" t="s">
        <v>1157</v>
      </c>
      <c r="DK470">
        <v>170</v>
      </c>
      <c r="DL470" t="s">
        <v>1153</v>
      </c>
      <c r="DM470" t="s">
        <v>1157</v>
      </c>
      <c r="DN470">
        <v>50</v>
      </c>
      <c r="DO470" t="s">
        <v>1153</v>
      </c>
      <c r="DP470" t="s">
        <v>1157</v>
      </c>
      <c r="DQ470">
        <v>24</v>
      </c>
      <c r="DR470" t="s">
        <v>1153</v>
      </c>
      <c r="DS470" t="s">
        <v>1157</v>
      </c>
      <c r="DT470">
        <v>2</v>
      </c>
      <c r="DU470" t="s">
        <v>1153</v>
      </c>
      <c r="DV470" t="s">
        <v>1157</v>
      </c>
    </row>
    <row r="471" spans="1:126" x14ac:dyDescent="0.25">
      <c r="A471">
        <v>592</v>
      </c>
      <c r="B471" t="s">
        <v>1134</v>
      </c>
      <c r="C471" t="s">
        <v>1169</v>
      </c>
      <c r="D471">
        <v>349</v>
      </c>
      <c r="E471" t="s">
        <v>1155</v>
      </c>
      <c r="F471" t="s">
        <v>1157</v>
      </c>
      <c r="G471">
        <v>1470</v>
      </c>
      <c r="H471" t="s">
        <v>1156</v>
      </c>
      <c r="I471" t="s">
        <v>1157</v>
      </c>
      <c r="J471">
        <v>1.9</v>
      </c>
      <c r="K471" t="s">
        <v>1152</v>
      </c>
      <c r="L471" t="s">
        <v>1157</v>
      </c>
      <c r="M471">
        <v>0.4</v>
      </c>
      <c r="N471" t="s">
        <v>1152</v>
      </c>
      <c r="O471" t="s">
        <v>1157</v>
      </c>
      <c r="P471">
        <v>0.2</v>
      </c>
      <c r="Q471" t="s">
        <v>1152</v>
      </c>
      <c r="R471" t="s">
        <v>1157</v>
      </c>
      <c r="S471">
        <v>1</v>
      </c>
      <c r="T471" t="s">
        <v>1152</v>
      </c>
      <c r="U471" t="s">
        <v>1157</v>
      </c>
      <c r="V471">
        <v>0.9</v>
      </c>
      <c r="W471" t="s">
        <v>1152</v>
      </c>
      <c r="X471" t="s">
        <v>1157</v>
      </c>
      <c r="Y471">
        <v>0</v>
      </c>
      <c r="Z471" t="s">
        <v>1152</v>
      </c>
      <c r="AA471" t="s">
        <v>1157</v>
      </c>
      <c r="AB471">
        <v>64.2</v>
      </c>
      <c r="AC471" t="s">
        <v>1152</v>
      </c>
      <c r="AD471" t="s">
        <v>1157</v>
      </c>
      <c r="AE471">
        <v>69.5</v>
      </c>
      <c r="AF471" t="s">
        <v>1152</v>
      </c>
      <c r="AG471" t="s">
        <v>1157</v>
      </c>
      <c r="AH471">
        <v>18.100000000000001</v>
      </c>
      <c r="AI471" t="s">
        <v>1152</v>
      </c>
      <c r="AJ471" t="s">
        <v>1157</v>
      </c>
      <c r="AK471">
        <v>0</v>
      </c>
      <c r="AL471" t="s">
        <v>1152</v>
      </c>
      <c r="AM471" t="s">
        <v>1157</v>
      </c>
      <c r="AN471">
        <v>46.1</v>
      </c>
      <c r="AO471" t="s">
        <v>1152</v>
      </c>
      <c r="AP471" t="s">
        <v>1157</v>
      </c>
      <c r="AQ471">
        <v>2280</v>
      </c>
      <c r="AR471" t="s">
        <v>1153</v>
      </c>
      <c r="AS471" t="s">
        <v>1157</v>
      </c>
      <c r="AT471">
        <v>17.3</v>
      </c>
      <c r="AU471" t="s">
        <v>1152</v>
      </c>
      <c r="AV471" t="s">
        <v>1157</v>
      </c>
      <c r="AW471">
        <v>10.199999999999999</v>
      </c>
      <c r="AX471" t="s">
        <v>1152</v>
      </c>
      <c r="AY471" t="s">
        <v>1157</v>
      </c>
      <c r="AZ471">
        <v>0</v>
      </c>
      <c r="BA471" t="s">
        <v>1152</v>
      </c>
      <c r="BB471" t="s">
        <v>1157</v>
      </c>
      <c r="BC471">
        <v>3</v>
      </c>
      <c r="BD471" t="s">
        <v>1152</v>
      </c>
      <c r="BE471" t="s">
        <v>1157</v>
      </c>
      <c r="BF471">
        <v>0</v>
      </c>
      <c r="BG471" t="s">
        <v>1152</v>
      </c>
      <c r="BH471" t="s">
        <v>1157</v>
      </c>
      <c r="BI471">
        <v>0</v>
      </c>
      <c r="BJ471" t="s">
        <v>1153</v>
      </c>
      <c r="BK471" t="s">
        <v>1157</v>
      </c>
      <c r="BL471">
        <v>0</v>
      </c>
      <c r="BM471" t="s">
        <v>1154</v>
      </c>
      <c r="BN471" t="s">
        <v>1157</v>
      </c>
      <c r="BO471">
        <v>0</v>
      </c>
      <c r="BP471" t="s">
        <v>1154</v>
      </c>
      <c r="BQ471" t="s">
        <v>1157</v>
      </c>
      <c r="BR471">
        <v>2.8</v>
      </c>
      <c r="BS471" t="s">
        <v>1154</v>
      </c>
      <c r="BT471" t="s">
        <v>1157</v>
      </c>
      <c r="BU471">
        <v>2.2000000000000002</v>
      </c>
      <c r="BV471" t="s">
        <v>1153</v>
      </c>
      <c r="BW471" t="s">
        <v>1157</v>
      </c>
      <c r="BX471">
        <v>1</v>
      </c>
      <c r="BY471" t="s">
        <v>1153</v>
      </c>
      <c r="BZ471" t="s">
        <v>1157</v>
      </c>
      <c r="CA471">
        <v>1.5</v>
      </c>
      <c r="CB471" t="s">
        <v>1153</v>
      </c>
      <c r="CC471" t="s">
        <v>1157</v>
      </c>
      <c r="CD471">
        <v>16</v>
      </c>
      <c r="CE471" t="s">
        <v>1153</v>
      </c>
      <c r="CF471" t="s">
        <v>1157</v>
      </c>
      <c r="CG471">
        <v>18</v>
      </c>
      <c r="CH471" t="s">
        <v>1153</v>
      </c>
      <c r="CI471" t="s">
        <v>1157</v>
      </c>
      <c r="CJ471">
        <v>2.4</v>
      </c>
      <c r="CK471" t="s">
        <v>1153</v>
      </c>
      <c r="CL471" t="s">
        <v>1157</v>
      </c>
      <c r="CM471">
        <v>1.8</v>
      </c>
      <c r="CN471" t="s">
        <v>1153</v>
      </c>
      <c r="CO471" t="s">
        <v>1157</v>
      </c>
      <c r="CP471">
        <v>0.8</v>
      </c>
      <c r="CQ471" t="s">
        <v>1154</v>
      </c>
      <c r="CR471" t="s">
        <v>1157</v>
      </c>
      <c r="CS471">
        <v>35</v>
      </c>
      <c r="CT471" t="s">
        <v>1153</v>
      </c>
      <c r="CU471" t="s">
        <v>1157</v>
      </c>
      <c r="CV471">
        <v>250</v>
      </c>
      <c r="CW471" t="s">
        <v>1154</v>
      </c>
      <c r="CX471" t="s">
        <v>1157</v>
      </c>
      <c r="CY471">
        <v>3.4</v>
      </c>
      <c r="CZ471" t="s">
        <v>1152</v>
      </c>
      <c r="DA471" t="s">
        <v>1157</v>
      </c>
      <c r="DB471">
        <v>910</v>
      </c>
      <c r="DC471" t="s">
        <v>1153</v>
      </c>
      <c r="DD471" t="s">
        <v>1157</v>
      </c>
      <c r="DE471">
        <v>540</v>
      </c>
      <c r="DF471" t="s">
        <v>1153</v>
      </c>
      <c r="DG471" t="s">
        <v>1157</v>
      </c>
      <c r="DH471">
        <v>50</v>
      </c>
      <c r="DI471" t="s">
        <v>1153</v>
      </c>
      <c r="DJ471" t="s">
        <v>1157</v>
      </c>
      <c r="DK471">
        <v>450</v>
      </c>
      <c r="DL471" t="s">
        <v>1153</v>
      </c>
      <c r="DM471" t="s">
        <v>1157</v>
      </c>
      <c r="DN471">
        <v>120</v>
      </c>
      <c r="DO471" t="s">
        <v>1153</v>
      </c>
      <c r="DP471" t="s">
        <v>1157</v>
      </c>
      <c r="DQ471">
        <v>12</v>
      </c>
      <c r="DR471" t="s">
        <v>1153</v>
      </c>
      <c r="DS471" t="s">
        <v>1157</v>
      </c>
      <c r="DT471">
        <v>2.5</v>
      </c>
      <c r="DU471" t="s">
        <v>1153</v>
      </c>
      <c r="DV471" t="s">
        <v>1157</v>
      </c>
    </row>
    <row r="472" spans="1:126" x14ac:dyDescent="0.25">
      <c r="A472">
        <v>726</v>
      </c>
      <c r="B472" t="s">
        <v>448</v>
      </c>
      <c r="C472" t="s">
        <v>1161</v>
      </c>
      <c r="D472">
        <v>48</v>
      </c>
      <c r="E472" t="s">
        <v>1155</v>
      </c>
      <c r="F472" t="s">
        <v>1157</v>
      </c>
      <c r="G472">
        <v>202</v>
      </c>
      <c r="H472" t="s">
        <v>1156</v>
      </c>
      <c r="I472" t="s">
        <v>1157</v>
      </c>
      <c r="J472">
        <v>0.6</v>
      </c>
      <c r="K472" t="s">
        <v>1152</v>
      </c>
      <c r="L472" t="s">
        <v>1157</v>
      </c>
      <c r="M472">
        <v>0</v>
      </c>
      <c r="N472" t="s">
        <v>1152</v>
      </c>
      <c r="O472" t="s">
        <v>1157</v>
      </c>
      <c r="P472">
        <v>0.1</v>
      </c>
      <c r="Q472" t="s">
        <v>1152</v>
      </c>
      <c r="R472" t="s">
        <v>1157</v>
      </c>
      <c r="S472">
        <v>0.3</v>
      </c>
      <c r="T472" t="s">
        <v>1152</v>
      </c>
      <c r="U472" t="s">
        <v>1157</v>
      </c>
      <c r="V472">
        <v>0.2</v>
      </c>
      <c r="W472" t="s">
        <v>1152</v>
      </c>
      <c r="X472" t="s">
        <v>1157</v>
      </c>
      <c r="Y472">
        <v>0</v>
      </c>
      <c r="Z472" t="s">
        <v>1152</v>
      </c>
      <c r="AA472" t="s">
        <v>1157</v>
      </c>
      <c r="AB472">
        <v>5.0999999999999996</v>
      </c>
      <c r="AC472" t="s">
        <v>1152</v>
      </c>
      <c r="AD472" t="s">
        <v>1157</v>
      </c>
      <c r="AE472">
        <v>5.0999999999999996</v>
      </c>
      <c r="AF472" t="s">
        <v>1152</v>
      </c>
      <c r="AG472" t="s">
        <v>1157</v>
      </c>
      <c r="AH472">
        <v>5.0999999999999996</v>
      </c>
      <c r="AI472" t="s">
        <v>1152</v>
      </c>
      <c r="AJ472" t="s">
        <v>1157</v>
      </c>
      <c r="AK472">
        <v>0</v>
      </c>
      <c r="AL472" t="s">
        <v>1152</v>
      </c>
      <c r="AM472" t="s">
        <v>1157</v>
      </c>
      <c r="AN472">
        <v>0</v>
      </c>
      <c r="AO472" t="s">
        <v>1152</v>
      </c>
      <c r="AP472" t="s">
        <v>1157</v>
      </c>
      <c r="AQ472">
        <v>2.5</v>
      </c>
      <c r="AR472" t="s">
        <v>1153</v>
      </c>
      <c r="AS472" t="s">
        <v>1157</v>
      </c>
      <c r="AT472">
        <v>6.7</v>
      </c>
      <c r="AU472" t="s">
        <v>1152</v>
      </c>
      <c r="AV472" t="s">
        <v>1157</v>
      </c>
      <c r="AW472">
        <v>0.9</v>
      </c>
      <c r="AX472" t="s">
        <v>1152</v>
      </c>
      <c r="AY472" t="s">
        <v>1157</v>
      </c>
      <c r="AZ472">
        <v>0</v>
      </c>
      <c r="BA472" t="s">
        <v>1152</v>
      </c>
      <c r="BB472" t="s">
        <v>1157</v>
      </c>
      <c r="BC472">
        <v>84.3</v>
      </c>
      <c r="BD472" t="s">
        <v>1152</v>
      </c>
      <c r="BE472" t="s">
        <v>1157</v>
      </c>
      <c r="BF472">
        <v>1.9</v>
      </c>
      <c r="BG472" t="s">
        <v>1152</v>
      </c>
      <c r="BH472" t="s">
        <v>1157</v>
      </c>
      <c r="BI472">
        <v>0</v>
      </c>
      <c r="BJ472" t="s">
        <v>1153</v>
      </c>
      <c r="BK472" t="s">
        <v>1157</v>
      </c>
      <c r="BL472">
        <v>2</v>
      </c>
      <c r="BM472" t="s">
        <v>1154</v>
      </c>
      <c r="BN472" t="s">
        <v>1157</v>
      </c>
      <c r="BO472">
        <v>10</v>
      </c>
      <c r="BP472" t="s">
        <v>1154</v>
      </c>
      <c r="BQ472" t="s">
        <v>1157</v>
      </c>
      <c r="BR472">
        <v>0</v>
      </c>
      <c r="BS472" t="s">
        <v>1154</v>
      </c>
      <c r="BT472" t="s">
        <v>1157</v>
      </c>
      <c r="BU472">
        <v>0.2</v>
      </c>
      <c r="BV472" t="s">
        <v>1153</v>
      </c>
      <c r="BW472" t="s">
        <v>1157</v>
      </c>
      <c r="BX472">
        <v>0.03</v>
      </c>
      <c r="BY472" t="s">
        <v>1153</v>
      </c>
      <c r="BZ472" t="s">
        <v>1157</v>
      </c>
      <c r="CA472">
        <v>0.02</v>
      </c>
      <c r="CB472" t="s">
        <v>1153</v>
      </c>
      <c r="CC472" t="s">
        <v>1157</v>
      </c>
      <c r="CD472">
        <v>0.6</v>
      </c>
      <c r="CE472" t="s">
        <v>1153</v>
      </c>
      <c r="CF472" t="s">
        <v>1157</v>
      </c>
      <c r="CG472">
        <v>0.8</v>
      </c>
      <c r="CH472" t="s">
        <v>1153</v>
      </c>
      <c r="CI472" t="s">
        <v>1157</v>
      </c>
      <c r="CJ472">
        <v>0.2</v>
      </c>
      <c r="CK472" t="s">
        <v>1153</v>
      </c>
      <c r="CL472" t="s">
        <v>1157</v>
      </c>
      <c r="CM472">
        <v>0.05</v>
      </c>
      <c r="CN472" t="s">
        <v>1153</v>
      </c>
      <c r="CO472" t="s">
        <v>1157</v>
      </c>
      <c r="CP472">
        <v>0</v>
      </c>
      <c r="CQ472" t="s">
        <v>1154</v>
      </c>
      <c r="CR472" t="s">
        <v>1157</v>
      </c>
      <c r="CS472">
        <v>30</v>
      </c>
      <c r="CT472" t="s">
        <v>1153</v>
      </c>
      <c r="CU472" t="s">
        <v>1157</v>
      </c>
      <c r="CV472">
        <v>33</v>
      </c>
      <c r="CW472" t="s">
        <v>1154</v>
      </c>
      <c r="CX472" t="s">
        <v>1157</v>
      </c>
      <c r="CY472">
        <v>0.54</v>
      </c>
      <c r="CZ472" t="s">
        <v>1152</v>
      </c>
      <c r="DA472" t="s">
        <v>1157</v>
      </c>
      <c r="DB472">
        <v>1</v>
      </c>
      <c r="DC472" t="s">
        <v>1153</v>
      </c>
      <c r="DD472" t="s">
        <v>1157</v>
      </c>
      <c r="DE472">
        <v>230</v>
      </c>
      <c r="DF472" t="s">
        <v>1153</v>
      </c>
      <c r="DG472" t="s">
        <v>1157</v>
      </c>
      <c r="DH472">
        <v>26</v>
      </c>
      <c r="DI472" t="s">
        <v>1153</v>
      </c>
      <c r="DJ472" t="s">
        <v>1157</v>
      </c>
      <c r="DK472">
        <v>23</v>
      </c>
      <c r="DL472" t="s">
        <v>1153</v>
      </c>
      <c r="DM472" t="s">
        <v>1157</v>
      </c>
      <c r="DN472">
        <v>20</v>
      </c>
      <c r="DO472" t="s">
        <v>1153</v>
      </c>
      <c r="DP472" t="s">
        <v>1157</v>
      </c>
      <c r="DQ472">
        <v>0.5</v>
      </c>
      <c r="DR472" t="s">
        <v>1153</v>
      </c>
      <c r="DS472" t="s">
        <v>1157</v>
      </c>
      <c r="DT472">
        <v>0.3</v>
      </c>
      <c r="DU472" t="s">
        <v>1153</v>
      </c>
      <c r="DV472" t="s">
        <v>1157</v>
      </c>
    </row>
    <row r="473" spans="1:126" x14ac:dyDescent="0.25">
      <c r="A473">
        <v>1036</v>
      </c>
      <c r="B473" t="s">
        <v>449</v>
      </c>
      <c r="C473" t="s">
        <v>1164</v>
      </c>
      <c r="D473">
        <v>249</v>
      </c>
      <c r="E473" t="s">
        <v>1155</v>
      </c>
      <c r="F473" t="s">
        <v>1157</v>
      </c>
      <c r="G473">
        <v>1040</v>
      </c>
      <c r="H473" t="s">
        <v>1156</v>
      </c>
      <c r="I473" t="s">
        <v>1157</v>
      </c>
      <c r="J473">
        <v>17.7</v>
      </c>
      <c r="K473" t="s">
        <v>1152</v>
      </c>
      <c r="L473" t="s">
        <v>1157</v>
      </c>
      <c r="M473">
        <v>6.3</v>
      </c>
      <c r="N473" t="s">
        <v>1152</v>
      </c>
      <c r="O473" t="s">
        <v>1157</v>
      </c>
      <c r="P473">
        <v>6.5</v>
      </c>
      <c r="Q473" t="s">
        <v>1152</v>
      </c>
      <c r="R473" t="s">
        <v>1157</v>
      </c>
      <c r="S473">
        <v>2</v>
      </c>
      <c r="T473" t="s">
        <v>1152</v>
      </c>
      <c r="U473" t="s">
        <v>1157</v>
      </c>
      <c r="V473">
        <v>1.69</v>
      </c>
      <c r="W473" t="s">
        <v>1152</v>
      </c>
      <c r="X473" t="s">
        <v>1157</v>
      </c>
      <c r="Y473">
        <v>0.1</v>
      </c>
      <c r="Z473" t="s">
        <v>1152</v>
      </c>
      <c r="AA473" t="s">
        <v>1157</v>
      </c>
      <c r="AB473">
        <v>6.5</v>
      </c>
      <c r="AC473" t="s">
        <v>1152</v>
      </c>
      <c r="AD473" t="s">
        <v>1157</v>
      </c>
      <c r="AE473">
        <v>7.03</v>
      </c>
      <c r="AF473" t="s">
        <v>1152</v>
      </c>
      <c r="AG473" t="s">
        <v>1157</v>
      </c>
      <c r="AH473">
        <v>1.1000000000000001</v>
      </c>
      <c r="AI473" t="s">
        <v>1152</v>
      </c>
      <c r="AJ473" t="s">
        <v>1157</v>
      </c>
      <c r="AK473">
        <v>0</v>
      </c>
      <c r="AL473" t="s">
        <v>1152</v>
      </c>
      <c r="AM473" t="s">
        <v>1157</v>
      </c>
      <c r="AN473">
        <v>5.4</v>
      </c>
      <c r="AO473" t="s">
        <v>1152</v>
      </c>
      <c r="AP473" t="s">
        <v>1157</v>
      </c>
      <c r="AQ473">
        <v>3170</v>
      </c>
      <c r="AR473" t="s">
        <v>1153</v>
      </c>
      <c r="AS473" t="s">
        <v>1157</v>
      </c>
      <c r="AT473">
        <v>0.4</v>
      </c>
      <c r="AU473" t="s">
        <v>1152</v>
      </c>
      <c r="AV473" t="s">
        <v>1157</v>
      </c>
      <c r="AW473">
        <v>13.3</v>
      </c>
      <c r="AX473" t="s">
        <v>1152</v>
      </c>
      <c r="AY473" t="s">
        <v>1157</v>
      </c>
      <c r="AZ473">
        <v>1.4</v>
      </c>
      <c r="BA473" t="s">
        <v>1152</v>
      </c>
      <c r="BB473" t="s">
        <v>1157</v>
      </c>
      <c r="BC473">
        <v>55.7</v>
      </c>
      <c r="BD473" t="s">
        <v>1152</v>
      </c>
      <c r="BE473" t="s">
        <v>1157</v>
      </c>
      <c r="BF473">
        <v>0</v>
      </c>
      <c r="BG473" t="s">
        <v>1152</v>
      </c>
      <c r="BH473" t="s">
        <v>1157</v>
      </c>
      <c r="BI473">
        <v>39</v>
      </c>
      <c r="BJ473" t="s">
        <v>1153</v>
      </c>
      <c r="BK473" t="s">
        <v>1157</v>
      </c>
      <c r="BL473">
        <v>34</v>
      </c>
      <c r="BM473" t="s">
        <v>1154</v>
      </c>
      <c r="BN473" t="s">
        <v>1157</v>
      </c>
      <c r="BO473">
        <v>79</v>
      </c>
      <c r="BP473" t="s">
        <v>1154</v>
      </c>
      <c r="BQ473" t="s">
        <v>1157</v>
      </c>
      <c r="BR473">
        <v>0</v>
      </c>
      <c r="BS473" t="s">
        <v>1154</v>
      </c>
      <c r="BT473" t="s">
        <v>1157</v>
      </c>
      <c r="BU473">
        <v>0.26</v>
      </c>
      <c r="BV473" t="s">
        <v>1153</v>
      </c>
      <c r="BW473" t="s">
        <v>1157</v>
      </c>
      <c r="BX473">
        <v>0.25</v>
      </c>
      <c r="BY473" t="s">
        <v>1153</v>
      </c>
      <c r="BZ473" t="s">
        <v>1157</v>
      </c>
      <c r="CA473">
        <v>0.15</v>
      </c>
      <c r="CB473" t="s">
        <v>1153</v>
      </c>
      <c r="CC473" t="s">
        <v>1157</v>
      </c>
      <c r="CD473">
        <v>2.5</v>
      </c>
      <c r="CE473" t="s">
        <v>1153</v>
      </c>
      <c r="CF473" t="s">
        <v>1157</v>
      </c>
      <c r="CG473">
        <v>5.07</v>
      </c>
      <c r="CH473" t="s">
        <v>1153</v>
      </c>
      <c r="CI473" t="s">
        <v>1157</v>
      </c>
      <c r="CJ473">
        <v>2.63</v>
      </c>
      <c r="CK473" t="s">
        <v>1153</v>
      </c>
      <c r="CL473" t="s">
        <v>1157</v>
      </c>
      <c r="CM473">
        <v>0.16</v>
      </c>
      <c r="CN473" t="s">
        <v>1153</v>
      </c>
      <c r="CO473" t="s">
        <v>1157</v>
      </c>
      <c r="CP473">
        <v>0.9</v>
      </c>
      <c r="CQ473" t="s">
        <v>1154</v>
      </c>
      <c r="CR473" t="s">
        <v>1157</v>
      </c>
      <c r="CS473">
        <v>1.4</v>
      </c>
      <c r="CT473" t="s">
        <v>1153</v>
      </c>
      <c r="CU473" t="s">
        <v>1157</v>
      </c>
      <c r="CV473">
        <v>8</v>
      </c>
      <c r="CW473" t="s">
        <v>1154</v>
      </c>
      <c r="CX473" t="s">
        <v>1157</v>
      </c>
      <c r="CY473">
        <v>3.95</v>
      </c>
      <c r="CZ473" t="s">
        <v>1152</v>
      </c>
      <c r="DA473" t="s">
        <v>1157</v>
      </c>
      <c r="DB473">
        <v>1270</v>
      </c>
      <c r="DC473" t="s">
        <v>1153</v>
      </c>
      <c r="DD473" t="s">
        <v>1157</v>
      </c>
      <c r="DE473">
        <v>210</v>
      </c>
      <c r="DF473" t="s">
        <v>1153</v>
      </c>
      <c r="DG473" t="s">
        <v>1157</v>
      </c>
      <c r="DH473">
        <v>88</v>
      </c>
      <c r="DI473" t="s">
        <v>1153</v>
      </c>
      <c r="DJ473" t="s">
        <v>1157</v>
      </c>
      <c r="DK473">
        <v>160</v>
      </c>
      <c r="DL473" t="s">
        <v>1153</v>
      </c>
      <c r="DM473" t="s">
        <v>1157</v>
      </c>
      <c r="DN473">
        <v>20</v>
      </c>
      <c r="DO473" t="s">
        <v>1153</v>
      </c>
      <c r="DP473" t="s">
        <v>1157</v>
      </c>
      <c r="DQ473">
        <v>1.7</v>
      </c>
      <c r="DR473" t="s">
        <v>1153</v>
      </c>
      <c r="DS473" t="s">
        <v>1157</v>
      </c>
      <c r="DT473">
        <v>1.8</v>
      </c>
      <c r="DU473" t="s">
        <v>1153</v>
      </c>
      <c r="DV473" t="s">
        <v>1157</v>
      </c>
    </row>
    <row r="474" spans="1:126" x14ac:dyDescent="0.25">
      <c r="A474">
        <v>317</v>
      </c>
      <c r="B474" t="s">
        <v>450</v>
      </c>
      <c r="C474" t="s">
        <v>1167</v>
      </c>
      <c r="D474">
        <v>202</v>
      </c>
      <c r="E474" t="s">
        <v>1155</v>
      </c>
      <c r="F474" t="s">
        <v>1157</v>
      </c>
      <c r="G474">
        <v>844</v>
      </c>
      <c r="H474" t="s">
        <v>1156</v>
      </c>
      <c r="I474" t="s">
        <v>1157</v>
      </c>
      <c r="J474">
        <v>10.3</v>
      </c>
      <c r="K474" t="s">
        <v>1152</v>
      </c>
      <c r="L474" t="s">
        <v>1157</v>
      </c>
      <c r="M474">
        <v>2.4</v>
      </c>
      <c r="N474" t="s">
        <v>1152</v>
      </c>
      <c r="O474" t="s">
        <v>1157</v>
      </c>
      <c r="P474">
        <v>3.4</v>
      </c>
      <c r="Q474" t="s">
        <v>1152</v>
      </c>
      <c r="R474" t="s">
        <v>1157</v>
      </c>
      <c r="S474">
        <v>2.1</v>
      </c>
      <c r="T474" t="s">
        <v>1152</v>
      </c>
      <c r="U474" t="s">
        <v>1157</v>
      </c>
      <c r="V474">
        <v>1.9</v>
      </c>
      <c r="W474" t="s">
        <v>1152</v>
      </c>
      <c r="X474" t="s">
        <v>1157</v>
      </c>
      <c r="Y474">
        <v>0</v>
      </c>
      <c r="Z474" t="s">
        <v>1152</v>
      </c>
      <c r="AA474" t="s">
        <v>1157</v>
      </c>
      <c r="AB474">
        <v>0</v>
      </c>
      <c r="AC474" t="s">
        <v>1152</v>
      </c>
      <c r="AD474" t="s">
        <v>1157</v>
      </c>
      <c r="AE474">
        <v>0</v>
      </c>
      <c r="AF474" t="s">
        <v>1152</v>
      </c>
      <c r="AG474" t="s">
        <v>1157</v>
      </c>
      <c r="AH474">
        <v>0</v>
      </c>
      <c r="AI474" t="s">
        <v>1152</v>
      </c>
      <c r="AJ474" t="s">
        <v>1157</v>
      </c>
      <c r="AK474">
        <v>0</v>
      </c>
      <c r="AL474" t="s">
        <v>1152</v>
      </c>
      <c r="AM474" t="s">
        <v>1157</v>
      </c>
      <c r="AN474">
        <v>0</v>
      </c>
      <c r="AO474" t="s">
        <v>1152</v>
      </c>
      <c r="AP474" t="s">
        <v>1157</v>
      </c>
      <c r="AQ474">
        <v>850</v>
      </c>
      <c r="AR474" t="s">
        <v>1153</v>
      </c>
      <c r="AS474" t="s">
        <v>1157</v>
      </c>
      <c r="AT474">
        <v>0</v>
      </c>
      <c r="AU474" t="s">
        <v>1152</v>
      </c>
      <c r="AV474" t="s">
        <v>1157</v>
      </c>
      <c r="AW474">
        <v>27.2</v>
      </c>
      <c r="AX474" t="s">
        <v>1152</v>
      </c>
      <c r="AY474" t="s">
        <v>1157</v>
      </c>
      <c r="AZ474">
        <v>0</v>
      </c>
      <c r="BA474" t="s">
        <v>1152</v>
      </c>
      <c r="BB474" t="s">
        <v>1157</v>
      </c>
      <c r="BC474">
        <v>61.2</v>
      </c>
      <c r="BD474" t="s">
        <v>1152</v>
      </c>
      <c r="BE474" t="s">
        <v>1157</v>
      </c>
      <c r="BF474">
        <v>0</v>
      </c>
      <c r="BG474" t="s">
        <v>1152</v>
      </c>
      <c r="BH474" t="s">
        <v>1157</v>
      </c>
      <c r="BI474">
        <v>132</v>
      </c>
      <c r="BJ474" t="s">
        <v>1153</v>
      </c>
      <c r="BK474" t="s">
        <v>1157</v>
      </c>
      <c r="BL474">
        <v>20</v>
      </c>
      <c r="BM474" t="s">
        <v>1154</v>
      </c>
      <c r="BN474" t="s">
        <v>1157</v>
      </c>
      <c r="BO474">
        <v>0</v>
      </c>
      <c r="BP474" t="s">
        <v>1154</v>
      </c>
      <c r="BQ474" t="s">
        <v>1157</v>
      </c>
      <c r="BR474">
        <v>0.5</v>
      </c>
      <c r="BS474" t="s">
        <v>1154</v>
      </c>
      <c r="BT474" t="s">
        <v>1157</v>
      </c>
      <c r="BU474">
        <v>0.06</v>
      </c>
      <c r="BV474" t="s">
        <v>1153</v>
      </c>
      <c r="BW474" t="s">
        <v>1157</v>
      </c>
      <c r="BX474">
        <v>0.09</v>
      </c>
      <c r="BY474" t="s">
        <v>1153</v>
      </c>
      <c r="BZ474" t="s">
        <v>1157</v>
      </c>
      <c r="CA474">
        <v>0.31</v>
      </c>
      <c r="CB474" t="s">
        <v>1153</v>
      </c>
      <c r="CC474" t="s">
        <v>1157</v>
      </c>
      <c r="CD474">
        <v>7.3</v>
      </c>
      <c r="CE474" t="s">
        <v>1153</v>
      </c>
      <c r="CF474" t="s">
        <v>1157</v>
      </c>
      <c r="CG474">
        <v>12</v>
      </c>
      <c r="CH474" t="s">
        <v>1153</v>
      </c>
      <c r="CI474" t="s">
        <v>1157</v>
      </c>
      <c r="CJ474">
        <v>5.0999999999999996</v>
      </c>
      <c r="CK474" t="s">
        <v>1153</v>
      </c>
      <c r="CL474" t="s">
        <v>1157</v>
      </c>
      <c r="CM474">
        <v>0.33</v>
      </c>
      <c r="CN474" t="s">
        <v>1153</v>
      </c>
      <c r="CO474" t="s">
        <v>1157</v>
      </c>
      <c r="CP474">
        <v>0.44</v>
      </c>
      <c r="CQ474" t="s">
        <v>1154</v>
      </c>
      <c r="CR474" t="s">
        <v>1157</v>
      </c>
      <c r="CS474">
        <v>0</v>
      </c>
      <c r="CT474" t="s">
        <v>1153</v>
      </c>
      <c r="CU474" t="s">
        <v>1157</v>
      </c>
      <c r="CV474">
        <v>8.1999999999999993</v>
      </c>
      <c r="CW474" t="s">
        <v>1154</v>
      </c>
      <c r="CX474" t="s">
        <v>1157</v>
      </c>
      <c r="CY474">
        <v>1.32</v>
      </c>
      <c r="CZ474" t="s">
        <v>1152</v>
      </c>
      <c r="DA474" t="s">
        <v>1157</v>
      </c>
      <c r="DB474">
        <v>340</v>
      </c>
      <c r="DC474" t="s">
        <v>1153</v>
      </c>
      <c r="DD474" t="s">
        <v>1157</v>
      </c>
      <c r="DE474">
        <v>190</v>
      </c>
      <c r="DF474" t="s">
        <v>1153</v>
      </c>
      <c r="DG474" t="s">
        <v>1157</v>
      </c>
      <c r="DH474">
        <v>9</v>
      </c>
      <c r="DI474" t="s">
        <v>1153</v>
      </c>
      <c r="DJ474" t="s">
        <v>1157</v>
      </c>
      <c r="DK474">
        <v>190</v>
      </c>
      <c r="DL474" t="s">
        <v>1153</v>
      </c>
      <c r="DM474" t="s">
        <v>1157</v>
      </c>
      <c r="DN474">
        <v>27</v>
      </c>
      <c r="DO474" t="s">
        <v>1153</v>
      </c>
      <c r="DP474" t="s">
        <v>1157</v>
      </c>
      <c r="DQ474">
        <v>0.7</v>
      </c>
      <c r="DR474" t="s">
        <v>1153</v>
      </c>
      <c r="DS474" t="s">
        <v>1157</v>
      </c>
      <c r="DT474">
        <v>1.2</v>
      </c>
      <c r="DU474" t="s">
        <v>1153</v>
      </c>
      <c r="DV474" t="s">
        <v>1157</v>
      </c>
    </row>
    <row r="475" spans="1:126" x14ac:dyDescent="0.25">
      <c r="A475">
        <v>316</v>
      </c>
      <c r="B475" t="s">
        <v>451</v>
      </c>
      <c r="C475" t="s">
        <v>1167</v>
      </c>
      <c r="D475">
        <v>196</v>
      </c>
      <c r="E475" t="s">
        <v>1155</v>
      </c>
      <c r="F475" t="s">
        <v>1157</v>
      </c>
      <c r="G475">
        <v>817</v>
      </c>
      <c r="H475" t="s">
        <v>1156</v>
      </c>
      <c r="I475" t="s">
        <v>1157</v>
      </c>
      <c r="J475">
        <v>12.7</v>
      </c>
      <c r="K475" t="s">
        <v>1152</v>
      </c>
      <c r="L475" t="s">
        <v>1157</v>
      </c>
      <c r="M475">
        <v>3</v>
      </c>
      <c r="N475" t="s">
        <v>1152</v>
      </c>
      <c r="O475" t="s">
        <v>1157</v>
      </c>
      <c r="P475">
        <v>4.2</v>
      </c>
      <c r="Q475" t="s">
        <v>1152</v>
      </c>
      <c r="R475" t="s">
        <v>1157</v>
      </c>
      <c r="S475">
        <v>2.6</v>
      </c>
      <c r="T475" t="s">
        <v>1152</v>
      </c>
      <c r="U475" t="s">
        <v>1157</v>
      </c>
      <c r="V475">
        <v>2.2999999999999998</v>
      </c>
      <c r="W475" t="s">
        <v>1152</v>
      </c>
      <c r="X475" t="s">
        <v>1157</v>
      </c>
      <c r="Y475">
        <v>0.1</v>
      </c>
      <c r="Z475" t="s">
        <v>1152</v>
      </c>
      <c r="AA475" t="s">
        <v>1157</v>
      </c>
      <c r="AB475">
        <v>0</v>
      </c>
      <c r="AC475" t="s">
        <v>1152</v>
      </c>
      <c r="AD475" t="s">
        <v>1157</v>
      </c>
      <c r="AE475">
        <v>0</v>
      </c>
      <c r="AF475" t="s">
        <v>1152</v>
      </c>
      <c r="AG475" t="s">
        <v>1157</v>
      </c>
      <c r="AH475">
        <v>0</v>
      </c>
      <c r="AI475" t="s">
        <v>1152</v>
      </c>
      <c r="AJ475" t="s">
        <v>1157</v>
      </c>
      <c r="AK475">
        <v>0</v>
      </c>
      <c r="AL475" t="s">
        <v>1152</v>
      </c>
      <c r="AM475" t="s">
        <v>1157</v>
      </c>
      <c r="AN475">
        <v>0</v>
      </c>
      <c r="AO475" t="s">
        <v>1152</v>
      </c>
      <c r="AP475" t="s">
        <v>1157</v>
      </c>
      <c r="AQ475">
        <v>150</v>
      </c>
      <c r="AR475" t="s">
        <v>1153</v>
      </c>
      <c r="AS475" t="s">
        <v>1157</v>
      </c>
      <c r="AT475">
        <v>0</v>
      </c>
      <c r="AU475" t="s">
        <v>1152</v>
      </c>
      <c r="AV475" t="s">
        <v>1157</v>
      </c>
      <c r="AW475">
        <v>20.399999999999999</v>
      </c>
      <c r="AX475" t="s">
        <v>1152</v>
      </c>
      <c r="AY475" t="s">
        <v>1157</v>
      </c>
      <c r="AZ475">
        <v>0</v>
      </c>
      <c r="BA475" t="s">
        <v>1152</v>
      </c>
      <c r="BB475" t="s">
        <v>1157</v>
      </c>
      <c r="BC475">
        <v>66</v>
      </c>
      <c r="BD475" t="s">
        <v>1152</v>
      </c>
      <c r="BE475" t="s">
        <v>1157</v>
      </c>
      <c r="BF475">
        <v>0</v>
      </c>
      <c r="BG475" t="s">
        <v>1152</v>
      </c>
      <c r="BH475" t="s">
        <v>1157</v>
      </c>
      <c r="BI475">
        <v>89</v>
      </c>
      <c r="BJ475" t="s">
        <v>1153</v>
      </c>
      <c r="BK475" t="s">
        <v>1157</v>
      </c>
      <c r="BL475">
        <v>20</v>
      </c>
      <c r="BM475" t="s">
        <v>1154</v>
      </c>
      <c r="BN475" t="s">
        <v>1157</v>
      </c>
      <c r="BO475">
        <v>0</v>
      </c>
      <c r="BP475" t="s">
        <v>1154</v>
      </c>
      <c r="BQ475" t="s">
        <v>1157</v>
      </c>
      <c r="BR475">
        <v>0.6</v>
      </c>
      <c r="BS475" t="s">
        <v>1154</v>
      </c>
      <c r="BT475" t="s">
        <v>1157</v>
      </c>
      <c r="BU475">
        <v>0.1</v>
      </c>
      <c r="BV475" t="s">
        <v>1153</v>
      </c>
      <c r="BW475" t="s">
        <v>1157</v>
      </c>
      <c r="BX475">
        <v>0.12</v>
      </c>
      <c r="BY475" t="s">
        <v>1153</v>
      </c>
      <c r="BZ475" t="s">
        <v>1157</v>
      </c>
      <c r="CA475">
        <v>0.22</v>
      </c>
      <c r="CB475" t="s">
        <v>1153</v>
      </c>
      <c r="CC475" t="s">
        <v>1157</v>
      </c>
      <c r="CD475">
        <v>8.1999999999999993</v>
      </c>
      <c r="CE475" t="s">
        <v>1153</v>
      </c>
      <c r="CF475" t="s">
        <v>1157</v>
      </c>
      <c r="CG475">
        <v>12</v>
      </c>
      <c r="CH475" t="s">
        <v>1153</v>
      </c>
      <c r="CI475" t="s">
        <v>1157</v>
      </c>
      <c r="CJ475">
        <v>3.6</v>
      </c>
      <c r="CK475" t="s">
        <v>1153</v>
      </c>
      <c r="CL475" t="s">
        <v>1157</v>
      </c>
      <c r="CM475">
        <v>0.37</v>
      </c>
      <c r="CN475" t="s">
        <v>1153</v>
      </c>
      <c r="CO475" t="s">
        <v>1157</v>
      </c>
      <c r="CP475">
        <v>0.6</v>
      </c>
      <c r="CQ475" t="s">
        <v>1154</v>
      </c>
      <c r="CR475" t="s">
        <v>1157</v>
      </c>
      <c r="CS475">
        <v>0</v>
      </c>
      <c r="CT475" t="s">
        <v>1153</v>
      </c>
      <c r="CU475" t="s">
        <v>1157</v>
      </c>
      <c r="CV475">
        <v>11</v>
      </c>
      <c r="CW475" t="s">
        <v>1154</v>
      </c>
      <c r="CX475" t="s">
        <v>1157</v>
      </c>
      <c r="CY475">
        <v>0.8</v>
      </c>
      <c r="CZ475" t="s">
        <v>1152</v>
      </c>
      <c r="DA475" t="s">
        <v>1157</v>
      </c>
      <c r="DB475">
        <v>61</v>
      </c>
      <c r="DC475" t="s">
        <v>1153</v>
      </c>
      <c r="DD475" t="s">
        <v>1157</v>
      </c>
      <c r="DE475">
        <v>310</v>
      </c>
      <c r="DF475" t="s">
        <v>1153</v>
      </c>
      <c r="DG475" t="s">
        <v>1157</v>
      </c>
      <c r="DH475">
        <v>7</v>
      </c>
      <c r="DI475" t="s">
        <v>1153</v>
      </c>
      <c r="DJ475" t="s">
        <v>1157</v>
      </c>
      <c r="DK475">
        <v>190</v>
      </c>
      <c r="DL475" t="s">
        <v>1153</v>
      </c>
      <c r="DM475" t="s">
        <v>1157</v>
      </c>
      <c r="DN475">
        <v>24</v>
      </c>
      <c r="DO475" t="s">
        <v>1153</v>
      </c>
      <c r="DP475" t="s">
        <v>1157</v>
      </c>
      <c r="DQ475">
        <v>0.6</v>
      </c>
      <c r="DR475" t="s">
        <v>1153</v>
      </c>
      <c r="DS475" t="s">
        <v>1157</v>
      </c>
      <c r="DT475">
        <v>0.8</v>
      </c>
      <c r="DU475" t="s">
        <v>1153</v>
      </c>
      <c r="DV475" t="s">
        <v>1157</v>
      </c>
    </row>
    <row r="476" spans="1:126" x14ac:dyDescent="0.25">
      <c r="A476">
        <v>318</v>
      </c>
      <c r="B476" t="s">
        <v>452</v>
      </c>
      <c r="C476" t="s">
        <v>1164</v>
      </c>
      <c r="D476">
        <v>204</v>
      </c>
      <c r="E476" t="s">
        <v>1155</v>
      </c>
      <c r="F476" t="s">
        <v>1157</v>
      </c>
      <c r="G476">
        <v>848</v>
      </c>
      <c r="H476" t="s">
        <v>1156</v>
      </c>
      <c r="I476" t="s">
        <v>1157</v>
      </c>
      <c r="J476">
        <v>13.5</v>
      </c>
      <c r="K476" t="s">
        <v>1152</v>
      </c>
      <c r="L476" t="s">
        <v>1157</v>
      </c>
      <c r="M476">
        <v>3.3</v>
      </c>
      <c r="N476" t="s">
        <v>1152</v>
      </c>
      <c r="O476" t="s">
        <v>1157</v>
      </c>
      <c r="P476">
        <v>4.9000000000000004</v>
      </c>
      <c r="Q476" t="s">
        <v>1152</v>
      </c>
      <c r="R476" t="s">
        <v>1157</v>
      </c>
      <c r="S476">
        <v>2.7</v>
      </c>
      <c r="T476" t="s">
        <v>1152</v>
      </c>
      <c r="U476" t="s">
        <v>1157</v>
      </c>
      <c r="V476">
        <v>2.41</v>
      </c>
      <c r="W476" t="s">
        <v>1152</v>
      </c>
      <c r="X476" t="s">
        <v>1157</v>
      </c>
      <c r="Y476">
        <v>0.1</v>
      </c>
      <c r="Z476" t="s">
        <v>1152</v>
      </c>
      <c r="AA476" t="s">
        <v>1157</v>
      </c>
      <c r="AB476">
        <v>1.7</v>
      </c>
      <c r="AC476" t="s">
        <v>1152</v>
      </c>
      <c r="AD476" t="s">
        <v>1157</v>
      </c>
      <c r="AE476">
        <v>1.7</v>
      </c>
      <c r="AF476" t="s">
        <v>1152</v>
      </c>
      <c r="AG476" t="s">
        <v>1157</v>
      </c>
      <c r="AH476">
        <v>1.5</v>
      </c>
      <c r="AI476" t="s">
        <v>1152</v>
      </c>
      <c r="AJ476" t="s">
        <v>1157</v>
      </c>
      <c r="AK476">
        <v>0.2</v>
      </c>
      <c r="AL476" t="s">
        <v>1152</v>
      </c>
      <c r="AM476" t="s">
        <v>1157</v>
      </c>
      <c r="AN476">
        <v>0</v>
      </c>
      <c r="AO476" t="s">
        <v>1152</v>
      </c>
      <c r="AP476" t="s">
        <v>1157</v>
      </c>
      <c r="AQ476">
        <v>1100</v>
      </c>
      <c r="AR476" t="s">
        <v>1153</v>
      </c>
      <c r="AS476" t="s">
        <v>1157</v>
      </c>
      <c r="AT476">
        <v>0.7</v>
      </c>
      <c r="AU476" t="s">
        <v>1152</v>
      </c>
      <c r="AV476" t="s">
        <v>1157</v>
      </c>
      <c r="AW476">
        <v>18.5</v>
      </c>
      <c r="AX476" t="s">
        <v>1152</v>
      </c>
      <c r="AY476" t="s">
        <v>1157</v>
      </c>
      <c r="AZ476">
        <v>0</v>
      </c>
      <c r="BA476" t="s">
        <v>1152</v>
      </c>
      <c r="BB476" t="s">
        <v>1157</v>
      </c>
      <c r="BC476">
        <v>63.5</v>
      </c>
      <c r="BD476" t="s">
        <v>1152</v>
      </c>
      <c r="BE476" t="s">
        <v>1157</v>
      </c>
      <c r="BF476">
        <v>0</v>
      </c>
      <c r="BG476" t="s">
        <v>1152</v>
      </c>
      <c r="BH476" t="s">
        <v>1157</v>
      </c>
      <c r="BI476">
        <v>79</v>
      </c>
      <c r="BJ476" t="s">
        <v>1153</v>
      </c>
      <c r="BK476" t="s">
        <v>1157</v>
      </c>
      <c r="BL476">
        <v>53</v>
      </c>
      <c r="BM476" t="s">
        <v>1154</v>
      </c>
      <c r="BN476" t="s">
        <v>1157</v>
      </c>
      <c r="BO476">
        <v>180</v>
      </c>
      <c r="BP476" t="s">
        <v>1154</v>
      </c>
      <c r="BQ476" t="s">
        <v>1157</v>
      </c>
      <c r="BR476">
        <v>0.3</v>
      </c>
      <c r="BS476" t="s">
        <v>1154</v>
      </c>
      <c r="BT476" t="s">
        <v>1157</v>
      </c>
      <c r="BU476">
        <v>0.7</v>
      </c>
      <c r="BV476" t="s">
        <v>1153</v>
      </c>
      <c r="BW476" t="s">
        <v>1157</v>
      </c>
      <c r="BX476">
        <v>0.09</v>
      </c>
      <c r="BY476" t="s">
        <v>1153</v>
      </c>
      <c r="BZ476" t="s">
        <v>1157</v>
      </c>
      <c r="CA476">
        <v>0.2</v>
      </c>
      <c r="CB476" t="s">
        <v>1153</v>
      </c>
      <c r="CC476" t="s">
        <v>1157</v>
      </c>
      <c r="CD476">
        <v>4.5999999999999996</v>
      </c>
      <c r="CE476" t="s">
        <v>1153</v>
      </c>
      <c r="CF476" t="s">
        <v>1157</v>
      </c>
      <c r="CG476">
        <v>11</v>
      </c>
      <c r="CH476" t="s">
        <v>1153</v>
      </c>
      <c r="CI476" t="s">
        <v>1157</v>
      </c>
      <c r="CJ476">
        <v>3.24</v>
      </c>
      <c r="CK476" t="s">
        <v>1153</v>
      </c>
      <c r="CL476" t="s">
        <v>1157</v>
      </c>
      <c r="CM476">
        <v>0.27</v>
      </c>
      <c r="CN476" t="s">
        <v>1153</v>
      </c>
      <c r="CO476" t="s">
        <v>1157</v>
      </c>
      <c r="CP476">
        <v>0.27</v>
      </c>
      <c r="CQ476" t="s">
        <v>1154</v>
      </c>
      <c r="CR476" t="s">
        <v>1157</v>
      </c>
      <c r="CS476">
        <v>7.1</v>
      </c>
      <c r="CT476" t="s">
        <v>1153</v>
      </c>
      <c r="CU476" t="s">
        <v>1157</v>
      </c>
      <c r="CV476">
        <v>12</v>
      </c>
      <c r="CW476" t="s">
        <v>1154</v>
      </c>
      <c r="CX476" t="s">
        <v>1157</v>
      </c>
      <c r="CY476">
        <v>2.0299999999999998</v>
      </c>
      <c r="CZ476" t="s">
        <v>1152</v>
      </c>
      <c r="DA476" t="s">
        <v>1157</v>
      </c>
      <c r="DB476">
        <v>440</v>
      </c>
      <c r="DC476" t="s">
        <v>1153</v>
      </c>
      <c r="DD476" t="s">
        <v>1157</v>
      </c>
      <c r="DE476">
        <v>260</v>
      </c>
      <c r="DF476" t="s">
        <v>1153</v>
      </c>
      <c r="DG476" t="s">
        <v>1157</v>
      </c>
      <c r="DH476">
        <v>17</v>
      </c>
      <c r="DI476" t="s">
        <v>1153</v>
      </c>
      <c r="DJ476" t="s">
        <v>1157</v>
      </c>
      <c r="DK476">
        <v>130</v>
      </c>
      <c r="DL476" t="s">
        <v>1153</v>
      </c>
      <c r="DM476" t="s">
        <v>1157</v>
      </c>
      <c r="DN476">
        <v>24</v>
      </c>
      <c r="DO476" t="s">
        <v>1153</v>
      </c>
      <c r="DP476" t="s">
        <v>1157</v>
      </c>
      <c r="DQ476">
        <v>0.8</v>
      </c>
      <c r="DR476" t="s">
        <v>1153</v>
      </c>
      <c r="DS476" t="s">
        <v>1157</v>
      </c>
      <c r="DT476">
        <v>0.8</v>
      </c>
      <c r="DU476" t="s">
        <v>1153</v>
      </c>
      <c r="DV476" t="s">
        <v>1157</v>
      </c>
    </row>
    <row r="477" spans="1:126" x14ac:dyDescent="0.25">
      <c r="A477">
        <v>319</v>
      </c>
      <c r="B477" t="s">
        <v>453</v>
      </c>
      <c r="C477" t="s">
        <v>1164</v>
      </c>
      <c r="D477">
        <v>201</v>
      </c>
      <c r="E477" t="s">
        <v>1155</v>
      </c>
      <c r="F477" t="s">
        <v>1157</v>
      </c>
      <c r="G477">
        <v>837</v>
      </c>
      <c r="H477" t="s">
        <v>1156</v>
      </c>
      <c r="I477" t="s">
        <v>1157</v>
      </c>
      <c r="J477">
        <v>13.2</v>
      </c>
      <c r="K477" t="s">
        <v>1152</v>
      </c>
      <c r="L477" t="s">
        <v>1157</v>
      </c>
      <c r="M477">
        <v>3.6</v>
      </c>
      <c r="N477" t="s">
        <v>1152</v>
      </c>
      <c r="O477" t="s">
        <v>1157</v>
      </c>
      <c r="P477">
        <v>4.0999999999999996</v>
      </c>
      <c r="Q477" t="s">
        <v>1152</v>
      </c>
      <c r="R477" t="s">
        <v>1157</v>
      </c>
      <c r="S477">
        <v>2.9</v>
      </c>
      <c r="T477" t="s">
        <v>1152</v>
      </c>
      <c r="U477" t="s">
        <v>1157</v>
      </c>
      <c r="V477">
        <v>2.59</v>
      </c>
      <c r="W477" t="s">
        <v>1152</v>
      </c>
      <c r="X477" t="s">
        <v>1157</v>
      </c>
      <c r="Y477">
        <v>0.1</v>
      </c>
      <c r="Z477" t="s">
        <v>1152</v>
      </c>
      <c r="AA477" t="s">
        <v>1157</v>
      </c>
      <c r="AB477">
        <v>1.7</v>
      </c>
      <c r="AC477" t="s">
        <v>1152</v>
      </c>
      <c r="AD477" t="s">
        <v>1157</v>
      </c>
      <c r="AE477">
        <v>1.71</v>
      </c>
      <c r="AF477" t="s">
        <v>1152</v>
      </c>
      <c r="AG477" t="s">
        <v>1157</v>
      </c>
      <c r="AH477">
        <v>1.5</v>
      </c>
      <c r="AI477" t="s">
        <v>1152</v>
      </c>
      <c r="AJ477" t="s">
        <v>1157</v>
      </c>
      <c r="AK477">
        <v>0.2</v>
      </c>
      <c r="AL477" t="s">
        <v>1152</v>
      </c>
      <c r="AM477" t="s">
        <v>1157</v>
      </c>
      <c r="AN477">
        <v>0</v>
      </c>
      <c r="AO477" t="s">
        <v>1152</v>
      </c>
      <c r="AP477" t="s">
        <v>1157</v>
      </c>
      <c r="AQ477">
        <v>1120</v>
      </c>
      <c r="AR477" t="s">
        <v>1153</v>
      </c>
      <c r="AS477" t="s">
        <v>1157</v>
      </c>
      <c r="AT477">
        <v>0.7</v>
      </c>
      <c r="AU477" t="s">
        <v>1152</v>
      </c>
      <c r="AV477" t="s">
        <v>1157</v>
      </c>
      <c r="AW477">
        <v>18.5</v>
      </c>
      <c r="AX477" t="s">
        <v>1152</v>
      </c>
      <c r="AY477" t="s">
        <v>1157</v>
      </c>
      <c r="AZ477">
        <v>0</v>
      </c>
      <c r="BA477" t="s">
        <v>1152</v>
      </c>
      <c r="BB477" t="s">
        <v>1157</v>
      </c>
      <c r="BC477">
        <v>63.7</v>
      </c>
      <c r="BD477" t="s">
        <v>1152</v>
      </c>
      <c r="BE477" t="s">
        <v>1157</v>
      </c>
      <c r="BF477">
        <v>0</v>
      </c>
      <c r="BG477" t="s">
        <v>1152</v>
      </c>
      <c r="BH477" t="s">
        <v>1157</v>
      </c>
      <c r="BI477">
        <v>79</v>
      </c>
      <c r="BJ477" t="s">
        <v>1153</v>
      </c>
      <c r="BK477" t="s">
        <v>1157</v>
      </c>
      <c r="BL477">
        <v>61</v>
      </c>
      <c r="BM477" t="s">
        <v>1154</v>
      </c>
      <c r="BN477" t="s">
        <v>1157</v>
      </c>
      <c r="BO477">
        <v>185</v>
      </c>
      <c r="BP477" t="s">
        <v>1154</v>
      </c>
      <c r="BQ477" t="s">
        <v>1157</v>
      </c>
      <c r="BR477">
        <v>0.3</v>
      </c>
      <c r="BS477" t="s">
        <v>1154</v>
      </c>
      <c r="BT477" t="s">
        <v>1157</v>
      </c>
      <c r="BU477">
        <v>0.52</v>
      </c>
      <c r="BV477" t="s">
        <v>1153</v>
      </c>
      <c r="BW477" t="s">
        <v>1157</v>
      </c>
      <c r="BX477">
        <v>0.09</v>
      </c>
      <c r="BY477" t="s">
        <v>1153</v>
      </c>
      <c r="BZ477" t="s">
        <v>1157</v>
      </c>
      <c r="CA477">
        <v>0.2</v>
      </c>
      <c r="CB477" t="s">
        <v>1153</v>
      </c>
      <c r="CC477" t="s">
        <v>1157</v>
      </c>
      <c r="CD477">
        <v>4.5999999999999996</v>
      </c>
      <c r="CE477" t="s">
        <v>1153</v>
      </c>
      <c r="CF477" t="s">
        <v>1157</v>
      </c>
      <c r="CG477">
        <v>11</v>
      </c>
      <c r="CH477" t="s">
        <v>1153</v>
      </c>
      <c r="CI477" t="s">
        <v>1157</v>
      </c>
      <c r="CJ477">
        <v>3.24</v>
      </c>
      <c r="CK477" t="s">
        <v>1153</v>
      </c>
      <c r="CL477" t="s">
        <v>1157</v>
      </c>
      <c r="CM477">
        <v>0.27</v>
      </c>
      <c r="CN477" t="s">
        <v>1153</v>
      </c>
      <c r="CO477" t="s">
        <v>1157</v>
      </c>
      <c r="CP477">
        <v>0.27</v>
      </c>
      <c r="CQ477" t="s">
        <v>1154</v>
      </c>
      <c r="CR477" t="s">
        <v>1157</v>
      </c>
      <c r="CS477">
        <v>7.1</v>
      </c>
      <c r="CT477" t="s">
        <v>1153</v>
      </c>
      <c r="CU477" t="s">
        <v>1157</v>
      </c>
      <c r="CV477">
        <v>12</v>
      </c>
      <c r="CW477" t="s">
        <v>1154</v>
      </c>
      <c r="CX477" t="s">
        <v>1157</v>
      </c>
      <c r="CY477">
        <v>2.0699999999999998</v>
      </c>
      <c r="CZ477" t="s">
        <v>1152</v>
      </c>
      <c r="DA477" t="s">
        <v>1157</v>
      </c>
      <c r="DB477">
        <v>450</v>
      </c>
      <c r="DC477" t="s">
        <v>1153</v>
      </c>
      <c r="DD477" t="s">
        <v>1157</v>
      </c>
      <c r="DE477">
        <v>260</v>
      </c>
      <c r="DF477" t="s">
        <v>1153</v>
      </c>
      <c r="DG477" t="s">
        <v>1157</v>
      </c>
      <c r="DH477">
        <v>17</v>
      </c>
      <c r="DI477" t="s">
        <v>1153</v>
      </c>
      <c r="DJ477" t="s">
        <v>1157</v>
      </c>
      <c r="DK477">
        <v>130</v>
      </c>
      <c r="DL477" t="s">
        <v>1153</v>
      </c>
      <c r="DM477" t="s">
        <v>1157</v>
      </c>
      <c r="DN477">
        <v>24</v>
      </c>
      <c r="DO477" t="s">
        <v>1153</v>
      </c>
      <c r="DP477" t="s">
        <v>1157</v>
      </c>
      <c r="DQ477">
        <v>0.8</v>
      </c>
      <c r="DR477" t="s">
        <v>1153</v>
      </c>
      <c r="DS477" t="s">
        <v>1157</v>
      </c>
      <c r="DT477">
        <v>0.8</v>
      </c>
      <c r="DU477" t="s">
        <v>1153</v>
      </c>
      <c r="DV477" t="s">
        <v>1157</v>
      </c>
    </row>
    <row r="478" spans="1:126" x14ac:dyDescent="0.25">
      <c r="A478">
        <v>320</v>
      </c>
      <c r="B478" t="s">
        <v>454</v>
      </c>
      <c r="C478" t="s">
        <v>1164</v>
      </c>
      <c r="D478">
        <v>223</v>
      </c>
      <c r="E478" t="s">
        <v>1155</v>
      </c>
      <c r="F478" t="s">
        <v>1157</v>
      </c>
      <c r="G478">
        <v>933</v>
      </c>
      <c r="H478" t="s">
        <v>1156</v>
      </c>
      <c r="I478" t="s">
        <v>1157</v>
      </c>
      <c r="J478">
        <v>11.8</v>
      </c>
      <c r="K478" t="s">
        <v>1152</v>
      </c>
      <c r="L478" t="s">
        <v>1157</v>
      </c>
      <c r="M478">
        <v>2.8</v>
      </c>
      <c r="N478" t="s">
        <v>1152</v>
      </c>
      <c r="O478" t="s">
        <v>1157</v>
      </c>
      <c r="P478">
        <v>3.9</v>
      </c>
      <c r="Q478" t="s">
        <v>1152</v>
      </c>
      <c r="R478" t="s">
        <v>1157</v>
      </c>
      <c r="S478">
        <v>2.4</v>
      </c>
      <c r="T478" t="s">
        <v>1152</v>
      </c>
      <c r="U478" t="s">
        <v>1157</v>
      </c>
      <c r="V478">
        <v>2.2000000000000002</v>
      </c>
      <c r="W478" t="s">
        <v>1152</v>
      </c>
      <c r="X478" t="s">
        <v>1157</v>
      </c>
      <c r="Y478">
        <v>0.1</v>
      </c>
      <c r="Z478" t="s">
        <v>1152</v>
      </c>
      <c r="AA478" t="s">
        <v>1157</v>
      </c>
      <c r="AB478">
        <v>0</v>
      </c>
      <c r="AC478" t="s">
        <v>1152</v>
      </c>
      <c r="AD478" t="s">
        <v>1157</v>
      </c>
      <c r="AE478">
        <v>0</v>
      </c>
      <c r="AF478" t="s">
        <v>1152</v>
      </c>
      <c r="AG478" t="s">
        <v>1157</v>
      </c>
      <c r="AH478">
        <v>0</v>
      </c>
      <c r="AI478" t="s">
        <v>1152</v>
      </c>
      <c r="AJ478" t="s">
        <v>1157</v>
      </c>
      <c r="AK478">
        <v>0</v>
      </c>
      <c r="AL478" t="s">
        <v>1152</v>
      </c>
      <c r="AM478" t="s">
        <v>1157</v>
      </c>
      <c r="AN478">
        <v>0</v>
      </c>
      <c r="AO478" t="s">
        <v>1152</v>
      </c>
      <c r="AP478" t="s">
        <v>1157</v>
      </c>
      <c r="AQ478">
        <v>650</v>
      </c>
      <c r="AR478" t="s">
        <v>1153</v>
      </c>
      <c r="AS478" t="s">
        <v>1157</v>
      </c>
      <c r="AT478">
        <v>0</v>
      </c>
      <c r="AU478" t="s">
        <v>1152</v>
      </c>
      <c r="AV478" t="s">
        <v>1157</v>
      </c>
      <c r="AW478">
        <v>29.2</v>
      </c>
      <c r="AX478" t="s">
        <v>1152</v>
      </c>
      <c r="AY478" t="s">
        <v>1157</v>
      </c>
      <c r="AZ478">
        <v>0</v>
      </c>
      <c r="BA478" t="s">
        <v>1152</v>
      </c>
      <c r="BB478" t="s">
        <v>1157</v>
      </c>
      <c r="BC478">
        <v>57.1</v>
      </c>
      <c r="BD478" t="s">
        <v>1152</v>
      </c>
      <c r="BE478" t="s">
        <v>1157</v>
      </c>
      <c r="BF478">
        <v>0</v>
      </c>
      <c r="BG478" t="s">
        <v>1152</v>
      </c>
      <c r="BH478" t="s">
        <v>1157</v>
      </c>
      <c r="BI478">
        <v>120</v>
      </c>
      <c r="BJ478" t="s">
        <v>1153</v>
      </c>
      <c r="BK478" t="s">
        <v>1157</v>
      </c>
      <c r="BL478">
        <v>20</v>
      </c>
      <c r="BM478" t="s">
        <v>1154</v>
      </c>
      <c r="BN478" t="s">
        <v>1157</v>
      </c>
      <c r="BO478">
        <v>0</v>
      </c>
      <c r="BP478" t="s">
        <v>1154</v>
      </c>
      <c r="BQ478" t="s">
        <v>1157</v>
      </c>
      <c r="BR478">
        <v>0.6</v>
      </c>
      <c r="BS478" t="s">
        <v>1154</v>
      </c>
      <c r="BT478" t="s">
        <v>1157</v>
      </c>
      <c r="BU478">
        <v>0.1</v>
      </c>
      <c r="BV478" t="s">
        <v>1153</v>
      </c>
      <c r="BW478" t="s">
        <v>1157</v>
      </c>
      <c r="BX478">
        <v>0.1</v>
      </c>
      <c r="BY478" t="s">
        <v>1153</v>
      </c>
      <c r="BZ478" t="s">
        <v>1157</v>
      </c>
      <c r="CA478">
        <v>0.32</v>
      </c>
      <c r="CB478" t="s">
        <v>1153</v>
      </c>
      <c r="CC478" t="s">
        <v>1157</v>
      </c>
      <c r="CD478">
        <v>7.6</v>
      </c>
      <c r="CE478" t="s">
        <v>1153</v>
      </c>
      <c r="CF478" t="s">
        <v>1157</v>
      </c>
      <c r="CG478">
        <v>13</v>
      </c>
      <c r="CH478" t="s">
        <v>1153</v>
      </c>
      <c r="CI478" t="s">
        <v>1157</v>
      </c>
      <c r="CJ478">
        <v>5.5</v>
      </c>
      <c r="CK478" t="s">
        <v>1153</v>
      </c>
      <c r="CL478" t="s">
        <v>1157</v>
      </c>
      <c r="CM478">
        <v>0.34</v>
      </c>
      <c r="CN478" t="s">
        <v>1153</v>
      </c>
      <c r="CO478" t="s">
        <v>1157</v>
      </c>
      <c r="CP478">
        <v>0.47</v>
      </c>
      <c r="CQ478" t="s">
        <v>1154</v>
      </c>
      <c r="CR478" t="s">
        <v>1157</v>
      </c>
      <c r="CS478">
        <v>0</v>
      </c>
      <c r="CT478" t="s">
        <v>1153</v>
      </c>
      <c r="CU478" t="s">
        <v>1157</v>
      </c>
      <c r="CV478">
        <v>8.5</v>
      </c>
      <c r="CW478" t="s">
        <v>1154</v>
      </c>
      <c r="CX478" t="s">
        <v>1157</v>
      </c>
      <c r="CY478">
        <v>1.63</v>
      </c>
      <c r="CZ478" t="s">
        <v>1152</v>
      </c>
      <c r="DA478" t="s">
        <v>1157</v>
      </c>
      <c r="DB478">
        <v>260</v>
      </c>
      <c r="DC478" t="s">
        <v>1153</v>
      </c>
      <c r="DD478" t="s">
        <v>1157</v>
      </c>
      <c r="DE478">
        <v>240</v>
      </c>
      <c r="DF478" t="s">
        <v>1153</v>
      </c>
      <c r="DG478" t="s">
        <v>1157</v>
      </c>
      <c r="DH478">
        <v>9</v>
      </c>
      <c r="DI478" t="s">
        <v>1153</v>
      </c>
      <c r="DJ478" t="s">
        <v>1157</v>
      </c>
      <c r="DK478">
        <v>200</v>
      </c>
      <c r="DL478" t="s">
        <v>1153</v>
      </c>
      <c r="DM478" t="s">
        <v>1157</v>
      </c>
      <c r="DN478">
        <v>29</v>
      </c>
      <c r="DO478" t="s">
        <v>1153</v>
      </c>
      <c r="DP478" t="s">
        <v>1157</v>
      </c>
      <c r="DQ478">
        <v>0.7</v>
      </c>
      <c r="DR478" t="s">
        <v>1153</v>
      </c>
      <c r="DS478" t="s">
        <v>1157</v>
      </c>
      <c r="DT478">
        <v>1.1000000000000001</v>
      </c>
      <c r="DU478" t="s">
        <v>1153</v>
      </c>
      <c r="DV478" t="s">
        <v>1157</v>
      </c>
    </row>
    <row r="479" spans="1:126" x14ac:dyDescent="0.25">
      <c r="A479">
        <v>321</v>
      </c>
      <c r="B479" t="s">
        <v>455</v>
      </c>
      <c r="C479" t="s">
        <v>1167</v>
      </c>
      <c r="D479">
        <v>235</v>
      </c>
      <c r="E479" t="s">
        <v>1155</v>
      </c>
      <c r="F479" t="s">
        <v>1157</v>
      </c>
      <c r="G479">
        <v>984</v>
      </c>
      <c r="H479" t="s">
        <v>1156</v>
      </c>
      <c r="I479" t="s">
        <v>1157</v>
      </c>
      <c r="J479">
        <v>13.4</v>
      </c>
      <c r="K479" t="s">
        <v>1152</v>
      </c>
      <c r="L479" t="s">
        <v>1157</v>
      </c>
      <c r="M479">
        <v>3.2</v>
      </c>
      <c r="N479" t="s">
        <v>1152</v>
      </c>
      <c r="O479" t="s">
        <v>1157</v>
      </c>
      <c r="P479">
        <v>4.4000000000000004</v>
      </c>
      <c r="Q479" t="s">
        <v>1152</v>
      </c>
      <c r="R479" t="s">
        <v>1157</v>
      </c>
      <c r="S479">
        <v>2.7</v>
      </c>
      <c r="T479" t="s">
        <v>1152</v>
      </c>
      <c r="U479" t="s">
        <v>1157</v>
      </c>
      <c r="V479">
        <v>2.4</v>
      </c>
      <c r="W479" t="s">
        <v>1152</v>
      </c>
      <c r="X479" t="s">
        <v>1157</v>
      </c>
      <c r="Y479">
        <v>0.1</v>
      </c>
      <c r="Z479" t="s">
        <v>1152</v>
      </c>
      <c r="AA479" t="s">
        <v>1157</v>
      </c>
      <c r="AB479">
        <v>0</v>
      </c>
      <c r="AC479" t="s">
        <v>1152</v>
      </c>
      <c r="AD479" t="s">
        <v>1157</v>
      </c>
      <c r="AE479">
        <v>0</v>
      </c>
      <c r="AF479" t="s">
        <v>1152</v>
      </c>
      <c r="AG479" t="s">
        <v>1157</v>
      </c>
      <c r="AH479">
        <v>0</v>
      </c>
      <c r="AI479" t="s">
        <v>1152</v>
      </c>
      <c r="AJ479" t="s">
        <v>1157</v>
      </c>
      <c r="AK479">
        <v>0</v>
      </c>
      <c r="AL479" t="s">
        <v>1152</v>
      </c>
      <c r="AM479" t="s">
        <v>1157</v>
      </c>
      <c r="AN479">
        <v>0</v>
      </c>
      <c r="AO479" t="s">
        <v>1152</v>
      </c>
      <c r="AP479" t="s">
        <v>1157</v>
      </c>
      <c r="AQ479">
        <v>680</v>
      </c>
      <c r="AR479" t="s">
        <v>1153</v>
      </c>
      <c r="AS479" t="s">
        <v>1157</v>
      </c>
      <c r="AT479">
        <v>0</v>
      </c>
      <c r="AU479" t="s">
        <v>1152</v>
      </c>
      <c r="AV479" t="s">
        <v>1157</v>
      </c>
      <c r="AW479">
        <v>28.7</v>
      </c>
      <c r="AX479" t="s">
        <v>1152</v>
      </c>
      <c r="AY479" t="s">
        <v>1157</v>
      </c>
      <c r="AZ479">
        <v>0</v>
      </c>
      <c r="BA479" t="s">
        <v>1152</v>
      </c>
      <c r="BB479" t="s">
        <v>1157</v>
      </c>
      <c r="BC479">
        <v>55.3</v>
      </c>
      <c r="BD479" t="s">
        <v>1152</v>
      </c>
      <c r="BE479" t="s">
        <v>1157</v>
      </c>
      <c r="BF479">
        <v>0</v>
      </c>
      <c r="BG479" t="s">
        <v>1152</v>
      </c>
      <c r="BH479" t="s">
        <v>1157</v>
      </c>
      <c r="BI479">
        <v>108</v>
      </c>
      <c r="BJ479" t="s">
        <v>1153</v>
      </c>
      <c r="BK479" t="s">
        <v>1157</v>
      </c>
      <c r="BL479">
        <v>20</v>
      </c>
      <c r="BM479" t="s">
        <v>1154</v>
      </c>
      <c r="BN479" t="s">
        <v>1157</v>
      </c>
      <c r="BO479">
        <v>0</v>
      </c>
      <c r="BP479" t="s">
        <v>1154</v>
      </c>
      <c r="BQ479" t="s">
        <v>1157</v>
      </c>
      <c r="BR479">
        <v>0.8</v>
      </c>
      <c r="BS479" t="s">
        <v>1154</v>
      </c>
      <c r="BT479" t="s">
        <v>1157</v>
      </c>
      <c r="BU479">
        <v>0.1</v>
      </c>
      <c r="BV479" t="s">
        <v>1153</v>
      </c>
      <c r="BW479" t="s">
        <v>1157</v>
      </c>
      <c r="BX479">
        <v>0.1</v>
      </c>
      <c r="BY479" t="s">
        <v>1153</v>
      </c>
      <c r="BZ479" t="s">
        <v>1157</v>
      </c>
      <c r="CA479">
        <v>0.31</v>
      </c>
      <c r="CB479" t="s">
        <v>1153</v>
      </c>
      <c r="CC479" t="s">
        <v>1157</v>
      </c>
      <c r="CD479">
        <v>9.1999999999999993</v>
      </c>
      <c r="CE479" t="s">
        <v>1153</v>
      </c>
      <c r="CF479" t="s">
        <v>1157</v>
      </c>
      <c r="CG479">
        <v>15</v>
      </c>
      <c r="CH479" t="s">
        <v>1153</v>
      </c>
      <c r="CI479" t="s">
        <v>1157</v>
      </c>
      <c r="CJ479">
        <v>5.4</v>
      </c>
      <c r="CK479" t="s">
        <v>1153</v>
      </c>
      <c r="CL479" t="s">
        <v>1157</v>
      </c>
      <c r="CM479">
        <v>0.31</v>
      </c>
      <c r="CN479" t="s">
        <v>1153</v>
      </c>
      <c r="CO479" t="s">
        <v>1157</v>
      </c>
      <c r="CP479">
        <v>0.54</v>
      </c>
      <c r="CQ479" t="s">
        <v>1154</v>
      </c>
      <c r="CR479" t="s">
        <v>1157</v>
      </c>
      <c r="CS479">
        <v>0</v>
      </c>
      <c r="CT479" t="s">
        <v>1153</v>
      </c>
      <c r="CU479" t="s">
        <v>1157</v>
      </c>
      <c r="CV479">
        <v>9.1999999999999993</v>
      </c>
      <c r="CW479" t="s">
        <v>1154</v>
      </c>
      <c r="CX479" t="s">
        <v>1157</v>
      </c>
      <c r="CY479">
        <v>1.99</v>
      </c>
      <c r="CZ479" t="s">
        <v>1152</v>
      </c>
      <c r="DA479" t="s">
        <v>1157</v>
      </c>
      <c r="DB479">
        <v>270</v>
      </c>
      <c r="DC479" t="s">
        <v>1153</v>
      </c>
      <c r="DD479" t="s">
        <v>1157</v>
      </c>
      <c r="DE479">
        <v>400</v>
      </c>
      <c r="DF479" t="s">
        <v>1153</v>
      </c>
      <c r="DG479" t="s">
        <v>1157</v>
      </c>
      <c r="DH479">
        <v>10</v>
      </c>
      <c r="DI479" t="s">
        <v>1153</v>
      </c>
      <c r="DJ479" t="s">
        <v>1157</v>
      </c>
      <c r="DK479">
        <v>210</v>
      </c>
      <c r="DL479" t="s">
        <v>1153</v>
      </c>
      <c r="DM479" t="s">
        <v>1157</v>
      </c>
      <c r="DN479">
        <v>27</v>
      </c>
      <c r="DO479" t="s">
        <v>1153</v>
      </c>
      <c r="DP479" t="s">
        <v>1157</v>
      </c>
      <c r="DQ479">
        <v>0.8</v>
      </c>
      <c r="DR479" t="s">
        <v>1153</v>
      </c>
      <c r="DS479" t="s">
        <v>1157</v>
      </c>
      <c r="DT479">
        <v>1.1000000000000001</v>
      </c>
      <c r="DU479" t="s">
        <v>1153</v>
      </c>
      <c r="DV479" t="s">
        <v>1157</v>
      </c>
    </row>
    <row r="480" spans="1:126" x14ac:dyDescent="0.25">
      <c r="A480">
        <v>323</v>
      </c>
      <c r="B480" t="s">
        <v>456</v>
      </c>
      <c r="C480" t="s">
        <v>1164</v>
      </c>
      <c r="D480">
        <v>231</v>
      </c>
      <c r="E480" t="s">
        <v>1155</v>
      </c>
      <c r="F480" t="s">
        <v>1157</v>
      </c>
      <c r="G480">
        <v>964</v>
      </c>
      <c r="H480" t="s">
        <v>1156</v>
      </c>
      <c r="I480" t="s">
        <v>1157</v>
      </c>
      <c r="J480">
        <v>13.7</v>
      </c>
      <c r="K480" t="s">
        <v>1152</v>
      </c>
      <c r="L480" t="s">
        <v>1157</v>
      </c>
      <c r="M480">
        <v>3.2</v>
      </c>
      <c r="N480" t="s">
        <v>1152</v>
      </c>
      <c r="O480" t="s">
        <v>1157</v>
      </c>
      <c r="P480">
        <v>4.5</v>
      </c>
      <c r="Q480" t="s">
        <v>1152</v>
      </c>
      <c r="R480" t="s">
        <v>1157</v>
      </c>
      <c r="S480">
        <v>2.9</v>
      </c>
      <c r="T480" t="s">
        <v>1152</v>
      </c>
      <c r="U480" t="s">
        <v>1157</v>
      </c>
      <c r="V480">
        <v>2.4</v>
      </c>
      <c r="W480" t="s">
        <v>1152</v>
      </c>
      <c r="X480" t="s">
        <v>1157</v>
      </c>
      <c r="Y480">
        <v>0.1</v>
      </c>
      <c r="Z480" t="s">
        <v>1152</v>
      </c>
      <c r="AA480" t="s">
        <v>1157</v>
      </c>
      <c r="AB480">
        <v>0</v>
      </c>
      <c r="AC480" t="s">
        <v>1152</v>
      </c>
      <c r="AD480" t="s">
        <v>1157</v>
      </c>
      <c r="AE480">
        <v>0</v>
      </c>
      <c r="AF480" t="s">
        <v>1152</v>
      </c>
      <c r="AG480" t="s">
        <v>1157</v>
      </c>
      <c r="AH480">
        <v>0</v>
      </c>
      <c r="AI480" t="s">
        <v>1152</v>
      </c>
      <c r="AJ480" t="s">
        <v>1157</v>
      </c>
      <c r="AK480">
        <v>0</v>
      </c>
      <c r="AL480" t="s">
        <v>1152</v>
      </c>
      <c r="AM480" t="s">
        <v>1157</v>
      </c>
      <c r="AN480">
        <v>0</v>
      </c>
      <c r="AO480" t="s">
        <v>1152</v>
      </c>
      <c r="AP480" t="s">
        <v>1157</v>
      </c>
      <c r="AQ480">
        <v>750</v>
      </c>
      <c r="AR480" t="s">
        <v>1153</v>
      </c>
      <c r="AS480" t="s">
        <v>1157</v>
      </c>
      <c r="AT480">
        <v>0</v>
      </c>
      <c r="AU480" t="s">
        <v>1152</v>
      </c>
      <c r="AV480" t="s">
        <v>1157</v>
      </c>
      <c r="AW480">
        <v>26.9</v>
      </c>
      <c r="AX480" t="s">
        <v>1152</v>
      </c>
      <c r="AY480" t="s">
        <v>1157</v>
      </c>
      <c r="AZ480">
        <v>0</v>
      </c>
      <c r="BA480" t="s">
        <v>1152</v>
      </c>
      <c r="BB480" t="s">
        <v>1157</v>
      </c>
      <c r="BC480">
        <v>57.1</v>
      </c>
      <c r="BD480" t="s">
        <v>1152</v>
      </c>
      <c r="BE480" t="s">
        <v>1157</v>
      </c>
      <c r="BF480">
        <v>0</v>
      </c>
      <c r="BG480" t="s">
        <v>1152</v>
      </c>
      <c r="BH480" t="s">
        <v>1157</v>
      </c>
      <c r="BI480">
        <v>131</v>
      </c>
      <c r="BJ480" t="s">
        <v>1153</v>
      </c>
      <c r="BK480" t="s">
        <v>1157</v>
      </c>
      <c r="BL480">
        <v>30</v>
      </c>
      <c r="BM480" t="s">
        <v>1154</v>
      </c>
      <c r="BN480" t="s">
        <v>1157</v>
      </c>
      <c r="BO480">
        <v>0</v>
      </c>
      <c r="BP480" t="s">
        <v>1154</v>
      </c>
      <c r="BQ480" t="s">
        <v>1157</v>
      </c>
      <c r="BR480">
        <v>0.6</v>
      </c>
      <c r="BS480" t="s">
        <v>1154</v>
      </c>
      <c r="BT480" t="s">
        <v>1157</v>
      </c>
      <c r="BU480">
        <v>0.3</v>
      </c>
      <c r="BV480" t="s">
        <v>1153</v>
      </c>
      <c r="BW480" t="s">
        <v>1157</v>
      </c>
      <c r="BX480">
        <v>0.1</v>
      </c>
      <c r="BY480" t="s">
        <v>1153</v>
      </c>
      <c r="BZ480" t="s">
        <v>1157</v>
      </c>
      <c r="CA480">
        <v>0.38</v>
      </c>
      <c r="CB480" t="s">
        <v>1153</v>
      </c>
      <c r="CC480" t="s">
        <v>1157</v>
      </c>
      <c r="CD480">
        <v>5.8</v>
      </c>
      <c r="CE480" t="s">
        <v>1153</v>
      </c>
      <c r="CF480" t="s">
        <v>1157</v>
      </c>
      <c r="CG480">
        <v>11</v>
      </c>
      <c r="CH480" t="s">
        <v>1153</v>
      </c>
      <c r="CI480" t="s">
        <v>1157</v>
      </c>
      <c r="CJ480">
        <v>5</v>
      </c>
      <c r="CK480" t="s">
        <v>1153</v>
      </c>
      <c r="CL480" t="s">
        <v>1157</v>
      </c>
      <c r="CM480">
        <v>0.16</v>
      </c>
      <c r="CN480" t="s">
        <v>1153</v>
      </c>
      <c r="CO480" t="s">
        <v>1157</v>
      </c>
      <c r="CP480">
        <v>0.91</v>
      </c>
      <c r="CQ480" t="s">
        <v>1154</v>
      </c>
      <c r="CR480" t="s">
        <v>1157</v>
      </c>
      <c r="CS480">
        <v>0</v>
      </c>
      <c r="CT480" t="s">
        <v>1153</v>
      </c>
      <c r="CU480" t="s">
        <v>1157</v>
      </c>
      <c r="CV480">
        <v>6.6</v>
      </c>
      <c r="CW480" t="s">
        <v>1154</v>
      </c>
      <c r="CX480" t="s">
        <v>1157</v>
      </c>
      <c r="CY480">
        <v>2.2799999999999998</v>
      </c>
      <c r="CZ480" t="s">
        <v>1152</v>
      </c>
      <c r="DA480" t="s">
        <v>1157</v>
      </c>
      <c r="DB480">
        <v>300</v>
      </c>
      <c r="DC480" t="s">
        <v>1153</v>
      </c>
      <c r="DD480" t="s">
        <v>1157</v>
      </c>
      <c r="DE480">
        <v>410</v>
      </c>
      <c r="DF480" t="s">
        <v>1153</v>
      </c>
      <c r="DG480" t="s">
        <v>1157</v>
      </c>
      <c r="DH480">
        <v>22</v>
      </c>
      <c r="DI480" t="s">
        <v>1153</v>
      </c>
      <c r="DJ480" t="s">
        <v>1157</v>
      </c>
      <c r="DK480">
        <v>190</v>
      </c>
      <c r="DL480" t="s">
        <v>1153</v>
      </c>
      <c r="DM480" t="s">
        <v>1157</v>
      </c>
      <c r="DN480">
        <v>25</v>
      </c>
      <c r="DO480" t="s">
        <v>1153</v>
      </c>
      <c r="DP480" t="s">
        <v>1157</v>
      </c>
      <c r="DQ480">
        <v>1.4</v>
      </c>
      <c r="DR480" t="s">
        <v>1153</v>
      </c>
      <c r="DS480" t="s">
        <v>1157</v>
      </c>
      <c r="DT480">
        <v>1.4</v>
      </c>
      <c r="DU480" t="s">
        <v>1153</v>
      </c>
      <c r="DV480" t="s">
        <v>1157</v>
      </c>
    </row>
    <row r="481" spans="1:126" x14ac:dyDescent="0.25">
      <c r="A481">
        <v>324</v>
      </c>
      <c r="B481" t="s">
        <v>457</v>
      </c>
      <c r="C481" t="s">
        <v>1167</v>
      </c>
      <c r="D481">
        <v>197</v>
      </c>
      <c r="E481" t="s">
        <v>1155</v>
      </c>
      <c r="F481" t="s">
        <v>1157</v>
      </c>
      <c r="G481">
        <v>826</v>
      </c>
      <c r="H481" t="s">
        <v>1156</v>
      </c>
      <c r="I481" t="s">
        <v>1157</v>
      </c>
      <c r="J481">
        <v>10.6</v>
      </c>
      <c r="K481" t="s">
        <v>1152</v>
      </c>
      <c r="L481" t="s">
        <v>1157</v>
      </c>
      <c r="M481">
        <v>2.5</v>
      </c>
      <c r="N481" t="s">
        <v>1152</v>
      </c>
      <c r="O481" t="s">
        <v>1157</v>
      </c>
      <c r="P481">
        <v>3.5</v>
      </c>
      <c r="Q481" t="s">
        <v>1152</v>
      </c>
      <c r="R481" t="s">
        <v>1157</v>
      </c>
      <c r="S481">
        <v>2.2000000000000002</v>
      </c>
      <c r="T481" t="s">
        <v>1152</v>
      </c>
      <c r="U481" t="s">
        <v>1157</v>
      </c>
      <c r="V481">
        <v>1.9</v>
      </c>
      <c r="W481" t="s">
        <v>1152</v>
      </c>
      <c r="X481" t="s">
        <v>1157</v>
      </c>
      <c r="Y481">
        <v>0.1</v>
      </c>
      <c r="Z481" t="s">
        <v>1152</v>
      </c>
      <c r="AA481" t="s">
        <v>1157</v>
      </c>
      <c r="AB481">
        <v>0</v>
      </c>
      <c r="AC481" t="s">
        <v>1152</v>
      </c>
      <c r="AD481" t="s">
        <v>1157</v>
      </c>
      <c r="AE481">
        <v>0</v>
      </c>
      <c r="AF481" t="s">
        <v>1152</v>
      </c>
      <c r="AG481" t="s">
        <v>1157</v>
      </c>
      <c r="AH481">
        <v>0</v>
      </c>
      <c r="AI481" t="s">
        <v>1152</v>
      </c>
      <c r="AJ481" t="s">
        <v>1157</v>
      </c>
      <c r="AK481">
        <v>0</v>
      </c>
      <c r="AL481" t="s">
        <v>1152</v>
      </c>
      <c r="AM481" t="s">
        <v>1157</v>
      </c>
      <c r="AN481">
        <v>0</v>
      </c>
      <c r="AO481" t="s">
        <v>1152</v>
      </c>
      <c r="AP481" t="s">
        <v>1157</v>
      </c>
      <c r="AQ481">
        <v>650</v>
      </c>
      <c r="AR481" t="s">
        <v>1153</v>
      </c>
      <c r="AS481" t="s">
        <v>1157</v>
      </c>
      <c r="AT481">
        <v>0</v>
      </c>
      <c r="AU481" t="s">
        <v>1152</v>
      </c>
      <c r="AV481" t="s">
        <v>1157</v>
      </c>
      <c r="AW481">
        <v>25.5</v>
      </c>
      <c r="AX481" t="s">
        <v>1152</v>
      </c>
      <c r="AY481" t="s">
        <v>1157</v>
      </c>
      <c r="AZ481">
        <v>0</v>
      </c>
      <c r="BA481" t="s">
        <v>1152</v>
      </c>
      <c r="BB481" t="s">
        <v>1157</v>
      </c>
      <c r="BC481">
        <v>62.3</v>
      </c>
      <c r="BD481" t="s">
        <v>1152</v>
      </c>
      <c r="BE481" t="s">
        <v>1157</v>
      </c>
      <c r="BF481">
        <v>0</v>
      </c>
      <c r="BG481" t="s">
        <v>1152</v>
      </c>
      <c r="BH481" t="s">
        <v>1157</v>
      </c>
      <c r="BI481">
        <v>139</v>
      </c>
      <c r="BJ481" t="s">
        <v>1153</v>
      </c>
      <c r="BK481" t="s">
        <v>1157</v>
      </c>
      <c r="BL481">
        <v>30</v>
      </c>
      <c r="BM481" t="s">
        <v>1154</v>
      </c>
      <c r="BN481" t="s">
        <v>1157</v>
      </c>
      <c r="BO481">
        <v>0</v>
      </c>
      <c r="BP481" t="s">
        <v>1154</v>
      </c>
      <c r="BQ481" t="s">
        <v>1157</v>
      </c>
      <c r="BR481">
        <v>0.7</v>
      </c>
      <c r="BS481" t="s">
        <v>1154</v>
      </c>
      <c r="BT481" t="s">
        <v>1157</v>
      </c>
      <c r="BU481">
        <v>0.3</v>
      </c>
      <c r="BV481" t="s">
        <v>1153</v>
      </c>
      <c r="BW481" t="s">
        <v>1157</v>
      </c>
      <c r="BX481">
        <v>0.1</v>
      </c>
      <c r="BY481" t="s">
        <v>1153</v>
      </c>
      <c r="BZ481" t="s">
        <v>1157</v>
      </c>
      <c r="CA481">
        <v>0.4</v>
      </c>
      <c r="CB481" t="s">
        <v>1153</v>
      </c>
      <c r="CC481" t="s">
        <v>1157</v>
      </c>
      <c r="CD481">
        <v>4.5999999999999996</v>
      </c>
      <c r="CE481" t="s">
        <v>1153</v>
      </c>
      <c r="CF481" t="s">
        <v>1157</v>
      </c>
      <c r="CG481">
        <v>9.4</v>
      </c>
      <c r="CH481" t="s">
        <v>1153</v>
      </c>
      <c r="CI481" t="s">
        <v>1157</v>
      </c>
      <c r="CJ481">
        <v>4.8</v>
      </c>
      <c r="CK481" t="s">
        <v>1153</v>
      </c>
      <c r="CL481" t="s">
        <v>1157</v>
      </c>
      <c r="CM481">
        <v>0.21</v>
      </c>
      <c r="CN481" t="s">
        <v>1153</v>
      </c>
      <c r="CO481" t="s">
        <v>1157</v>
      </c>
      <c r="CP481">
        <v>0.74</v>
      </c>
      <c r="CQ481" t="s">
        <v>1154</v>
      </c>
      <c r="CR481" t="s">
        <v>1157</v>
      </c>
      <c r="CS481">
        <v>0</v>
      </c>
      <c r="CT481" t="s">
        <v>1153</v>
      </c>
      <c r="CU481" t="s">
        <v>1157</v>
      </c>
      <c r="CV481">
        <v>5.9</v>
      </c>
      <c r="CW481" t="s">
        <v>1154</v>
      </c>
      <c r="CX481" t="s">
        <v>1157</v>
      </c>
      <c r="CY481">
        <v>1.53</v>
      </c>
      <c r="CZ481" t="s">
        <v>1152</v>
      </c>
      <c r="DA481" t="s">
        <v>1157</v>
      </c>
      <c r="DB481">
        <v>260</v>
      </c>
      <c r="DC481" t="s">
        <v>1153</v>
      </c>
      <c r="DD481" t="s">
        <v>1157</v>
      </c>
      <c r="DE481">
        <v>190</v>
      </c>
      <c r="DF481" t="s">
        <v>1153</v>
      </c>
      <c r="DG481" t="s">
        <v>1157</v>
      </c>
      <c r="DH481">
        <v>20</v>
      </c>
      <c r="DI481" t="s">
        <v>1153</v>
      </c>
      <c r="DJ481" t="s">
        <v>1157</v>
      </c>
      <c r="DK481">
        <v>180</v>
      </c>
      <c r="DL481" t="s">
        <v>1153</v>
      </c>
      <c r="DM481" t="s">
        <v>1157</v>
      </c>
      <c r="DN481">
        <v>23</v>
      </c>
      <c r="DO481" t="s">
        <v>1153</v>
      </c>
      <c r="DP481" t="s">
        <v>1157</v>
      </c>
      <c r="DQ481">
        <v>1.3</v>
      </c>
      <c r="DR481" t="s">
        <v>1153</v>
      </c>
      <c r="DS481" t="s">
        <v>1157</v>
      </c>
      <c r="DT481">
        <v>1.5</v>
      </c>
      <c r="DU481" t="s">
        <v>1153</v>
      </c>
      <c r="DV481" t="s">
        <v>1157</v>
      </c>
    </row>
    <row r="482" spans="1:126" x14ac:dyDescent="0.25">
      <c r="A482">
        <v>322</v>
      </c>
      <c r="B482" t="s">
        <v>458</v>
      </c>
      <c r="C482" t="s">
        <v>1167</v>
      </c>
      <c r="D482">
        <v>195</v>
      </c>
      <c r="E482" t="s">
        <v>1155</v>
      </c>
      <c r="F482" t="s">
        <v>1157</v>
      </c>
      <c r="G482">
        <v>814</v>
      </c>
      <c r="H482" t="s">
        <v>1156</v>
      </c>
      <c r="I482" t="s">
        <v>1157</v>
      </c>
      <c r="J482">
        <v>13</v>
      </c>
      <c r="K482" t="s">
        <v>1152</v>
      </c>
      <c r="L482" t="s">
        <v>1157</v>
      </c>
      <c r="M482">
        <v>3.1</v>
      </c>
      <c r="N482" t="s">
        <v>1152</v>
      </c>
      <c r="O482" t="s">
        <v>1157</v>
      </c>
      <c r="P482">
        <v>4.3</v>
      </c>
      <c r="Q482" t="s">
        <v>1152</v>
      </c>
      <c r="R482" t="s">
        <v>1157</v>
      </c>
      <c r="S482">
        <v>2.7</v>
      </c>
      <c r="T482" t="s">
        <v>1152</v>
      </c>
      <c r="U482" t="s">
        <v>1157</v>
      </c>
      <c r="V482">
        <v>2.2999999999999998</v>
      </c>
      <c r="W482" t="s">
        <v>1152</v>
      </c>
      <c r="X482" t="s">
        <v>1157</v>
      </c>
      <c r="Y482">
        <v>0.1</v>
      </c>
      <c r="Z482" t="s">
        <v>1152</v>
      </c>
      <c r="AA482" t="s">
        <v>1157</v>
      </c>
      <c r="AB482">
        <v>0</v>
      </c>
      <c r="AC482" t="s">
        <v>1152</v>
      </c>
      <c r="AD482" t="s">
        <v>1157</v>
      </c>
      <c r="AE482">
        <v>0</v>
      </c>
      <c r="AF482" t="s">
        <v>1152</v>
      </c>
      <c r="AG482" t="s">
        <v>1157</v>
      </c>
      <c r="AH482">
        <v>0</v>
      </c>
      <c r="AI482" t="s">
        <v>1152</v>
      </c>
      <c r="AJ482" t="s">
        <v>1157</v>
      </c>
      <c r="AK482">
        <v>0</v>
      </c>
      <c r="AL482" t="s">
        <v>1152</v>
      </c>
      <c r="AM482" t="s">
        <v>1157</v>
      </c>
      <c r="AN482">
        <v>0</v>
      </c>
      <c r="AO482" t="s">
        <v>1152</v>
      </c>
      <c r="AP482" t="s">
        <v>1157</v>
      </c>
      <c r="AQ482">
        <v>200</v>
      </c>
      <c r="AR482" t="s">
        <v>1153</v>
      </c>
      <c r="AS482" t="s">
        <v>1157</v>
      </c>
      <c r="AT482">
        <v>0</v>
      </c>
      <c r="AU482" t="s">
        <v>1152</v>
      </c>
      <c r="AV482" t="s">
        <v>1157</v>
      </c>
      <c r="AW482">
        <v>19.100000000000001</v>
      </c>
      <c r="AX482" t="s">
        <v>1152</v>
      </c>
      <c r="AY482" t="s">
        <v>1157</v>
      </c>
      <c r="AZ482">
        <v>0</v>
      </c>
      <c r="BA482" t="s">
        <v>1152</v>
      </c>
      <c r="BB482" t="s">
        <v>1157</v>
      </c>
      <c r="BC482">
        <v>67</v>
      </c>
      <c r="BD482" t="s">
        <v>1152</v>
      </c>
      <c r="BE482" t="s">
        <v>1157</v>
      </c>
      <c r="BF482">
        <v>0.6</v>
      </c>
      <c r="BG482" t="s">
        <v>1152</v>
      </c>
      <c r="BH482" t="s">
        <v>1157</v>
      </c>
      <c r="BI482">
        <v>108</v>
      </c>
      <c r="BJ482" t="s">
        <v>1153</v>
      </c>
      <c r="BK482" t="s">
        <v>1157</v>
      </c>
      <c r="BL482">
        <v>30</v>
      </c>
      <c r="BM482" t="s">
        <v>1154</v>
      </c>
      <c r="BN482" t="s">
        <v>1157</v>
      </c>
      <c r="BO482">
        <v>0</v>
      </c>
      <c r="BP482" t="s">
        <v>1154</v>
      </c>
      <c r="BQ482" t="s">
        <v>1157</v>
      </c>
      <c r="BR482">
        <v>0.6</v>
      </c>
      <c r="BS482" t="s">
        <v>1154</v>
      </c>
      <c r="BT482" t="s">
        <v>1157</v>
      </c>
      <c r="BU482">
        <v>0.2</v>
      </c>
      <c r="BV482" t="s">
        <v>1153</v>
      </c>
      <c r="BW482" t="s">
        <v>1157</v>
      </c>
      <c r="BX482">
        <v>0.12</v>
      </c>
      <c r="BY482" t="s">
        <v>1153</v>
      </c>
      <c r="BZ482" t="s">
        <v>1157</v>
      </c>
      <c r="CA482">
        <v>0.27</v>
      </c>
      <c r="CB482" t="s">
        <v>1153</v>
      </c>
      <c r="CC482" t="s">
        <v>1157</v>
      </c>
      <c r="CD482">
        <v>5.2</v>
      </c>
      <c r="CE482" t="s">
        <v>1153</v>
      </c>
      <c r="CF482" t="s">
        <v>1157</v>
      </c>
      <c r="CG482">
        <v>8.6</v>
      </c>
      <c r="CH482" t="s">
        <v>1153</v>
      </c>
      <c r="CI482" t="s">
        <v>1157</v>
      </c>
      <c r="CJ482">
        <v>3.4</v>
      </c>
      <c r="CK482" t="s">
        <v>1153</v>
      </c>
      <c r="CL482" t="s">
        <v>1157</v>
      </c>
      <c r="CM482">
        <v>0.23</v>
      </c>
      <c r="CN482" t="s">
        <v>1153</v>
      </c>
      <c r="CO482" t="s">
        <v>1157</v>
      </c>
      <c r="CP482">
        <v>1</v>
      </c>
      <c r="CQ482" t="s">
        <v>1154</v>
      </c>
      <c r="CR482" t="s">
        <v>1157</v>
      </c>
      <c r="CS482">
        <v>0</v>
      </c>
      <c r="CT482" t="s">
        <v>1153</v>
      </c>
      <c r="CU482" t="s">
        <v>1157</v>
      </c>
      <c r="CV482">
        <v>7.8</v>
      </c>
      <c r="CW482" t="s">
        <v>1154</v>
      </c>
      <c r="CX482" t="s">
        <v>1157</v>
      </c>
      <c r="CY482">
        <v>1.03</v>
      </c>
      <c r="CZ482" t="s">
        <v>1152</v>
      </c>
      <c r="DA482" t="s">
        <v>1157</v>
      </c>
      <c r="DB482">
        <v>81</v>
      </c>
      <c r="DC482" t="s">
        <v>1153</v>
      </c>
      <c r="DD482" t="s">
        <v>1157</v>
      </c>
      <c r="DE482">
        <v>330</v>
      </c>
      <c r="DF482" t="s">
        <v>1153</v>
      </c>
      <c r="DG482" t="s">
        <v>1157</v>
      </c>
      <c r="DH482">
        <v>16</v>
      </c>
      <c r="DI482" t="s">
        <v>1153</v>
      </c>
      <c r="DJ482" t="s">
        <v>1157</v>
      </c>
      <c r="DK482">
        <v>170</v>
      </c>
      <c r="DL482" t="s">
        <v>1153</v>
      </c>
      <c r="DM482" t="s">
        <v>1157</v>
      </c>
      <c r="DN482">
        <v>22</v>
      </c>
      <c r="DO482" t="s">
        <v>1153</v>
      </c>
      <c r="DP482" t="s">
        <v>1157</v>
      </c>
      <c r="DQ482">
        <v>1.1000000000000001</v>
      </c>
      <c r="DR482" t="s">
        <v>1153</v>
      </c>
      <c r="DS482" t="s">
        <v>1157</v>
      </c>
      <c r="DT482">
        <v>1</v>
      </c>
      <c r="DU482" t="s">
        <v>1153</v>
      </c>
      <c r="DV482" t="s">
        <v>1157</v>
      </c>
    </row>
    <row r="483" spans="1:126" x14ac:dyDescent="0.25">
      <c r="A483">
        <v>325</v>
      </c>
      <c r="B483" t="s">
        <v>459</v>
      </c>
      <c r="C483" t="s">
        <v>1164</v>
      </c>
      <c r="D483">
        <v>203</v>
      </c>
      <c r="E483" t="s">
        <v>1155</v>
      </c>
      <c r="F483" t="s">
        <v>1157</v>
      </c>
      <c r="G483">
        <v>846</v>
      </c>
      <c r="H483" t="s">
        <v>1156</v>
      </c>
      <c r="I483" t="s">
        <v>1157</v>
      </c>
      <c r="J483">
        <v>13.8</v>
      </c>
      <c r="K483" t="s">
        <v>1152</v>
      </c>
      <c r="L483" t="s">
        <v>1157</v>
      </c>
      <c r="M483">
        <v>3.4</v>
      </c>
      <c r="N483" t="s">
        <v>1152</v>
      </c>
      <c r="O483" t="s">
        <v>1157</v>
      </c>
      <c r="P483">
        <v>5</v>
      </c>
      <c r="Q483" t="s">
        <v>1152</v>
      </c>
      <c r="R483" t="s">
        <v>1157</v>
      </c>
      <c r="S483">
        <v>2.8</v>
      </c>
      <c r="T483" t="s">
        <v>1152</v>
      </c>
      <c r="U483" t="s">
        <v>1157</v>
      </c>
      <c r="V483">
        <v>2.41</v>
      </c>
      <c r="W483" t="s">
        <v>1152</v>
      </c>
      <c r="X483" t="s">
        <v>1157</v>
      </c>
      <c r="Y483">
        <v>0.1</v>
      </c>
      <c r="Z483" t="s">
        <v>1152</v>
      </c>
      <c r="AA483" t="s">
        <v>1157</v>
      </c>
      <c r="AB483">
        <v>1.7</v>
      </c>
      <c r="AC483" t="s">
        <v>1152</v>
      </c>
      <c r="AD483" t="s">
        <v>1157</v>
      </c>
      <c r="AE483">
        <v>1.7</v>
      </c>
      <c r="AF483" t="s">
        <v>1152</v>
      </c>
      <c r="AG483" t="s">
        <v>1157</v>
      </c>
      <c r="AH483">
        <v>1.5</v>
      </c>
      <c r="AI483" t="s">
        <v>1152</v>
      </c>
      <c r="AJ483" t="s">
        <v>1157</v>
      </c>
      <c r="AK483">
        <v>0.2</v>
      </c>
      <c r="AL483" t="s">
        <v>1152</v>
      </c>
      <c r="AM483" t="s">
        <v>1157</v>
      </c>
      <c r="AN483">
        <v>0</v>
      </c>
      <c r="AO483" t="s">
        <v>1152</v>
      </c>
      <c r="AP483" t="s">
        <v>1157</v>
      </c>
      <c r="AQ483">
        <v>1100</v>
      </c>
      <c r="AR483" t="s">
        <v>1153</v>
      </c>
      <c r="AS483" t="s">
        <v>1157</v>
      </c>
      <c r="AT483">
        <v>0.7</v>
      </c>
      <c r="AU483" t="s">
        <v>1152</v>
      </c>
      <c r="AV483" t="s">
        <v>1157</v>
      </c>
      <c r="AW483">
        <v>17.3</v>
      </c>
      <c r="AX483" t="s">
        <v>1152</v>
      </c>
      <c r="AY483" t="s">
        <v>1157</v>
      </c>
      <c r="AZ483">
        <v>0</v>
      </c>
      <c r="BA483" t="s">
        <v>1152</v>
      </c>
      <c r="BB483" t="s">
        <v>1157</v>
      </c>
      <c r="BC483">
        <v>64.400000000000006</v>
      </c>
      <c r="BD483" t="s">
        <v>1152</v>
      </c>
      <c r="BE483" t="s">
        <v>1157</v>
      </c>
      <c r="BF483">
        <v>0.5</v>
      </c>
      <c r="BG483" t="s">
        <v>1152</v>
      </c>
      <c r="BH483" t="s">
        <v>1157</v>
      </c>
      <c r="BI483">
        <v>95</v>
      </c>
      <c r="BJ483" t="s">
        <v>1153</v>
      </c>
      <c r="BK483" t="s">
        <v>1157</v>
      </c>
      <c r="BL483">
        <v>62</v>
      </c>
      <c r="BM483" t="s">
        <v>1154</v>
      </c>
      <c r="BN483" t="s">
        <v>1157</v>
      </c>
      <c r="BO483">
        <v>180</v>
      </c>
      <c r="BP483" t="s">
        <v>1154</v>
      </c>
      <c r="BQ483" t="s">
        <v>1157</v>
      </c>
      <c r="BR483">
        <v>0.3</v>
      </c>
      <c r="BS483" t="s">
        <v>1154</v>
      </c>
      <c r="BT483" t="s">
        <v>1157</v>
      </c>
      <c r="BU483">
        <v>0.78</v>
      </c>
      <c r="BV483" t="s">
        <v>1153</v>
      </c>
      <c r="BW483" t="s">
        <v>1157</v>
      </c>
      <c r="BX483">
        <v>0.09</v>
      </c>
      <c r="BY483" t="s">
        <v>1153</v>
      </c>
      <c r="BZ483" t="s">
        <v>1157</v>
      </c>
      <c r="CA483">
        <v>0.24</v>
      </c>
      <c r="CB483" t="s">
        <v>1153</v>
      </c>
      <c r="CC483" t="s">
        <v>1157</v>
      </c>
      <c r="CD483">
        <v>3</v>
      </c>
      <c r="CE483" t="s">
        <v>1153</v>
      </c>
      <c r="CF483" t="s">
        <v>1157</v>
      </c>
      <c r="CG483">
        <v>7.96</v>
      </c>
      <c r="CH483" t="s">
        <v>1153</v>
      </c>
      <c r="CI483" t="s">
        <v>1157</v>
      </c>
      <c r="CJ483">
        <v>3.06</v>
      </c>
      <c r="CK483" t="s">
        <v>1153</v>
      </c>
      <c r="CL483" t="s">
        <v>1157</v>
      </c>
      <c r="CM483">
        <v>0.2</v>
      </c>
      <c r="CN483" t="s">
        <v>1153</v>
      </c>
      <c r="CO483" t="s">
        <v>1157</v>
      </c>
      <c r="CP483">
        <v>0.44</v>
      </c>
      <c r="CQ483" t="s">
        <v>1154</v>
      </c>
      <c r="CR483" t="s">
        <v>1157</v>
      </c>
      <c r="CS483">
        <v>7.1</v>
      </c>
      <c r="CT483" t="s">
        <v>1153</v>
      </c>
      <c r="CU483" t="s">
        <v>1157</v>
      </c>
      <c r="CV483">
        <v>10</v>
      </c>
      <c r="CW483" t="s">
        <v>1154</v>
      </c>
      <c r="CX483" t="s">
        <v>1157</v>
      </c>
      <c r="CY483">
        <v>2.2400000000000002</v>
      </c>
      <c r="CZ483" t="s">
        <v>1152</v>
      </c>
      <c r="DA483" t="s">
        <v>1157</v>
      </c>
      <c r="DB483">
        <v>440</v>
      </c>
      <c r="DC483" t="s">
        <v>1153</v>
      </c>
      <c r="DD483" t="s">
        <v>1157</v>
      </c>
      <c r="DE483">
        <v>270</v>
      </c>
      <c r="DF483" t="s">
        <v>1153</v>
      </c>
      <c r="DG483" t="s">
        <v>1157</v>
      </c>
      <c r="DH483">
        <v>24</v>
      </c>
      <c r="DI483" t="s">
        <v>1153</v>
      </c>
      <c r="DJ483" t="s">
        <v>1157</v>
      </c>
      <c r="DK483">
        <v>120</v>
      </c>
      <c r="DL483" t="s">
        <v>1153</v>
      </c>
      <c r="DM483" t="s">
        <v>1157</v>
      </c>
      <c r="DN483">
        <v>23</v>
      </c>
      <c r="DO483" t="s">
        <v>1153</v>
      </c>
      <c r="DP483" t="s">
        <v>1157</v>
      </c>
      <c r="DQ483">
        <v>1.1000000000000001</v>
      </c>
      <c r="DR483" t="s">
        <v>1153</v>
      </c>
      <c r="DS483" t="s">
        <v>1157</v>
      </c>
      <c r="DT483">
        <v>0.9</v>
      </c>
      <c r="DU483" t="s">
        <v>1153</v>
      </c>
      <c r="DV483" t="s">
        <v>1157</v>
      </c>
    </row>
    <row r="484" spans="1:126" x14ac:dyDescent="0.25">
      <c r="A484">
        <v>326</v>
      </c>
      <c r="B484" t="s">
        <v>460</v>
      </c>
      <c r="C484" t="s">
        <v>1164</v>
      </c>
      <c r="D484">
        <v>200</v>
      </c>
      <c r="E484" t="s">
        <v>1155</v>
      </c>
      <c r="F484" t="s">
        <v>1157</v>
      </c>
      <c r="G484">
        <v>835</v>
      </c>
      <c r="H484" t="s">
        <v>1156</v>
      </c>
      <c r="I484" t="s">
        <v>1157</v>
      </c>
      <c r="J484">
        <v>13.5</v>
      </c>
      <c r="K484" t="s">
        <v>1152</v>
      </c>
      <c r="L484" t="s">
        <v>1157</v>
      </c>
      <c r="M484">
        <v>3.7</v>
      </c>
      <c r="N484" t="s">
        <v>1152</v>
      </c>
      <c r="O484" t="s">
        <v>1157</v>
      </c>
      <c r="P484">
        <v>4.2</v>
      </c>
      <c r="Q484" t="s">
        <v>1152</v>
      </c>
      <c r="R484" t="s">
        <v>1157</v>
      </c>
      <c r="S484">
        <v>3</v>
      </c>
      <c r="T484" t="s">
        <v>1152</v>
      </c>
      <c r="U484" t="s">
        <v>1157</v>
      </c>
      <c r="V484">
        <v>2.59</v>
      </c>
      <c r="W484" t="s">
        <v>1152</v>
      </c>
      <c r="X484" t="s">
        <v>1157</v>
      </c>
      <c r="Y484">
        <v>0.1</v>
      </c>
      <c r="Z484" t="s">
        <v>1152</v>
      </c>
      <c r="AA484" t="s">
        <v>1157</v>
      </c>
      <c r="AB484">
        <v>1.7</v>
      </c>
      <c r="AC484" t="s">
        <v>1152</v>
      </c>
      <c r="AD484" t="s">
        <v>1157</v>
      </c>
      <c r="AE484">
        <v>1.71</v>
      </c>
      <c r="AF484" t="s">
        <v>1152</v>
      </c>
      <c r="AG484" t="s">
        <v>1157</v>
      </c>
      <c r="AH484">
        <v>1.5</v>
      </c>
      <c r="AI484" t="s">
        <v>1152</v>
      </c>
      <c r="AJ484" t="s">
        <v>1157</v>
      </c>
      <c r="AK484">
        <v>0.2</v>
      </c>
      <c r="AL484" t="s">
        <v>1152</v>
      </c>
      <c r="AM484" t="s">
        <v>1157</v>
      </c>
      <c r="AN484">
        <v>0</v>
      </c>
      <c r="AO484" t="s">
        <v>1152</v>
      </c>
      <c r="AP484" t="s">
        <v>1157</v>
      </c>
      <c r="AQ484">
        <v>1150</v>
      </c>
      <c r="AR484" t="s">
        <v>1153</v>
      </c>
      <c r="AS484" t="s">
        <v>1157</v>
      </c>
      <c r="AT484">
        <v>0.7</v>
      </c>
      <c r="AU484" t="s">
        <v>1152</v>
      </c>
      <c r="AV484" t="s">
        <v>1157</v>
      </c>
      <c r="AW484">
        <v>17.3</v>
      </c>
      <c r="AX484" t="s">
        <v>1152</v>
      </c>
      <c r="AY484" t="s">
        <v>1157</v>
      </c>
      <c r="AZ484">
        <v>0</v>
      </c>
      <c r="BA484" t="s">
        <v>1152</v>
      </c>
      <c r="BB484" t="s">
        <v>1157</v>
      </c>
      <c r="BC484">
        <v>64.599999999999994</v>
      </c>
      <c r="BD484" t="s">
        <v>1152</v>
      </c>
      <c r="BE484" t="s">
        <v>1157</v>
      </c>
      <c r="BF484">
        <v>0.5</v>
      </c>
      <c r="BG484" t="s">
        <v>1152</v>
      </c>
      <c r="BH484" t="s">
        <v>1157</v>
      </c>
      <c r="BI484">
        <v>96</v>
      </c>
      <c r="BJ484" t="s">
        <v>1153</v>
      </c>
      <c r="BK484" t="s">
        <v>1157</v>
      </c>
      <c r="BL484">
        <v>70</v>
      </c>
      <c r="BM484" t="s">
        <v>1154</v>
      </c>
      <c r="BN484" t="s">
        <v>1157</v>
      </c>
      <c r="BO484">
        <v>185</v>
      </c>
      <c r="BP484" t="s">
        <v>1154</v>
      </c>
      <c r="BQ484" t="s">
        <v>1157</v>
      </c>
      <c r="BR484">
        <v>0.3</v>
      </c>
      <c r="BS484" t="s">
        <v>1154</v>
      </c>
      <c r="BT484" t="s">
        <v>1157</v>
      </c>
      <c r="BU484">
        <v>0.6</v>
      </c>
      <c r="BV484" t="s">
        <v>1153</v>
      </c>
      <c r="BW484" t="s">
        <v>1157</v>
      </c>
      <c r="BX484">
        <v>0.09</v>
      </c>
      <c r="BY484" t="s">
        <v>1153</v>
      </c>
      <c r="BZ484" t="s">
        <v>1157</v>
      </c>
      <c r="CA484">
        <v>0.24</v>
      </c>
      <c r="CB484" t="s">
        <v>1153</v>
      </c>
      <c r="CC484" t="s">
        <v>1157</v>
      </c>
      <c r="CD484">
        <v>3</v>
      </c>
      <c r="CE484" t="s">
        <v>1153</v>
      </c>
      <c r="CF484" t="s">
        <v>1157</v>
      </c>
      <c r="CG484">
        <v>7.96</v>
      </c>
      <c r="CH484" t="s">
        <v>1153</v>
      </c>
      <c r="CI484" t="s">
        <v>1157</v>
      </c>
      <c r="CJ484">
        <v>3.06</v>
      </c>
      <c r="CK484" t="s">
        <v>1153</v>
      </c>
      <c r="CL484" t="s">
        <v>1157</v>
      </c>
      <c r="CM484">
        <v>0.2</v>
      </c>
      <c r="CN484" t="s">
        <v>1153</v>
      </c>
      <c r="CO484" t="s">
        <v>1157</v>
      </c>
      <c r="CP484">
        <v>0.44</v>
      </c>
      <c r="CQ484" t="s">
        <v>1154</v>
      </c>
      <c r="CR484" t="s">
        <v>1157</v>
      </c>
      <c r="CS484">
        <v>7.1</v>
      </c>
      <c r="CT484" t="s">
        <v>1153</v>
      </c>
      <c r="CU484" t="s">
        <v>1157</v>
      </c>
      <c r="CV484">
        <v>10</v>
      </c>
      <c r="CW484" t="s">
        <v>1154</v>
      </c>
      <c r="CX484" t="s">
        <v>1157</v>
      </c>
      <c r="CY484">
        <v>2.2799999999999998</v>
      </c>
      <c r="CZ484" t="s">
        <v>1152</v>
      </c>
      <c r="DA484" t="s">
        <v>1157</v>
      </c>
      <c r="DB484">
        <v>460</v>
      </c>
      <c r="DC484" t="s">
        <v>1153</v>
      </c>
      <c r="DD484" t="s">
        <v>1157</v>
      </c>
      <c r="DE484">
        <v>270</v>
      </c>
      <c r="DF484" t="s">
        <v>1153</v>
      </c>
      <c r="DG484" t="s">
        <v>1157</v>
      </c>
      <c r="DH484">
        <v>24</v>
      </c>
      <c r="DI484" t="s">
        <v>1153</v>
      </c>
      <c r="DJ484" t="s">
        <v>1157</v>
      </c>
      <c r="DK484">
        <v>120</v>
      </c>
      <c r="DL484" t="s">
        <v>1153</v>
      </c>
      <c r="DM484" t="s">
        <v>1157</v>
      </c>
      <c r="DN484">
        <v>23</v>
      </c>
      <c r="DO484" t="s">
        <v>1153</v>
      </c>
      <c r="DP484" t="s">
        <v>1157</v>
      </c>
      <c r="DQ484">
        <v>1.1000000000000001</v>
      </c>
      <c r="DR484" t="s">
        <v>1153</v>
      </c>
      <c r="DS484" t="s">
        <v>1157</v>
      </c>
      <c r="DT484">
        <v>0.9</v>
      </c>
      <c r="DU484" t="s">
        <v>1153</v>
      </c>
      <c r="DV484" t="s">
        <v>1157</v>
      </c>
    </row>
    <row r="485" spans="1:126" x14ac:dyDescent="0.25">
      <c r="A485">
        <v>327</v>
      </c>
      <c r="B485" t="s">
        <v>461</v>
      </c>
      <c r="C485" t="s">
        <v>1164</v>
      </c>
      <c r="D485">
        <v>215</v>
      </c>
      <c r="E485" t="s">
        <v>1155</v>
      </c>
      <c r="F485" t="s">
        <v>1157</v>
      </c>
      <c r="G485">
        <v>898</v>
      </c>
      <c r="H485" t="s">
        <v>1156</v>
      </c>
      <c r="I485" t="s">
        <v>1157</v>
      </c>
      <c r="J485">
        <v>11.9</v>
      </c>
      <c r="K485" t="s">
        <v>1152</v>
      </c>
      <c r="L485" t="s">
        <v>1157</v>
      </c>
      <c r="M485">
        <v>2.8</v>
      </c>
      <c r="N485" t="s">
        <v>1152</v>
      </c>
      <c r="O485" t="s">
        <v>1157</v>
      </c>
      <c r="P485">
        <v>4</v>
      </c>
      <c r="Q485" t="s">
        <v>1152</v>
      </c>
      <c r="R485" t="s">
        <v>1157</v>
      </c>
      <c r="S485">
        <v>2.5</v>
      </c>
      <c r="T485" t="s">
        <v>1152</v>
      </c>
      <c r="U485" t="s">
        <v>1157</v>
      </c>
      <c r="V485">
        <v>2.1</v>
      </c>
      <c r="W485" t="s">
        <v>1152</v>
      </c>
      <c r="X485" t="s">
        <v>1157</v>
      </c>
      <c r="Y485">
        <v>0</v>
      </c>
      <c r="Z485" t="s">
        <v>1152</v>
      </c>
      <c r="AA485" t="s">
        <v>1157</v>
      </c>
      <c r="AB485">
        <v>0</v>
      </c>
      <c r="AC485" t="s">
        <v>1152</v>
      </c>
      <c r="AD485" t="s">
        <v>1157</v>
      </c>
      <c r="AE485">
        <v>0</v>
      </c>
      <c r="AF485" t="s">
        <v>1152</v>
      </c>
      <c r="AG485" t="s">
        <v>1157</v>
      </c>
      <c r="AH485">
        <v>0</v>
      </c>
      <c r="AI485" t="s">
        <v>1152</v>
      </c>
      <c r="AJ485" t="s">
        <v>1157</v>
      </c>
      <c r="AK485">
        <v>0</v>
      </c>
      <c r="AL485" t="s">
        <v>1152</v>
      </c>
      <c r="AM485" t="s">
        <v>1157</v>
      </c>
      <c r="AN485">
        <v>0</v>
      </c>
      <c r="AO485" t="s">
        <v>1152</v>
      </c>
      <c r="AP485" t="s">
        <v>1157</v>
      </c>
      <c r="AQ485">
        <v>650</v>
      </c>
      <c r="AR485" t="s">
        <v>1153</v>
      </c>
      <c r="AS485" t="s">
        <v>1157</v>
      </c>
      <c r="AT485">
        <v>0</v>
      </c>
      <c r="AU485" t="s">
        <v>1152</v>
      </c>
      <c r="AV485" t="s">
        <v>1157</v>
      </c>
      <c r="AW485">
        <v>26.9</v>
      </c>
      <c r="AX485" t="s">
        <v>1152</v>
      </c>
      <c r="AY485" t="s">
        <v>1157</v>
      </c>
      <c r="AZ485">
        <v>0</v>
      </c>
      <c r="BA485" t="s">
        <v>1152</v>
      </c>
      <c r="BB485" t="s">
        <v>1157</v>
      </c>
      <c r="BC485">
        <v>59.4</v>
      </c>
      <c r="BD485" t="s">
        <v>1152</v>
      </c>
      <c r="BE485" t="s">
        <v>1157</v>
      </c>
      <c r="BF485">
        <v>0</v>
      </c>
      <c r="BG485" t="s">
        <v>1152</v>
      </c>
      <c r="BH485" t="s">
        <v>1157</v>
      </c>
      <c r="BI485">
        <v>140</v>
      </c>
      <c r="BJ485" t="s">
        <v>1153</v>
      </c>
      <c r="BK485" t="s">
        <v>1157</v>
      </c>
      <c r="BL485">
        <v>30</v>
      </c>
      <c r="BM485" t="s">
        <v>1154</v>
      </c>
      <c r="BN485" t="s">
        <v>1157</v>
      </c>
      <c r="BO485">
        <v>0</v>
      </c>
      <c r="BP485" t="s">
        <v>1154</v>
      </c>
      <c r="BQ485" t="s">
        <v>1157</v>
      </c>
      <c r="BR485">
        <v>0.6</v>
      </c>
      <c r="BS485" t="s">
        <v>1154</v>
      </c>
      <c r="BT485" t="s">
        <v>1157</v>
      </c>
      <c r="BU485">
        <v>0.2</v>
      </c>
      <c r="BV485" t="s">
        <v>1153</v>
      </c>
      <c r="BW485" t="s">
        <v>1157</v>
      </c>
      <c r="BX485">
        <v>0.09</v>
      </c>
      <c r="BY485" t="s">
        <v>1153</v>
      </c>
      <c r="BZ485" t="s">
        <v>1157</v>
      </c>
      <c r="CA485">
        <v>0.39</v>
      </c>
      <c r="CB485" t="s">
        <v>1153</v>
      </c>
      <c r="CC485" t="s">
        <v>1157</v>
      </c>
      <c r="CD485">
        <v>4.8</v>
      </c>
      <c r="CE485" t="s">
        <v>1153</v>
      </c>
      <c r="CF485" t="s">
        <v>1157</v>
      </c>
      <c r="CG485">
        <v>9.8000000000000007</v>
      </c>
      <c r="CH485" t="s">
        <v>1153</v>
      </c>
      <c r="CI485" t="s">
        <v>1157</v>
      </c>
      <c r="CJ485">
        <v>5</v>
      </c>
      <c r="CK485" t="s">
        <v>1153</v>
      </c>
      <c r="CL485" t="s">
        <v>1157</v>
      </c>
      <c r="CM485">
        <v>0.21</v>
      </c>
      <c r="CN485" t="s">
        <v>1153</v>
      </c>
      <c r="CO485" t="s">
        <v>1157</v>
      </c>
      <c r="CP485">
        <v>0.76</v>
      </c>
      <c r="CQ485" t="s">
        <v>1154</v>
      </c>
      <c r="CR485" t="s">
        <v>1157</v>
      </c>
      <c r="CS485">
        <v>0</v>
      </c>
      <c r="CT485" t="s">
        <v>1153</v>
      </c>
      <c r="CU485" t="s">
        <v>1157</v>
      </c>
      <c r="CV485">
        <v>6</v>
      </c>
      <c r="CW485" t="s">
        <v>1154</v>
      </c>
      <c r="CX485" t="s">
        <v>1157</v>
      </c>
      <c r="CY485">
        <v>1.83</v>
      </c>
      <c r="CZ485" t="s">
        <v>1152</v>
      </c>
      <c r="DA485" t="s">
        <v>1157</v>
      </c>
      <c r="DB485">
        <v>260</v>
      </c>
      <c r="DC485" t="s">
        <v>1153</v>
      </c>
      <c r="DD485" t="s">
        <v>1157</v>
      </c>
      <c r="DE485">
        <v>250</v>
      </c>
      <c r="DF485" t="s">
        <v>1153</v>
      </c>
      <c r="DG485" t="s">
        <v>1157</v>
      </c>
      <c r="DH485">
        <v>20</v>
      </c>
      <c r="DI485" t="s">
        <v>1153</v>
      </c>
      <c r="DJ485" t="s">
        <v>1157</v>
      </c>
      <c r="DK485">
        <v>180</v>
      </c>
      <c r="DL485" t="s">
        <v>1153</v>
      </c>
      <c r="DM485" t="s">
        <v>1157</v>
      </c>
      <c r="DN485">
        <v>26</v>
      </c>
      <c r="DO485" t="s">
        <v>1153</v>
      </c>
      <c r="DP485" t="s">
        <v>1157</v>
      </c>
      <c r="DQ485">
        <v>1.4</v>
      </c>
      <c r="DR485" t="s">
        <v>1153</v>
      </c>
      <c r="DS485" t="s">
        <v>1157</v>
      </c>
      <c r="DT485">
        <v>1.4</v>
      </c>
      <c r="DU485" t="s">
        <v>1153</v>
      </c>
      <c r="DV485" t="s">
        <v>1157</v>
      </c>
    </row>
    <row r="486" spans="1:126" x14ac:dyDescent="0.25">
      <c r="A486">
        <v>328</v>
      </c>
      <c r="B486" t="s">
        <v>462</v>
      </c>
      <c r="C486" t="s">
        <v>1167</v>
      </c>
      <c r="D486">
        <v>231</v>
      </c>
      <c r="E486" t="s">
        <v>1155</v>
      </c>
      <c r="F486" t="s">
        <v>1157</v>
      </c>
      <c r="G486">
        <v>964</v>
      </c>
      <c r="H486" t="s">
        <v>1156</v>
      </c>
      <c r="I486" t="s">
        <v>1157</v>
      </c>
      <c r="J486">
        <v>13.7</v>
      </c>
      <c r="K486" t="s">
        <v>1152</v>
      </c>
      <c r="L486" t="s">
        <v>1157</v>
      </c>
      <c r="M486">
        <v>3.2</v>
      </c>
      <c r="N486" t="s">
        <v>1152</v>
      </c>
      <c r="O486" t="s">
        <v>1157</v>
      </c>
      <c r="P486">
        <v>4.5</v>
      </c>
      <c r="Q486" t="s">
        <v>1152</v>
      </c>
      <c r="R486" t="s">
        <v>1157</v>
      </c>
      <c r="S486">
        <v>2.9</v>
      </c>
      <c r="T486" t="s">
        <v>1152</v>
      </c>
      <c r="U486" t="s">
        <v>1157</v>
      </c>
      <c r="V486">
        <v>2.4</v>
      </c>
      <c r="W486" t="s">
        <v>1152</v>
      </c>
      <c r="X486" t="s">
        <v>1157</v>
      </c>
      <c r="Y486">
        <v>0.1</v>
      </c>
      <c r="Z486" t="s">
        <v>1152</v>
      </c>
      <c r="AA486" t="s">
        <v>1157</v>
      </c>
      <c r="AB486">
        <v>0</v>
      </c>
      <c r="AC486" t="s">
        <v>1152</v>
      </c>
      <c r="AD486" t="s">
        <v>1157</v>
      </c>
      <c r="AE486">
        <v>0</v>
      </c>
      <c r="AF486" t="s">
        <v>1152</v>
      </c>
      <c r="AG486" t="s">
        <v>1157</v>
      </c>
      <c r="AH486">
        <v>0</v>
      </c>
      <c r="AI486" t="s">
        <v>1152</v>
      </c>
      <c r="AJ486" t="s">
        <v>1157</v>
      </c>
      <c r="AK486">
        <v>0</v>
      </c>
      <c r="AL486" t="s">
        <v>1152</v>
      </c>
      <c r="AM486" t="s">
        <v>1157</v>
      </c>
      <c r="AN486">
        <v>0</v>
      </c>
      <c r="AO486" t="s">
        <v>1152</v>
      </c>
      <c r="AP486" t="s">
        <v>1157</v>
      </c>
      <c r="AQ486">
        <v>750</v>
      </c>
      <c r="AR486" t="s">
        <v>1153</v>
      </c>
      <c r="AS486" t="s">
        <v>1157</v>
      </c>
      <c r="AT486">
        <v>0</v>
      </c>
      <c r="AU486" t="s">
        <v>1152</v>
      </c>
      <c r="AV486" t="s">
        <v>1157</v>
      </c>
      <c r="AW486">
        <v>26.9</v>
      </c>
      <c r="AX486" t="s">
        <v>1152</v>
      </c>
      <c r="AY486" t="s">
        <v>1157</v>
      </c>
      <c r="AZ486">
        <v>0</v>
      </c>
      <c r="BA486" t="s">
        <v>1152</v>
      </c>
      <c r="BB486" t="s">
        <v>1157</v>
      </c>
      <c r="BC486">
        <v>57.1</v>
      </c>
      <c r="BD486" t="s">
        <v>1152</v>
      </c>
      <c r="BE486" t="s">
        <v>1157</v>
      </c>
      <c r="BF486">
        <v>0</v>
      </c>
      <c r="BG486" t="s">
        <v>1152</v>
      </c>
      <c r="BH486" t="s">
        <v>1157</v>
      </c>
      <c r="BI486">
        <v>131</v>
      </c>
      <c r="BJ486" t="s">
        <v>1153</v>
      </c>
      <c r="BK486" t="s">
        <v>1157</v>
      </c>
      <c r="BL486">
        <v>30</v>
      </c>
      <c r="BM486" t="s">
        <v>1154</v>
      </c>
      <c r="BN486" t="s">
        <v>1157</v>
      </c>
      <c r="BO486">
        <v>0</v>
      </c>
      <c r="BP486" t="s">
        <v>1154</v>
      </c>
      <c r="BQ486" t="s">
        <v>1157</v>
      </c>
      <c r="BR486">
        <v>0.6</v>
      </c>
      <c r="BS486" t="s">
        <v>1154</v>
      </c>
      <c r="BT486" t="s">
        <v>1157</v>
      </c>
      <c r="BU486">
        <v>0.3</v>
      </c>
      <c r="BV486" t="s">
        <v>1153</v>
      </c>
      <c r="BW486" t="s">
        <v>1157</v>
      </c>
      <c r="BX486">
        <v>0.1</v>
      </c>
      <c r="BY486" t="s">
        <v>1153</v>
      </c>
      <c r="BZ486" t="s">
        <v>1157</v>
      </c>
      <c r="CA486">
        <v>0.38</v>
      </c>
      <c r="CB486" t="s">
        <v>1153</v>
      </c>
      <c r="CC486" t="s">
        <v>1157</v>
      </c>
      <c r="CD486">
        <v>5.8</v>
      </c>
      <c r="CE486" t="s">
        <v>1153</v>
      </c>
      <c r="CF486" t="s">
        <v>1157</v>
      </c>
      <c r="CG486">
        <v>11</v>
      </c>
      <c r="CH486" t="s">
        <v>1153</v>
      </c>
      <c r="CI486" t="s">
        <v>1157</v>
      </c>
      <c r="CJ486">
        <v>5</v>
      </c>
      <c r="CK486" t="s">
        <v>1153</v>
      </c>
      <c r="CL486" t="s">
        <v>1157</v>
      </c>
      <c r="CM486">
        <v>0.16</v>
      </c>
      <c r="CN486" t="s">
        <v>1153</v>
      </c>
      <c r="CO486" t="s">
        <v>1157</v>
      </c>
      <c r="CP486">
        <v>0.91</v>
      </c>
      <c r="CQ486" t="s">
        <v>1154</v>
      </c>
      <c r="CR486" t="s">
        <v>1157</v>
      </c>
      <c r="CS486">
        <v>0</v>
      </c>
      <c r="CT486" t="s">
        <v>1153</v>
      </c>
      <c r="CU486" t="s">
        <v>1157</v>
      </c>
      <c r="CV486">
        <v>6.6</v>
      </c>
      <c r="CW486" t="s">
        <v>1154</v>
      </c>
      <c r="CX486" t="s">
        <v>1157</v>
      </c>
      <c r="CY486">
        <v>2.2799999999999998</v>
      </c>
      <c r="CZ486" t="s">
        <v>1152</v>
      </c>
      <c r="DA486" t="s">
        <v>1157</v>
      </c>
      <c r="DB486">
        <v>300</v>
      </c>
      <c r="DC486" t="s">
        <v>1153</v>
      </c>
      <c r="DD486" t="s">
        <v>1157</v>
      </c>
      <c r="DE486">
        <v>410</v>
      </c>
      <c r="DF486" t="s">
        <v>1153</v>
      </c>
      <c r="DG486" t="s">
        <v>1157</v>
      </c>
      <c r="DH486">
        <v>22</v>
      </c>
      <c r="DI486" t="s">
        <v>1153</v>
      </c>
      <c r="DJ486" t="s">
        <v>1157</v>
      </c>
      <c r="DK486">
        <v>190</v>
      </c>
      <c r="DL486" t="s">
        <v>1153</v>
      </c>
      <c r="DM486" t="s">
        <v>1157</v>
      </c>
      <c r="DN486">
        <v>25</v>
      </c>
      <c r="DO486" t="s">
        <v>1153</v>
      </c>
      <c r="DP486" t="s">
        <v>1157</v>
      </c>
      <c r="DQ486">
        <v>1.4</v>
      </c>
      <c r="DR486" t="s">
        <v>1153</v>
      </c>
      <c r="DS486" t="s">
        <v>1157</v>
      </c>
      <c r="DT486">
        <v>1.4</v>
      </c>
      <c r="DU486" t="s">
        <v>1153</v>
      </c>
      <c r="DV486" t="s">
        <v>1157</v>
      </c>
    </row>
    <row r="487" spans="1:126" x14ac:dyDescent="0.25">
      <c r="A487">
        <v>288</v>
      </c>
      <c r="B487" t="s">
        <v>463</v>
      </c>
      <c r="C487" t="s">
        <v>1164</v>
      </c>
      <c r="D487">
        <v>239</v>
      </c>
      <c r="E487" t="s">
        <v>1155</v>
      </c>
      <c r="F487" t="s">
        <v>1157</v>
      </c>
      <c r="G487">
        <v>998</v>
      </c>
      <c r="H487" t="s">
        <v>1156</v>
      </c>
      <c r="I487" t="s">
        <v>1157</v>
      </c>
      <c r="J487">
        <v>14.3</v>
      </c>
      <c r="K487" t="s">
        <v>1152</v>
      </c>
      <c r="L487" t="s">
        <v>1157</v>
      </c>
      <c r="M487">
        <v>3.4</v>
      </c>
      <c r="N487" t="s">
        <v>1152</v>
      </c>
      <c r="O487" t="s">
        <v>1157</v>
      </c>
      <c r="P487">
        <v>4.7</v>
      </c>
      <c r="Q487" t="s">
        <v>1152</v>
      </c>
      <c r="R487" t="s">
        <v>1157</v>
      </c>
      <c r="S487">
        <v>2.9</v>
      </c>
      <c r="T487" t="s">
        <v>1152</v>
      </c>
      <c r="U487" t="s">
        <v>1157</v>
      </c>
      <c r="V487">
        <v>2.6</v>
      </c>
      <c r="W487" t="s">
        <v>1152</v>
      </c>
      <c r="X487" t="s">
        <v>1157</v>
      </c>
      <c r="Y487">
        <v>0.1</v>
      </c>
      <c r="Z487" t="s">
        <v>1152</v>
      </c>
      <c r="AA487" t="s">
        <v>1157</v>
      </c>
      <c r="AB487">
        <v>0</v>
      </c>
      <c r="AC487" t="s">
        <v>1152</v>
      </c>
      <c r="AD487" t="s">
        <v>1157</v>
      </c>
      <c r="AE487">
        <v>0</v>
      </c>
      <c r="AF487" t="s">
        <v>1152</v>
      </c>
      <c r="AG487" t="s">
        <v>1157</v>
      </c>
      <c r="AH487">
        <v>0</v>
      </c>
      <c r="AI487" t="s">
        <v>1152</v>
      </c>
      <c r="AJ487" t="s">
        <v>1157</v>
      </c>
      <c r="AK487">
        <v>0</v>
      </c>
      <c r="AL487" t="s">
        <v>1152</v>
      </c>
      <c r="AM487" t="s">
        <v>1157</v>
      </c>
      <c r="AN487">
        <v>0</v>
      </c>
      <c r="AO487" t="s">
        <v>1152</v>
      </c>
      <c r="AP487" t="s">
        <v>1157</v>
      </c>
      <c r="AQ487">
        <v>700</v>
      </c>
      <c r="AR487" t="s">
        <v>1153</v>
      </c>
      <c r="AS487" t="s">
        <v>1157</v>
      </c>
      <c r="AT487">
        <v>0</v>
      </c>
      <c r="AU487" t="s">
        <v>1152</v>
      </c>
      <c r="AV487" t="s">
        <v>1157</v>
      </c>
      <c r="AW487">
        <v>27.6</v>
      </c>
      <c r="AX487" t="s">
        <v>1152</v>
      </c>
      <c r="AY487" t="s">
        <v>1157</v>
      </c>
      <c r="AZ487">
        <v>0</v>
      </c>
      <c r="BA487" t="s">
        <v>1152</v>
      </c>
      <c r="BB487" t="s">
        <v>1157</v>
      </c>
      <c r="BC487">
        <v>55.6</v>
      </c>
      <c r="BD487" t="s">
        <v>1152</v>
      </c>
      <c r="BE487" t="s">
        <v>1157</v>
      </c>
      <c r="BF487">
        <v>0</v>
      </c>
      <c r="BG487" t="s">
        <v>1152</v>
      </c>
      <c r="BH487" t="s">
        <v>1157</v>
      </c>
      <c r="BI487">
        <v>139</v>
      </c>
      <c r="BJ487" t="s">
        <v>1153</v>
      </c>
      <c r="BK487" t="s">
        <v>1157</v>
      </c>
      <c r="BL487">
        <v>20</v>
      </c>
      <c r="BM487" t="s">
        <v>1154</v>
      </c>
      <c r="BN487" t="s">
        <v>1157</v>
      </c>
      <c r="BO487">
        <v>0</v>
      </c>
      <c r="BP487" t="s">
        <v>1154</v>
      </c>
      <c r="BQ487" t="s">
        <v>1157</v>
      </c>
      <c r="BR487">
        <v>0.9</v>
      </c>
      <c r="BS487" t="s">
        <v>1154</v>
      </c>
      <c r="BT487" t="s">
        <v>1157</v>
      </c>
      <c r="BU487">
        <v>0.3</v>
      </c>
      <c r="BV487" t="s">
        <v>1153</v>
      </c>
      <c r="BW487" t="s">
        <v>1157</v>
      </c>
      <c r="BX487">
        <v>0.12</v>
      </c>
      <c r="BY487" t="s">
        <v>1153</v>
      </c>
      <c r="BZ487" t="s">
        <v>1157</v>
      </c>
      <c r="CA487">
        <v>0.32</v>
      </c>
      <c r="CB487" t="s">
        <v>1153</v>
      </c>
      <c r="CC487" t="s">
        <v>1157</v>
      </c>
      <c r="CD487">
        <v>7.5</v>
      </c>
      <c r="CE487" t="s">
        <v>1153</v>
      </c>
      <c r="CF487" t="s">
        <v>1157</v>
      </c>
      <c r="CG487">
        <v>13</v>
      </c>
      <c r="CH487" t="s">
        <v>1153</v>
      </c>
      <c r="CI487" t="s">
        <v>1157</v>
      </c>
      <c r="CJ487">
        <v>5.2</v>
      </c>
      <c r="CK487" t="s">
        <v>1153</v>
      </c>
      <c r="CL487" t="s">
        <v>1157</v>
      </c>
      <c r="CM487">
        <v>0.34</v>
      </c>
      <c r="CN487" t="s">
        <v>1153</v>
      </c>
      <c r="CO487" t="s">
        <v>1157</v>
      </c>
      <c r="CP487">
        <v>0.73</v>
      </c>
      <c r="CQ487" t="s">
        <v>1154</v>
      </c>
      <c r="CR487" t="s">
        <v>1157</v>
      </c>
      <c r="CS487">
        <v>0</v>
      </c>
      <c r="CT487" t="s">
        <v>1153</v>
      </c>
      <c r="CU487" t="s">
        <v>1157</v>
      </c>
      <c r="CV487">
        <v>7.9</v>
      </c>
      <c r="CW487" t="s">
        <v>1154</v>
      </c>
      <c r="CX487" t="s">
        <v>1157</v>
      </c>
      <c r="CY487">
        <v>2.08</v>
      </c>
      <c r="CZ487" t="s">
        <v>1152</v>
      </c>
      <c r="DA487" t="s">
        <v>1157</v>
      </c>
      <c r="DB487">
        <v>280</v>
      </c>
      <c r="DC487" t="s">
        <v>1153</v>
      </c>
      <c r="DD487" t="s">
        <v>1157</v>
      </c>
      <c r="DE487">
        <v>350</v>
      </c>
      <c r="DF487" t="s">
        <v>1153</v>
      </c>
      <c r="DG487" t="s">
        <v>1157</v>
      </c>
      <c r="DH487">
        <v>15</v>
      </c>
      <c r="DI487" t="s">
        <v>1153</v>
      </c>
      <c r="DJ487" t="s">
        <v>1157</v>
      </c>
      <c r="DK487">
        <v>200</v>
      </c>
      <c r="DL487" t="s">
        <v>1153</v>
      </c>
      <c r="DM487" t="s">
        <v>1157</v>
      </c>
      <c r="DN487">
        <v>25</v>
      </c>
      <c r="DO487" t="s">
        <v>1153</v>
      </c>
      <c r="DP487" t="s">
        <v>1157</v>
      </c>
      <c r="DQ487">
        <v>1.1000000000000001</v>
      </c>
      <c r="DR487" t="s">
        <v>1153</v>
      </c>
      <c r="DS487" t="s">
        <v>1157</v>
      </c>
      <c r="DT487">
        <v>1.3</v>
      </c>
      <c r="DU487" t="s">
        <v>1153</v>
      </c>
      <c r="DV487" t="s">
        <v>1157</v>
      </c>
    </row>
    <row r="488" spans="1:126" x14ac:dyDescent="0.25">
      <c r="A488">
        <v>289</v>
      </c>
      <c r="B488" t="s">
        <v>464</v>
      </c>
      <c r="C488" t="s">
        <v>1167</v>
      </c>
      <c r="D488">
        <v>204</v>
      </c>
      <c r="E488" t="s">
        <v>1155</v>
      </c>
      <c r="F488" t="s">
        <v>1157</v>
      </c>
      <c r="G488">
        <v>854</v>
      </c>
      <c r="H488" t="s">
        <v>1156</v>
      </c>
      <c r="I488" t="s">
        <v>1157</v>
      </c>
      <c r="J488">
        <v>11.1</v>
      </c>
      <c r="K488" t="s">
        <v>1152</v>
      </c>
      <c r="L488" t="s">
        <v>1157</v>
      </c>
      <c r="M488">
        <v>2.7</v>
      </c>
      <c r="N488" t="s">
        <v>1152</v>
      </c>
      <c r="O488" t="s">
        <v>1157</v>
      </c>
      <c r="P488">
        <v>3.7</v>
      </c>
      <c r="Q488" t="s">
        <v>1152</v>
      </c>
      <c r="R488" t="s">
        <v>1157</v>
      </c>
      <c r="S488">
        <v>2.2999999999999998</v>
      </c>
      <c r="T488" t="s">
        <v>1152</v>
      </c>
      <c r="U488" t="s">
        <v>1157</v>
      </c>
      <c r="V488">
        <v>2</v>
      </c>
      <c r="W488" t="s">
        <v>1152</v>
      </c>
      <c r="X488" t="s">
        <v>1157</v>
      </c>
      <c r="Y488">
        <v>0</v>
      </c>
      <c r="Z488" t="s">
        <v>1152</v>
      </c>
      <c r="AA488" t="s">
        <v>1157</v>
      </c>
      <c r="AB488">
        <v>0</v>
      </c>
      <c r="AC488" t="s">
        <v>1152</v>
      </c>
      <c r="AD488" t="s">
        <v>1157</v>
      </c>
      <c r="AE488">
        <v>0</v>
      </c>
      <c r="AF488" t="s">
        <v>1152</v>
      </c>
      <c r="AG488" t="s">
        <v>1157</v>
      </c>
      <c r="AH488">
        <v>0</v>
      </c>
      <c r="AI488" t="s">
        <v>1152</v>
      </c>
      <c r="AJ488" t="s">
        <v>1157</v>
      </c>
      <c r="AK488">
        <v>0</v>
      </c>
      <c r="AL488" t="s">
        <v>1152</v>
      </c>
      <c r="AM488" t="s">
        <v>1157</v>
      </c>
      <c r="AN488">
        <v>0</v>
      </c>
      <c r="AO488" t="s">
        <v>1152</v>
      </c>
      <c r="AP488" t="s">
        <v>1157</v>
      </c>
      <c r="AQ488">
        <v>620</v>
      </c>
      <c r="AR488" t="s">
        <v>1153</v>
      </c>
      <c r="AS488" t="s">
        <v>1157</v>
      </c>
      <c r="AT488">
        <v>0</v>
      </c>
      <c r="AU488" t="s">
        <v>1152</v>
      </c>
      <c r="AV488" t="s">
        <v>1157</v>
      </c>
      <c r="AW488">
        <v>26.1</v>
      </c>
      <c r="AX488" t="s">
        <v>1152</v>
      </c>
      <c r="AY488" t="s">
        <v>1157</v>
      </c>
      <c r="AZ488">
        <v>0</v>
      </c>
      <c r="BA488" t="s">
        <v>1152</v>
      </c>
      <c r="BB488" t="s">
        <v>1157</v>
      </c>
      <c r="BC488">
        <v>61.4</v>
      </c>
      <c r="BD488" t="s">
        <v>1152</v>
      </c>
      <c r="BE488" t="s">
        <v>1157</v>
      </c>
      <c r="BF488">
        <v>0</v>
      </c>
      <c r="BG488" t="s">
        <v>1152</v>
      </c>
      <c r="BH488" t="s">
        <v>1157</v>
      </c>
      <c r="BI488">
        <v>128</v>
      </c>
      <c r="BJ488" t="s">
        <v>1153</v>
      </c>
      <c r="BK488" t="s">
        <v>1157</v>
      </c>
      <c r="BL488">
        <v>20</v>
      </c>
      <c r="BM488" t="s">
        <v>1154</v>
      </c>
      <c r="BN488" t="s">
        <v>1157</v>
      </c>
      <c r="BO488">
        <v>0</v>
      </c>
      <c r="BP488" t="s">
        <v>1154</v>
      </c>
      <c r="BQ488" t="s">
        <v>1157</v>
      </c>
      <c r="BR488">
        <v>0.8</v>
      </c>
      <c r="BS488" t="s">
        <v>1154</v>
      </c>
      <c r="BT488" t="s">
        <v>1157</v>
      </c>
      <c r="BU488">
        <v>0.3</v>
      </c>
      <c r="BV488" t="s">
        <v>1153</v>
      </c>
      <c r="BW488" t="s">
        <v>1157</v>
      </c>
      <c r="BX488">
        <v>0.1</v>
      </c>
      <c r="BY488" t="s">
        <v>1153</v>
      </c>
      <c r="BZ488" t="s">
        <v>1157</v>
      </c>
      <c r="CA488">
        <v>0.35</v>
      </c>
      <c r="CB488" t="s">
        <v>1153</v>
      </c>
      <c r="CC488" t="s">
        <v>1157</v>
      </c>
      <c r="CD488">
        <v>6.1</v>
      </c>
      <c r="CE488" t="s">
        <v>1153</v>
      </c>
      <c r="CF488" t="s">
        <v>1157</v>
      </c>
      <c r="CG488">
        <v>11</v>
      </c>
      <c r="CH488" t="s">
        <v>1153</v>
      </c>
      <c r="CI488" t="s">
        <v>1157</v>
      </c>
      <c r="CJ488">
        <v>4.9000000000000004</v>
      </c>
      <c r="CK488" t="s">
        <v>1153</v>
      </c>
      <c r="CL488" t="s">
        <v>1157</v>
      </c>
      <c r="CM488">
        <v>0.27</v>
      </c>
      <c r="CN488" t="s">
        <v>1153</v>
      </c>
      <c r="CO488" t="s">
        <v>1157</v>
      </c>
      <c r="CP488">
        <v>0.59</v>
      </c>
      <c r="CQ488" t="s">
        <v>1154</v>
      </c>
      <c r="CR488" t="s">
        <v>1157</v>
      </c>
      <c r="CS488">
        <v>0</v>
      </c>
      <c r="CT488" t="s">
        <v>1153</v>
      </c>
      <c r="CU488" t="s">
        <v>1157</v>
      </c>
      <c r="CV488">
        <v>7</v>
      </c>
      <c r="CW488" t="s">
        <v>1154</v>
      </c>
      <c r="CX488" t="s">
        <v>1157</v>
      </c>
      <c r="CY488">
        <v>1.39</v>
      </c>
      <c r="CZ488" t="s">
        <v>1152</v>
      </c>
      <c r="DA488" t="s">
        <v>1157</v>
      </c>
      <c r="DB488">
        <v>250</v>
      </c>
      <c r="DC488" t="s">
        <v>1153</v>
      </c>
      <c r="DD488" t="s">
        <v>1157</v>
      </c>
      <c r="DE488">
        <v>190</v>
      </c>
      <c r="DF488" t="s">
        <v>1153</v>
      </c>
      <c r="DG488" t="s">
        <v>1157</v>
      </c>
      <c r="DH488">
        <v>14</v>
      </c>
      <c r="DI488" t="s">
        <v>1153</v>
      </c>
      <c r="DJ488" t="s">
        <v>1157</v>
      </c>
      <c r="DK488">
        <v>180</v>
      </c>
      <c r="DL488" t="s">
        <v>1153</v>
      </c>
      <c r="DM488" t="s">
        <v>1157</v>
      </c>
      <c r="DN488">
        <v>24</v>
      </c>
      <c r="DO488" t="s">
        <v>1153</v>
      </c>
      <c r="DP488" t="s">
        <v>1157</v>
      </c>
      <c r="DQ488">
        <v>1</v>
      </c>
      <c r="DR488" t="s">
        <v>1153</v>
      </c>
      <c r="DS488" t="s">
        <v>1157</v>
      </c>
      <c r="DT488">
        <v>1.3</v>
      </c>
      <c r="DU488" t="s">
        <v>1153</v>
      </c>
      <c r="DV488" t="s">
        <v>1157</v>
      </c>
    </row>
    <row r="489" spans="1:126" x14ac:dyDescent="0.25">
      <c r="A489">
        <v>287</v>
      </c>
      <c r="B489" t="s">
        <v>465</v>
      </c>
      <c r="C489" t="s">
        <v>1167</v>
      </c>
      <c r="D489">
        <v>201</v>
      </c>
      <c r="E489" t="s">
        <v>1155</v>
      </c>
      <c r="F489" t="s">
        <v>1157</v>
      </c>
      <c r="G489">
        <v>836</v>
      </c>
      <c r="H489" t="s">
        <v>1156</v>
      </c>
      <c r="I489" t="s">
        <v>1157</v>
      </c>
      <c r="J489">
        <v>13.6</v>
      </c>
      <c r="K489" t="s">
        <v>1152</v>
      </c>
      <c r="L489" t="s">
        <v>1157</v>
      </c>
      <c r="M489">
        <v>3.2</v>
      </c>
      <c r="N489" t="s">
        <v>1152</v>
      </c>
      <c r="O489" t="s">
        <v>1157</v>
      </c>
      <c r="P489">
        <v>4.5</v>
      </c>
      <c r="Q489" t="s">
        <v>1152</v>
      </c>
      <c r="R489" t="s">
        <v>1157</v>
      </c>
      <c r="S489">
        <v>2.8</v>
      </c>
      <c r="T489" t="s">
        <v>1152</v>
      </c>
      <c r="U489" t="s">
        <v>1157</v>
      </c>
      <c r="V489">
        <v>2.4</v>
      </c>
      <c r="W489" t="s">
        <v>1152</v>
      </c>
      <c r="X489" t="s">
        <v>1157</v>
      </c>
      <c r="Y489">
        <v>0.1</v>
      </c>
      <c r="Z489" t="s">
        <v>1152</v>
      </c>
      <c r="AA489" t="s">
        <v>1157</v>
      </c>
      <c r="AB489">
        <v>0</v>
      </c>
      <c r="AC489" t="s">
        <v>1152</v>
      </c>
      <c r="AD489" t="s">
        <v>1157</v>
      </c>
      <c r="AE489">
        <v>0</v>
      </c>
      <c r="AF489" t="s">
        <v>1152</v>
      </c>
      <c r="AG489" t="s">
        <v>1157</v>
      </c>
      <c r="AH489">
        <v>0</v>
      </c>
      <c r="AI489" t="s">
        <v>1152</v>
      </c>
      <c r="AJ489" t="s">
        <v>1157</v>
      </c>
      <c r="AK489">
        <v>0</v>
      </c>
      <c r="AL489" t="s">
        <v>1152</v>
      </c>
      <c r="AM489" t="s">
        <v>1157</v>
      </c>
      <c r="AN489">
        <v>0</v>
      </c>
      <c r="AO489" t="s">
        <v>1152</v>
      </c>
      <c r="AP489" t="s">
        <v>1157</v>
      </c>
      <c r="AQ489">
        <v>180</v>
      </c>
      <c r="AR489" t="s">
        <v>1153</v>
      </c>
      <c r="AS489" t="s">
        <v>1157</v>
      </c>
      <c r="AT489">
        <v>0</v>
      </c>
      <c r="AU489" t="s">
        <v>1152</v>
      </c>
      <c r="AV489" t="s">
        <v>1157</v>
      </c>
      <c r="AW489">
        <v>19.600000000000001</v>
      </c>
      <c r="AX489" t="s">
        <v>1152</v>
      </c>
      <c r="AY489" t="s">
        <v>1157</v>
      </c>
      <c r="AZ489">
        <v>0</v>
      </c>
      <c r="BA489" t="s">
        <v>1152</v>
      </c>
      <c r="BB489" t="s">
        <v>1157</v>
      </c>
      <c r="BC489">
        <v>66</v>
      </c>
      <c r="BD489" t="s">
        <v>1152</v>
      </c>
      <c r="BE489" t="s">
        <v>1157</v>
      </c>
      <c r="BF489">
        <v>0</v>
      </c>
      <c r="BG489" t="s">
        <v>1152</v>
      </c>
      <c r="BH489" t="s">
        <v>1157</v>
      </c>
      <c r="BI489">
        <v>99</v>
      </c>
      <c r="BJ489" t="s">
        <v>1153</v>
      </c>
      <c r="BK489" t="s">
        <v>1157</v>
      </c>
      <c r="BL489">
        <v>20</v>
      </c>
      <c r="BM489" t="s">
        <v>1154</v>
      </c>
      <c r="BN489" t="s">
        <v>1157</v>
      </c>
      <c r="BO489">
        <v>0</v>
      </c>
      <c r="BP489" t="s">
        <v>1154</v>
      </c>
      <c r="BQ489" t="s">
        <v>1157</v>
      </c>
      <c r="BR489">
        <v>0.6</v>
      </c>
      <c r="BS489" t="s">
        <v>1154</v>
      </c>
      <c r="BT489" t="s">
        <v>1157</v>
      </c>
      <c r="BU489">
        <v>0.2</v>
      </c>
      <c r="BV489" t="s">
        <v>1153</v>
      </c>
      <c r="BW489" t="s">
        <v>1157</v>
      </c>
      <c r="BX489">
        <v>0.12</v>
      </c>
      <c r="BY489" t="s">
        <v>1153</v>
      </c>
      <c r="BZ489" t="s">
        <v>1157</v>
      </c>
      <c r="CA489">
        <v>0.25</v>
      </c>
      <c r="CB489" t="s">
        <v>1153</v>
      </c>
      <c r="CC489" t="s">
        <v>1157</v>
      </c>
      <c r="CD489">
        <v>6.6</v>
      </c>
      <c r="CE489" t="s">
        <v>1153</v>
      </c>
      <c r="CF489" t="s">
        <v>1157</v>
      </c>
      <c r="CG489">
        <v>10</v>
      </c>
      <c r="CH489" t="s">
        <v>1153</v>
      </c>
      <c r="CI489" t="s">
        <v>1157</v>
      </c>
      <c r="CJ489">
        <v>3.4</v>
      </c>
      <c r="CK489" t="s">
        <v>1153</v>
      </c>
      <c r="CL489" t="s">
        <v>1157</v>
      </c>
      <c r="CM489">
        <v>0.3</v>
      </c>
      <c r="CN489" t="s">
        <v>1153</v>
      </c>
      <c r="CO489" t="s">
        <v>1157</v>
      </c>
      <c r="CP489">
        <v>0.8</v>
      </c>
      <c r="CQ489" t="s">
        <v>1154</v>
      </c>
      <c r="CR489" t="s">
        <v>1157</v>
      </c>
      <c r="CS489">
        <v>0</v>
      </c>
      <c r="CT489" t="s">
        <v>1153</v>
      </c>
      <c r="CU489" t="s">
        <v>1157</v>
      </c>
      <c r="CV489">
        <v>9.4</v>
      </c>
      <c r="CW489" t="s">
        <v>1154</v>
      </c>
      <c r="CX489" t="s">
        <v>1157</v>
      </c>
      <c r="CY489">
        <v>0.88</v>
      </c>
      <c r="CZ489" t="s">
        <v>1152</v>
      </c>
      <c r="DA489" t="s">
        <v>1157</v>
      </c>
      <c r="DB489">
        <v>70</v>
      </c>
      <c r="DC489" t="s">
        <v>1153</v>
      </c>
      <c r="DD489" t="s">
        <v>1157</v>
      </c>
      <c r="DE489">
        <v>320</v>
      </c>
      <c r="DF489" t="s">
        <v>1153</v>
      </c>
      <c r="DG489" t="s">
        <v>1157</v>
      </c>
      <c r="DH489">
        <v>11</v>
      </c>
      <c r="DI489" t="s">
        <v>1153</v>
      </c>
      <c r="DJ489" t="s">
        <v>1157</v>
      </c>
      <c r="DK489">
        <v>180</v>
      </c>
      <c r="DL489" t="s">
        <v>1153</v>
      </c>
      <c r="DM489" t="s">
        <v>1157</v>
      </c>
      <c r="DN489">
        <v>23</v>
      </c>
      <c r="DO489" t="s">
        <v>1153</v>
      </c>
      <c r="DP489" t="s">
        <v>1157</v>
      </c>
      <c r="DQ489">
        <v>0.8</v>
      </c>
      <c r="DR489" t="s">
        <v>1153</v>
      </c>
      <c r="DS489" t="s">
        <v>1157</v>
      </c>
      <c r="DT489">
        <v>0.9</v>
      </c>
      <c r="DU489" t="s">
        <v>1153</v>
      </c>
      <c r="DV489" t="s">
        <v>1157</v>
      </c>
    </row>
    <row r="490" spans="1:126" x14ac:dyDescent="0.25">
      <c r="A490">
        <v>290</v>
      </c>
      <c r="B490" t="s">
        <v>466</v>
      </c>
      <c r="C490" t="s">
        <v>1164</v>
      </c>
      <c r="D490">
        <v>224</v>
      </c>
      <c r="E490" t="s">
        <v>1155</v>
      </c>
      <c r="F490" t="s">
        <v>1157</v>
      </c>
      <c r="G490">
        <v>931</v>
      </c>
      <c r="H490" t="s">
        <v>1156</v>
      </c>
      <c r="I490" t="s">
        <v>1157</v>
      </c>
      <c r="J490">
        <v>15.4</v>
      </c>
      <c r="K490" t="s">
        <v>1152</v>
      </c>
      <c r="L490" t="s">
        <v>1157</v>
      </c>
      <c r="M490">
        <v>3.7</v>
      </c>
      <c r="N490" t="s">
        <v>1152</v>
      </c>
      <c r="O490" t="s">
        <v>1157</v>
      </c>
      <c r="P490">
        <v>5.6</v>
      </c>
      <c r="Q490" t="s">
        <v>1152</v>
      </c>
      <c r="R490" t="s">
        <v>1157</v>
      </c>
      <c r="S490">
        <v>3.1</v>
      </c>
      <c r="T490" t="s">
        <v>1152</v>
      </c>
      <c r="U490" t="s">
        <v>1157</v>
      </c>
      <c r="V490">
        <v>2.69</v>
      </c>
      <c r="W490" t="s">
        <v>1152</v>
      </c>
      <c r="X490" t="s">
        <v>1157</v>
      </c>
      <c r="Y490">
        <v>0.1</v>
      </c>
      <c r="Z490" t="s">
        <v>1152</v>
      </c>
      <c r="AA490" t="s">
        <v>1157</v>
      </c>
      <c r="AB490">
        <v>1.8</v>
      </c>
      <c r="AC490" t="s">
        <v>1152</v>
      </c>
      <c r="AD490" t="s">
        <v>1157</v>
      </c>
      <c r="AE490">
        <v>1.83</v>
      </c>
      <c r="AF490" t="s">
        <v>1152</v>
      </c>
      <c r="AG490" t="s">
        <v>1157</v>
      </c>
      <c r="AH490">
        <v>1.6</v>
      </c>
      <c r="AI490" t="s">
        <v>1152</v>
      </c>
      <c r="AJ490" t="s">
        <v>1157</v>
      </c>
      <c r="AK490">
        <v>0.2</v>
      </c>
      <c r="AL490" t="s">
        <v>1152</v>
      </c>
      <c r="AM490" t="s">
        <v>1157</v>
      </c>
      <c r="AN490">
        <v>0</v>
      </c>
      <c r="AO490" t="s">
        <v>1152</v>
      </c>
      <c r="AP490" t="s">
        <v>1157</v>
      </c>
      <c r="AQ490">
        <v>1180</v>
      </c>
      <c r="AR490" t="s">
        <v>1153</v>
      </c>
      <c r="AS490" t="s">
        <v>1157</v>
      </c>
      <c r="AT490">
        <v>0.7</v>
      </c>
      <c r="AU490" t="s">
        <v>1152</v>
      </c>
      <c r="AV490" t="s">
        <v>1157</v>
      </c>
      <c r="AW490">
        <v>19.100000000000001</v>
      </c>
      <c r="AX490" t="s">
        <v>1152</v>
      </c>
      <c r="AY490" t="s">
        <v>1157</v>
      </c>
      <c r="AZ490">
        <v>0</v>
      </c>
      <c r="BA490" t="s">
        <v>1152</v>
      </c>
      <c r="BB490" t="s">
        <v>1157</v>
      </c>
      <c r="BC490">
        <v>60.7</v>
      </c>
      <c r="BD490" t="s">
        <v>1152</v>
      </c>
      <c r="BE490" t="s">
        <v>1157</v>
      </c>
      <c r="BF490">
        <v>0</v>
      </c>
      <c r="BG490" t="s">
        <v>1152</v>
      </c>
      <c r="BH490" t="s">
        <v>1157</v>
      </c>
      <c r="BI490">
        <v>94</v>
      </c>
      <c r="BJ490" t="s">
        <v>1153</v>
      </c>
      <c r="BK490" t="s">
        <v>1157</v>
      </c>
      <c r="BL490">
        <v>58</v>
      </c>
      <c r="BM490" t="s">
        <v>1154</v>
      </c>
      <c r="BN490" t="s">
        <v>1157</v>
      </c>
      <c r="BO490">
        <v>194</v>
      </c>
      <c r="BP490" t="s">
        <v>1154</v>
      </c>
      <c r="BQ490" t="s">
        <v>1157</v>
      </c>
      <c r="BR490">
        <v>0.3</v>
      </c>
      <c r="BS490" t="s">
        <v>1154</v>
      </c>
      <c r="BT490" t="s">
        <v>1157</v>
      </c>
      <c r="BU490">
        <v>0.84</v>
      </c>
      <c r="BV490" t="s">
        <v>1153</v>
      </c>
      <c r="BW490" t="s">
        <v>1157</v>
      </c>
      <c r="BX490">
        <v>0.1</v>
      </c>
      <c r="BY490" t="s">
        <v>1153</v>
      </c>
      <c r="BZ490" t="s">
        <v>1157</v>
      </c>
      <c r="CA490">
        <v>0.24</v>
      </c>
      <c r="CB490" t="s">
        <v>1153</v>
      </c>
      <c r="CC490" t="s">
        <v>1157</v>
      </c>
      <c r="CD490">
        <v>4.0999999999999996</v>
      </c>
      <c r="CE490" t="s">
        <v>1153</v>
      </c>
      <c r="CF490" t="s">
        <v>1157</v>
      </c>
      <c r="CG490">
        <v>9.9</v>
      </c>
      <c r="CH490" t="s">
        <v>1153</v>
      </c>
      <c r="CI490" t="s">
        <v>1157</v>
      </c>
      <c r="CJ490">
        <v>3.29</v>
      </c>
      <c r="CK490" t="s">
        <v>1153</v>
      </c>
      <c r="CL490" t="s">
        <v>1157</v>
      </c>
      <c r="CM490">
        <v>0.25</v>
      </c>
      <c r="CN490" t="s">
        <v>1153</v>
      </c>
      <c r="CO490" t="s">
        <v>1157</v>
      </c>
      <c r="CP490">
        <v>0.38</v>
      </c>
      <c r="CQ490" t="s">
        <v>1154</v>
      </c>
      <c r="CR490" t="s">
        <v>1157</v>
      </c>
      <c r="CS490">
        <v>7.7</v>
      </c>
      <c r="CT490" t="s">
        <v>1153</v>
      </c>
      <c r="CU490" t="s">
        <v>1157</v>
      </c>
      <c r="CV490">
        <v>12</v>
      </c>
      <c r="CW490" t="s">
        <v>1154</v>
      </c>
      <c r="CX490" t="s">
        <v>1157</v>
      </c>
      <c r="CY490">
        <v>2.2599999999999998</v>
      </c>
      <c r="CZ490" t="s">
        <v>1152</v>
      </c>
      <c r="DA490" t="s">
        <v>1157</v>
      </c>
      <c r="DB490">
        <v>470</v>
      </c>
      <c r="DC490" t="s">
        <v>1153</v>
      </c>
      <c r="DD490" t="s">
        <v>1157</v>
      </c>
      <c r="DE490">
        <v>280</v>
      </c>
      <c r="DF490" t="s">
        <v>1153</v>
      </c>
      <c r="DG490" t="s">
        <v>1157</v>
      </c>
      <c r="DH490">
        <v>21</v>
      </c>
      <c r="DI490" t="s">
        <v>1153</v>
      </c>
      <c r="DJ490" t="s">
        <v>1157</v>
      </c>
      <c r="DK490">
        <v>130</v>
      </c>
      <c r="DL490" t="s">
        <v>1153</v>
      </c>
      <c r="DM490" t="s">
        <v>1157</v>
      </c>
      <c r="DN490">
        <v>25</v>
      </c>
      <c r="DO490" t="s">
        <v>1153</v>
      </c>
      <c r="DP490" t="s">
        <v>1157</v>
      </c>
      <c r="DQ490">
        <v>1</v>
      </c>
      <c r="DR490" t="s">
        <v>1153</v>
      </c>
      <c r="DS490" t="s">
        <v>1157</v>
      </c>
      <c r="DT490">
        <v>0.9</v>
      </c>
      <c r="DU490" t="s">
        <v>1153</v>
      </c>
      <c r="DV490" t="s">
        <v>1157</v>
      </c>
    </row>
    <row r="491" spans="1:126" x14ac:dyDescent="0.25">
      <c r="A491">
        <v>291</v>
      </c>
      <c r="B491" t="s">
        <v>467</v>
      </c>
      <c r="C491" t="s">
        <v>1164</v>
      </c>
      <c r="D491">
        <v>221</v>
      </c>
      <c r="E491" t="s">
        <v>1155</v>
      </c>
      <c r="F491" t="s">
        <v>1157</v>
      </c>
      <c r="G491">
        <v>920</v>
      </c>
      <c r="H491" t="s">
        <v>1156</v>
      </c>
      <c r="I491" t="s">
        <v>1157</v>
      </c>
      <c r="J491">
        <v>15.1</v>
      </c>
      <c r="K491" t="s">
        <v>1152</v>
      </c>
      <c r="L491" t="s">
        <v>1157</v>
      </c>
      <c r="M491">
        <v>4.0999999999999996</v>
      </c>
      <c r="N491" t="s">
        <v>1152</v>
      </c>
      <c r="O491" t="s">
        <v>1157</v>
      </c>
      <c r="P491">
        <v>4.8</v>
      </c>
      <c r="Q491" t="s">
        <v>1152</v>
      </c>
      <c r="R491" t="s">
        <v>1157</v>
      </c>
      <c r="S491">
        <v>3.3</v>
      </c>
      <c r="T491" t="s">
        <v>1152</v>
      </c>
      <c r="U491" t="s">
        <v>1157</v>
      </c>
      <c r="V491">
        <v>2.88</v>
      </c>
      <c r="W491" t="s">
        <v>1152</v>
      </c>
      <c r="X491" t="s">
        <v>1157</v>
      </c>
      <c r="Y491">
        <v>0.1</v>
      </c>
      <c r="Z491" t="s">
        <v>1152</v>
      </c>
      <c r="AA491" t="s">
        <v>1157</v>
      </c>
      <c r="AB491">
        <v>1.8</v>
      </c>
      <c r="AC491" t="s">
        <v>1152</v>
      </c>
      <c r="AD491" t="s">
        <v>1157</v>
      </c>
      <c r="AE491">
        <v>1.84</v>
      </c>
      <c r="AF491" t="s">
        <v>1152</v>
      </c>
      <c r="AG491" t="s">
        <v>1157</v>
      </c>
      <c r="AH491">
        <v>1.6</v>
      </c>
      <c r="AI491" t="s">
        <v>1152</v>
      </c>
      <c r="AJ491" t="s">
        <v>1157</v>
      </c>
      <c r="AK491">
        <v>0.2</v>
      </c>
      <c r="AL491" t="s">
        <v>1152</v>
      </c>
      <c r="AM491" t="s">
        <v>1157</v>
      </c>
      <c r="AN491">
        <v>0</v>
      </c>
      <c r="AO491" t="s">
        <v>1152</v>
      </c>
      <c r="AP491" t="s">
        <v>1157</v>
      </c>
      <c r="AQ491">
        <v>1220</v>
      </c>
      <c r="AR491" t="s">
        <v>1153</v>
      </c>
      <c r="AS491" t="s">
        <v>1157</v>
      </c>
      <c r="AT491">
        <v>0.7</v>
      </c>
      <c r="AU491" t="s">
        <v>1152</v>
      </c>
      <c r="AV491" t="s">
        <v>1157</v>
      </c>
      <c r="AW491">
        <v>19.100000000000001</v>
      </c>
      <c r="AX491" t="s">
        <v>1152</v>
      </c>
      <c r="AY491" t="s">
        <v>1157</v>
      </c>
      <c r="AZ491">
        <v>0</v>
      </c>
      <c r="BA491" t="s">
        <v>1152</v>
      </c>
      <c r="BB491" t="s">
        <v>1157</v>
      </c>
      <c r="BC491">
        <v>60.9</v>
      </c>
      <c r="BD491" t="s">
        <v>1152</v>
      </c>
      <c r="BE491" t="s">
        <v>1157</v>
      </c>
      <c r="BF491">
        <v>0</v>
      </c>
      <c r="BG491" t="s">
        <v>1152</v>
      </c>
      <c r="BH491" t="s">
        <v>1157</v>
      </c>
      <c r="BI491">
        <v>94</v>
      </c>
      <c r="BJ491" t="s">
        <v>1153</v>
      </c>
      <c r="BK491" t="s">
        <v>1157</v>
      </c>
      <c r="BL491">
        <v>66</v>
      </c>
      <c r="BM491" t="s">
        <v>1154</v>
      </c>
      <c r="BN491" t="s">
        <v>1157</v>
      </c>
      <c r="BO491">
        <v>199</v>
      </c>
      <c r="BP491" t="s">
        <v>1154</v>
      </c>
      <c r="BQ491" t="s">
        <v>1157</v>
      </c>
      <c r="BR491">
        <v>0.3</v>
      </c>
      <c r="BS491" t="s">
        <v>1154</v>
      </c>
      <c r="BT491" t="s">
        <v>1157</v>
      </c>
      <c r="BU491">
        <v>0.65</v>
      </c>
      <c r="BV491" t="s">
        <v>1153</v>
      </c>
      <c r="BW491" t="s">
        <v>1157</v>
      </c>
      <c r="BX491">
        <v>0.1</v>
      </c>
      <c r="BY491" t="s">
        <v>1153</v>
      </c>
      <c r="BZ491" t="s">
        <v>1157</v>
      </c>
      <c r="CA491">
        <v>0.24</v>
      </c>
      <c r="CB491" t="s">
        <v>1153</v>
      </c>
      <c r="CC491" t="s">
        <v>1157</v>
      </c>
      <c r="CD491">
        <v>4.0999999999999996</v>
      </c>
      <c r="CE491" t="s">
        <v>1153</v>
      </c>
      <c r="CF491" t="s">
        <v>1157</v>
      </c>
      <c r="CG491">
        <v>9.9</v>
      </c>
      <c r="CH491" t="s">
        <v>1153</v>
      </c>
      <c r="CI491" t="s">
        <v>1157</v>
      </c>
      <c r="CJ491">
        <v>3.29</v>
      </c>
      <c r="CK491" t="s">
        <v>1153</v>
      </c>
      <c r="CL491" t="s">
        <v>1157</v>
      </c>
      <c r="CM491">
        <v>0.25</v>
      </c>
      <c r="CN491" t="s">
        <v>1153</v>
      </c>
      <c r="CO491" t="s">
        <v>1157</v>
      </c>
      <c r="CP491">
        <v>0.38</v>
      </c>
      <c r="CQ491" t="s">
        <v>1154</v>
      </c>
      <c r="CR491" t="s">
        <v>1157</v>
      </c>
      <c r="CS491">
        <v>7.7</v>
      </c>
      <c r="CT491" t="s">
        <v>1153</v>
      </c>
      <c r="CU491" t="s">
        <v>1157</v>
      </c>
      <c r="CV491">
        <v>12</v>
      </c>
      <c r="CW491" t="s">
        <v>1154</v>
      </c>
      <c r="CX491" t="s">
        <v>1157</v>
      </c>
      <c r="CY491">
        <v>2.31</v>
      </c>
      <c r="CZ491" t="s">
        <v>1152</v>
      </c>
      <c r="DA491" t="s">
        <v>1157</v>
      </c>
      <c r="DB491">
        <v>490</v>
      </c>
      <c r="DC491" t="s">
        <v>1153</v>
      </c>
      <c r="DD491" t="s">
        <v>1157</v>
      </c>
      <c r="DE491">
        <v>280</v>
      </c>
      <c r="DF491" t="s">
        <v>1153</v>
      </c>
      <c r="DG491" t="s">
        <v>1157</v>
      </c>
      <c r="DH491">
        <v>21</v>
      </c>
      <c r="DI491" t="s">
        <v>1153</v>
      </c>
      <c r="DJ491" t="s">
        <v>1157</v>
      </c>
      <c r="DK491">
        <v>130</v>
      </c>
      <c r="DL491" t="s">
        <v>1153</v>
      </c>
      <c r="DM491" t="s">
        <v>1157</v>
      </c>
      <c r="DN491">
        <v>25</v>
      </c>
      <c r="DO491" t="s">
        <v>1153</v>
      </c>
      <c r="DP491" t="s">
        <v>1157</v>
      </c>
      <c r="DQ491">
        <v>1</v>
      </c>
      <c r="DR491" t="s">
        <v>1153</v>
      </c>
      <c r="DS491" t="s">
        <v>1157</v>
      </c>
      <c r="DT491">
        <v>0.9</v>
      </c>
      <c r="DU491" t="s">
        <v>1153</v>
      </c>
      <c r="DV491" t="s">
        <v>1157</v>
      </c>
    </row>
    <row r="492" spans="1:126" x14ac:dyDescent="0.25">
      <c r="A492">
        <v>292</v>
      </c>
      <c r="B492" t="s">
        <v>468</v>
      </c>
      <c r="C492" t="s">
        <v>1164</v>
      </c>
      <c r="D492">
        <v>233</v>
      </c>
      <c r="E492" t="s">
        <v>1155</v>
      </c>
      <c r="F492" t="s">
        <v>1157</v>
      </c>
      <c r="G492">
        <v>974</v>
      </c>
      <c r="H492" t="s">
        <v>1156</v>
      </c>
      <c r="I492" t="s">
        <v>1157</v>
      </c>
      <c r="J492">
        <v>13.1</v>
      </c>
      <c r="K492" t="s">
        <v>1152</v>
      </c>
      <c r="L492" t="s">
        <v>1157</v>
      </c>
      <c r="M492">
        <v>3.1</v>
      </c>
      <c r="N492" t="s">
        <v>1152</v>
      </c>
      <c r="O492" t="s">
        <v>1157</v>
      </c>
      <c r="P492">
        <v>4.3</v>
      </c>
      <c r="Q492" t="s">
        <v>1152</v>
      </c>
      <c r="R492" t="s">
        <v>1157</v>
      </c>
      <c r="S492">
        <v>2.7</v>
      </c>
      <c r="T492" t="s">
        <v>1152</v>
      </c>
      <c r="U492" t="s">
        <v>1157</v>
      </c>
      <c r="V492">
        <v>2.2999999999999998</v>
      </c>
      <c r="W492" t="s">
        <v>1152</v>
      </c>
      <c r="X492" t="s">
        <v>1157</v>
      </c>
      <c r="Y492">
        <v>0.1</v>
      </c>
      <c r="Z492" t="s">
        <v>1152</v>
      </c>
      <c r="AA492" t="s">
        <v>1157</v>
      </c>
      <c r="AB492">
        <v>0</v>
      </c>
      <c r="AC492" t="s">
        <v>1152</v>
      </c>
      <c r="AD492" t="s">
        <v>1157</v>
      </c>
      <c r="AE492">
        <v>0</v>
      </c>
      <c r="AF492" t="s">
        <v>1152</v>
      </c>
      <c r="AG492" t="s">
        <v>1157</v>
      </c>
      <c r="AH492">
        <v>0</v>
      </c>
      <c r="AI492" t="s">
        <v>1152</v>
      </c>
      <c r="AJ492" t="s">
        <v>1157</v>
      </c>
      <c r="AK492">
        <v>0</v>
      </c>
      <c r="AL492" t="s">
        <v>1152</v>
      </c>
      <c r="AM492" t="s">
        <v>1157</v>
      </c>
      <c r="AN492">
        <v>0</v>
      </c>
      <c r="AO492" t="s">
        <v>1152</v>
      </c>
      <c r="AP492" t="s">
        <v>1157</v>
      </c>
      <c r="AQ492">
        <v>680</v>
      </c>
      <c r="AR492" t="s">
        <v>1153</v>
      </c>
      <c r="AS492" t="s">
        <v>1157</v>
      </c>
      <c r="AT492">
        <v>0</v>
      </c>
      <c r="AU492" t="s">
        <v>1152</v>
      </c>
      <c r="AV492" t="s">
        <v>1157</v>
      </c>
      <c r="AW492">
        <v>28.8</v>
      </c>
      <c r="AX492" t="s">
        <v>1152</v>
      </c>
      <c r="AY492" t="s">
        <v>1157</v>
      </c>
      <c r="AZ492">
        <v>0</v>
      </c>
      <c r="BA492" t="s">
        <v>1152</v>
      </c>
      <c r="BB492" t="s">
        <v>1157</v>
      </c>
      <c r="BC492">
        <v>56.1</v>
      </c>
      <c r="BD492" t="s">
        <v>1152</v>
      </c>
      <c r="BE492" t="s">
        <v>1157</v>
      </c>
      <c r="BF492">
        <v>0</v>
      </c>
      <c r="BG492" t="s">
        <v>1152</v>
      </c>
      <c r="BH492" t="s">
        <v>1157</v>
      </c>
      <c r="BI492">
        <v>138</v>
      </c>
      <c r="BJ492" t="s">
        <v>1153</v>
      </c>
      <c r="BK492" t="s">
        <v>1157</v>
      </c>
      <c r="BL492">
        <v>20</v>
      </c>
      <c r="BM492" t="s">
        <v>1154</v>
      </c>
      <c r="BN492" t="s">
        <v>1157</v>
      </c>
      <c r="BO492">
        <v>0</v>
      </c>
      <c r="BP492" t="s">
        <v>1154</v>
      </c>
      <c r="BQ492" t="s">
        <v>1157</v>
      </c>
      <c r="BR492">
        <v>0.6</v>
      </c>
      <c r="BS492" t="s">
        <v>1154</v>
      </c>
      <c r="BT492" t="s">
        <v>1157</v>
      </c>
      <c r="BU492">
        <v>0.01</v>
      </c>
      <c r="BV492" t="s">
        <v>1153</v>
      </c>
      <c r="BW492" t="s">
        <v>1157</v>
      </c>
      <c r="BX492">
        <v>0.1</v>
      </c>
      <c r="BY492" t="s">
        <v>1153</v>
      </c>
      <c r="BZ492" t="s">
        <v>1157</v>
      </c>
      <c r="CA492">
        <v>0.4</v>
      </c>
      <c r="CB492" t="s">
        <v>1153</v>
      </c>
      <c r="CC492" t="s">
        <v>1157</v>
      </c>
      <c r="CD492">
        <v>6.4</v>
      </c>
      <c r="CE492" t="s">
        <v>1153</v>
      </c>
      <c r="CF492" t="s">
        <v>1157</v>
      </c>
      <c r="CG492">
        <v>12</v>
      </c>
      <c r="CH492" t="s">
        <v>1153</v>
      </c>
      <c r="CI492" t="s">
        <v>1157</v>
      </c>
      <c r="CJ492">
        <v>5.4</v>
      </c>
      <c r="CK492" t="s">
        <v>1153</v>
      </c>
      <c r="CL492" t="s">
        <v>1157</v>
      </c>
      <c r="CM492">
        <v>0.49</v>
      </c>
      <c r="CN492" t="s">
        <v>1153</v>
      </c>
      <c r="CO492" t="s">
        <v>1157</v>
      </c>
      <c r="CP492">
        <v>0.64</v>
      </c>
      <c r="CQ492" t="s">
        <v>1154</v>
      </c>
      <c r="CR492" t="s">
        <v>1157</v>
      </c>
      <c r="CS492">
        <v>0</v>
      </c>
      <c r="CT492" t="s">
        <v>1153</v>
      </c>
      <c r="CU492" t="s">
        <v>1157</v>
      </c>
      <c r="CV492">
        <v>7.5</v>
      </c>
      <c r="CW492" t="s">
        <v>1154</v>
      </c>
      <c r="CX492" t="s">
        <v>1157</v>
      </c>
      <c r="CY492">
        <v>1.76</v>
      </c>
      <c r="CZ492" t="s">
        <v>1152</v>
      </c>
      <c r="DA492" t="s">
        <v>1157</v>
      </c>
      <c r="DB492">
        <v>270</v>
      </c>
      <c r="DC492" t="s">
        <v>1153</v>
      </c>
      <c r="DD492" t="s">
        <v>1157</v>
      </c>
      <c r="DE492">
        <v>250</v>
      </c>
      <c r="DF492" t="s">
        <v>1153</v>
      </c>
      <c r="DG492" t="s">
        <v>1157</v>
      </c>
      <c r="DH492">
        <v>15</v>
      </c>
      <c r="DI492" t="s">
        <v>1153</v>
      </c>
      <c r="DJ492" t="s">
        <v>1157</v>
      </c>
      <c r="DK492">
        <v>200</v>
      </c>
      <c r="DL492" t="s">
        <v>1153</v>
      </c>
      <c r="DM492" t="s">
        <v>1157</v>
      </c>
      <c r="DN492">
        <v>28</v>
      </c>
      <c r="DO492" t="s">
        <v>1153</v>
      </c>
      <c r="DP492" t="s">
        <v>1157</v>
      </c>
      <c r="DQ492">
        <v>1</v>
      </c>
      <c r="DR492" t="s">
        <v>1153</v>
      </c>
      <c r="DS492" t="s">
        <v>1157</v>
      </c>
      <c r="DT492">
        <v>1.3</v>
      </c>
      <c r="DU492" t="s">
        <v>1153</v>
      </c>
      <c r="DV492" t="s">
        <v>1157</v>
      </c>
    </row>
    <row r="493" spans="1:126" x14ac:dyDescent="0.25">
      <c r="A493">
        <v>293</v>
      </c>
      <c r="B493" t="s">
        <v>469</v>
      </c>
      <c r="C493" t="s">
        <v>1167</v>
      </c>
      <c r="D493">
        <v>239</v>
      </c>
      <c r="E493" t="s">
        <v>1155</v>
      </c>
      <c r="F493" t="s">
        <v>1157</v>
      </c>
      <c r="G493">
        <v>998</v>
      </c>
      <c r="H493" t="s">
        <v>1156</v>
      </c>
      <c r="I493" t="s">
        <v>1157</v>
      </c>
      <c r="J493">
        <v>14.3</v>
      </c>
      <c r="K493" t="s">
        <v>1152</v>
      </c>
      <c r="L493" t="s">
        <v>1157</v>
      </c>
      <c r="M493">
        <v>3.4</v>
      </c>
      <c r="N493" t="s">
        <v>1152</v>
      </c>
      <c r="O493" t="s">
        <v>1157</v>
      </c>
      <c r="P493">
        <v>4.7</v>
      </c>
      <c r="Q493" t="s">
        <v>1152</v>
      </c>
      <c r="R493" t="s">
        <v>1157</v>
      </c>
      <c r="S493">
        <v>2.9</v>
      </c>
      <c r="T493" t="s">
        <v>1152</v>
      </c>
      <c r="U493" t="s">
        <v>1157</v>
      </c>
      <c r="V493">
        <v>2.6</v>
      </c>
      <c r="W493" t="s">
        <v>1152</v>
      </c>
      <c r="X493" t="s">
        <v>1157</v>
      </c>
      <c r="Y493">
        <v>0.1</v>
      </c>
      <c r="Z493" t="s">
        <v>1152</v>
      </c>
      <c r="AA493" t="s">
        <v>1157</v>
      </c>
      <c r="AB493">
        <v>0</v>
      </c>
      <c r="AC493" t="s">
        <v>1152</v>
      </c>
      <c r="AD493" t="s">
        <v>1157</v>
      </c>
      <c r="AE493">
        <v>0</v>
      </c>
      <c r="AF493" t="s">
        <v>1152</v>
      </c>
      <c r="AG493" t="s">
        <v>1157</v>
      </c>
      <c r="AH493">
        <v>0</v>
      </c>
      <c r="AI493" t="s">
        <v>1152</v>
      </c>
      <c r="AJ493" t="s">
        <v>1157</v>
      </c>
      <c r="AK493">
        <v>0</v>
      </c>
      <c r="AL493" t="s">
        <v>1152</v>
      </c>
      <c r="AM493" t="s">
        <v>1157</v>
      </c>
      <c r="AN493">
        <v>0</v>
      </c>
      <c r="AO493" t="s">
        <v>1152</v>
      </c>
      <c r="AP493" t="s">
        <v>1157</v>
      </c>
      <c r="AQ493">
        <v>700</v>
      </c>
      <c r="AR493" t="s">
        <v>1153</v>
      </c>
      <c r="AS493" t="s">
        <v>1157</v>
      </c>
      <c r="AT493">
        <v>0</v>
      </c>
      <c r="AU493" t="s">
        <v>1152</v>
      </c>
      <c r="AV493" t="s">
        <v>1157</v>
      </c>
      <c r="AW493">
        <v>27.6</v>
      </c>
      <c r="AX493" t="s">
        <v>1152</v>
      </c>
      <c r="AY493" t="s">
        <v>1157</v>
      </c>
      <c r="AZ493">
        <v>0</v>
      </c>
      <c r="BA493" t="s">
        <v>1152</v>
      </c>
      <c r="BB493" t="s">
        <v>1157</v>
      </c>
      <c r="BC493">
        <v>55.6</v>
      </c>
      <c r="BD493" t="s">
        <v>1152</v>
      </c>
      <c r="BE493" t="s">
        <v>1157</v>
      </c>
      <c r="BF493">
        <v>0</v>
      </c>
      <c r="BG493" t="s">
        <v>1152</v>
      </c>
      <c r="BH493" t="s">
        <v>1157</v>
      </c>
      <c r="BI493">
        <v>139</v>
      </c>
      <c r="BJ493" t="s">
        <v>1153</v>
      </c>
      <c r="BK493" t="s">
        <v>1157</v>
      </c>
      <c r="BL493">
        <v>20</v>
      </c>
      <c r="BM493" t="s">
        <v>1154</v>
      </c>
      <c r="BN493" t="s">
        <v>1157</v>
      </c>
      <c r="BO493">
        <v>0</v>
      </c>
      <c r="BP493" t="s">
        <v>1154</v>
      </c>
      <c r="BQ493" t="s">
        <v>1157</v>
      </c>
      <c r="BR493">
        <v>0.9</v>
      </c>
      <c r="BS493" t="s">
        <v>1154</v>
      </c>
      <c r="BT493" t="s">
        <v>1157</v>
      </c>
      <c r="BU493">
        <v>0.3</v>
      </c>
      <c r="BV493" t="s">
        <v>1153</v>
      </c>
      <c r="BW493" t="s">
        <v>1157</v>
      </c>
      <c r="BX493">
        <v>0.12</v>
      </c>
      <c r="BY493" t="s">
        <v>1153</v>
      </c>
      <c r="BZ493" t="s">
        <v>1157</v>
      </c>
      <c r="CA493">
        <v>0.32</v>
      </c>
      <c r="CB493" t="s">
        <v>1153</v>
      </c>
      <c r="CC493" t="s">
        <v>1157</v>
      </c>
      <c r="CD493">
        <v>7.5</v>
      </c>
      <c r="CE493" t="s">
        <v>1153</v>
      </c>
      <c r="CF493" t="s">
        <v>1157</v>
      </c>
      <c r="CG493">
        <v>13</v>
      </c>
      <c r="CH493" t="s">
        <v>1153</v>
      </c>
      <c r="CI493" t="s">
        <v>1157</v>
      </c>
      <c r="CJ493">
        <v>5.2</v>
      </c>
      <c r="CK493" t="s">
        <v>1153</v>
      </c>
      <c r="CL493" t="s">
        <v>1157</v>
      </c>
      <c r="CM493">
        <v>0.34</v>
      </c>
      <c r="CN493" t="s">
        <v>1153</v>
      </c>
      <c r="CO493" t="s">
        <v>1157</v>
      </c>
      <c r="CP493">
        <v>0.73</v>
      </c>
      <c r="CQ493" t="s">
        <v>1154</v>
      </c>
      <c r="CR493" t="s">
        <v>1157</v>
      </c>
      <c r="CS493">
        <v>0</v>
      </c>
      <c r="CT493" t="s">
        <v>1153</v>
      </c>
      <c r="CU493" t="s">
        <v>1157</v>
      </c>
      <c r="CV493">
        <v>7.9</v>
      </c>
      <c r="CW493" t="s">
        <v>1154</v>
      </c>
      <c r="CX493" t="s">
        <v>1157</v>
      </c>
      <c r="CY493">
        <v>2.08</v>
      </c>
      <c r="CZ493" t="s">
        <v>1152</v>
      </c>
      <c r="DA493" t="s">
        <v>1157</v>
      </c>
      <c r="DB493">
        <v>280</v>
      </c>
      <c r="DC493" t="s">
        <v>1153</v>
      </c>
      <c r="DD493" t="s">
        <v>1157</v>
      </c>
      <c r="DE493">
        <v>350</v>
      </c>
      <c r="DF493" t="s">
        <v>1153</v>
      </c>
      <c r="DG493" t="s">
        <v>1157</v>
      </c>
      <c r="DH493">
        <v>15</v>
      </c>
      <c r="DI493" t="s">
        <v>1153</v>
      </c>
      <c r="DJ493" t="s">
        <v>1157</v>
      </c>
      <c r="DK493">
        <v>200</v>
      </c>
      <c r="DL493" t="s">
        <v>1153</v>
      </c>
      <c r="DM493" t="s">
        <v>1157</v>
      </c>
      <c r="DN493">
        <v>25</v>
      </c>
      <c r="DO493" t="s">
        <v>1153</v>
      </c>
      <c r="DP493" t="s">
        <v>1157</v>
      </c>
      <c r="DQ493">
        <v>1.1000000000000001</v>
      </c>
      <c r="DR493" t="s">
        <v>1153</v>
      </c>
      <c r="DS493" t="s">
        <v>1157</v>
      </c>
      <c r="DT493">
        <v>1.3</v>
      </c>
      <c r="DU493" t="s">
        <v>1153</v>
      </c>
      <c r="DV493" t="s">
        <v>1157</v>
      </c>
    </row>
    <row r="494" spans="1:126" x14ac:dyDescent="0.25">
      <c r="A494">
        <v>295</v>
      </c>
      <c r="B494" t="s">
        <v>470</v>
      </c>
      <c r="C494" t="s">
        <v>1167</v>
      </c>
      <c r="D494">
        <v>169</v>
      </c>
      <c r="E494" t="s">
        <v>1155</v>
      </c>
      <c r="F494" t="s">
        <v>1157</v>
      </c>
      <c r="G494">
        <v>713</v>
      </c>
      <c r="H494" t="s">
        <v>1156</v>
      </c>
      <c r="I494" t="s">
        <v>1157</v>
      </c>
      <c r="J494">
        <v>4.2</v>
      </c>
      <c r="K494" t="s">
        <v>1152</v>
      </c>
      <c r="L494" t="s">
        <v>1157</v>
      </c>
      <c r="M494">
        <v>1.1000000000000001</v>
      </c>
      <c r="N494" t="s">
        <v>1152</v>
      </c>
      <c r="O494" t="s">
        <v>1157</v>
      </c>
      <c r="P494">
        <v>1.5</v>
      </c>
      <c r="Q494" t="s">
        <v>1152</v>
      </c>
      <c r="R494" t="s">
        <v>1157</v>
      </c>
      <c r="S494">
        <v>0.9</v>
      </c>
      <c r="T494" t="s">
        <v>1152</v>
      </c>
      <c r="U494" t="s">
        <v>1157</v>
      </c>
      <c r="V494">
        <v>0.9</v>
      </c>
      <c r="W494" t="s">
        <v>1152</v>
      </c>
      <c r="X494" t="s">
        <v>1157</v>
      </c>
      <c r="Y494">
        <v>0</v>
      </c>
      <c r="Z494" t="s">
        <v>1152</v>
      </c>
      <c r="AA494" t="s">
        <v>1157</v>
      </c>
      <c r="AB494">
        <v>0</v>
      </c>
      <c r="AC494" t="s">
        <v>1152</v>
      </c>
      <c r="AD494" t="s">
        <v>1157</v>
      </c>
      <c r="AE494">
        <v>0</v>
      </c>
      <c r="AF494" t="s">
        <v>1152</v>
      </c>
      <c r="AG494" t="s">
        <v>1157</v>
      </c>
      <c r="AH494">
        <v>0</v>
      </c>
      <c r="AI494" t="s">
        <v>1152</v>
      </c>
      <c r="AJ494" t="s">
        <v>1157</v>
      </c>
      <c r="AK494">
        <v>0</v>
      </c>
      <c r="AL494" t="s">
        <v>1152</v>
      </c>
      <c r="AM494" t="s">
        <v>1157</v>
      </c>
      <c r="AN494">
        <v>0</v>
      </c>
      <c r="AO494" t="s">
        <v>1152</v>
      </c>
      <c r="AP494" t="s">
        <v>1157</v>
      </c>
      <c r="AQ494">
        <v>600</v>
      </c>
      <c r="AR494" t="s">
        <v>1153</v>
      </c>
      <c r="AS494" t="s">
        <v>1157</v>
      </c>
      <c r="AT494">
        <v>0</v>
      </c>
      <c r="AU494" t="s">
        <v>1152</v>
      </c>
      <c r="AV494" t="s">
        <v>1157</v>
      </c>
      <c r="AW494">
        <v>32.799999999999997</v>
      </c>
      <c r="AX494" t="s">
        <v>1152</v>
      </c>
      <c r="AY494" t="s">
        <v>1157</v>
      </c>
      <c r="AZ494">
        <v>0</v>
      </c>
      <c r="BA494" t="s">
        <v>1152</v>
      </c>
      <c r="BB494" t="s">
        <v>1157</v>
      </c>
      <c r="BC494">
        <v>61.5</v>
      </c>
      <c r="BD494" t="s">
        <v>1152</v>
      </c>
      <c r="BE494" t="s">
        <v>1157</v>
      </c>
      <c r="BF494">
        <v>0</v>
      </c>
      <c r="BG494" t="s">
        <v>1152</v>
      </c>
      <c r="BH494" t="s">
        <v>1157</v>
      </c>
      <c r="BI494">
        <v>117</v>
      </c>
      <c r="BJ494" t="s">
        <v>1153</v>
      </c>
      <c r="BK494" t="s">
        <v>1157</v>
      </c>
      <c r="BL494">
        <v>7</v>
      </c>
      <c r="BM494" t="s">
        <v>1154</v>
      </c>
      <c r="BN494" t="s">
        <v>1157</v>
      </c>
      <c r="BO494">
        <v>0</v>
      </c>
      <c r="BP494" t="s">
        <v>1154</v>
      </c>
      <c r="BQ494" t="s">
        <v>1157</v>
      </c>
      <c r="BR494">
        <v>0.2</v>
      </c>
      <c r="BS494" t="s">
        <v>1154</v>
      </c>
      <c r="BT494" t="s">
        <v>1157</v>
      </c>
      <c r="BU494">
        <v>0.2</v>
      </c>
      <c r="BV494" t="s">
        <v>1153</v>
      </c>
      <c r="BW494" t="s">
        <v>1157</v>
      </c>
      <c r="BX494">
        <v>0.1</v>
      </c>
      <c r="BY494" t="s">
        <v>1153</v>
      </c>
      <c r="BZ494" t="s">
        <v>1157</v>
      </c>
      <c r="CA494">
        <v>0.27</v>
      </c>
      <c r="CB494" t="s">
        <v>1153</v>
      </c>
      <c r="CC494" t="s">
        <v>1157</v>
      </c>
      <c r="CD494">
        <v>6.8</v>
      </c>
      <c r="CE494" t="s">
        <v>1153</v>
      </c>
      <c r="CF494" t="s">
        <v>1157</v>
      </c>
      <c r="CG494">
        <v>13</v>
      </c>
      <c r="CH494" t="s">
        <v>1153</v>
      </c>
      <c r="CI494" t="s">
        <v>1157</v>
      </c>
      <c r="CJ494">
        <v>6.1</v>
      </c>
      <c r="CK494" t="s">
        <v>1153</v>
      </c>
      <c r="CL494" t="s">
        <v>1157</v>
      </c>
      <c r="CM494">
        <v>0.44</v>
      </c>
      <c r="CN494" t="s">
        <v>1153</v>
      </c>
      <c r="CO494" t="s">
        <v>1157</v>
      </c>
      <c r="CP494">
        <v>0.49</v>
      </c>
      <c r="CQ494" t="s">
        <v>1154</v>
      </c>
      <c r="CR494" t="s">
        <v>1157</v>
      </c>
      <c r="CS494">
        <v>0</v>
      </c>
      <c r="CT494" t="s">
        <v>1153</v>
      </c>
      <c r="CU494" t="s">
        <v>1157</v>
      </c>
      <c r="CV494">
        <v>9.5</v>
      </c>
      <c r="CW494" t="s">
        <v>1154</v>
      </c>
      <c r="CX494" t="s">
        <v>1157</v>
      </c>
      <c r="CY494">
        <v>1.46</v>
      </c>
      <c r="CZ494" t="s">
        <v>1152</v>
      </c>
      <c r="DA494" t="s">
        <v>1157</v>
      </c>
      <c r="DB494">
        <v>240</v>
      </c>
      <c r="DC494" t="s">
        <v>1153</v>
      </c>
      <c r="DD494" t="s">
        <v>1157</v>
      </c>
      <c r="DE494">
        <v>310</v>
      </c>
      <c r="DF494" t="s">
        <v>1153</v>
      </c>
      <c r="DG494" t="s">
        <v>1157</v>
      </c>
      <c r="DH494">
        <v>15</v>
      </c>
      <c r="DI494" t="s">
        <v>1153</v>
      </c>
      <c r="DJ494" t="s">
        <v>1157</v>
      </c>
      <c r="DK494">
        <v>200</v>
      </c>
      <c r="DL494" t="s">
        <v>1153</v>
      </c>
      <c r="DM494" t="s">
        <v>1157</v>
      </c>
      <c r="DN494">
        <v>25</v>
      </c>
      <c r="DO494" t="s">
        <v>1153</v>
      </c>
      <c r="DP494" t="s">
        <v>1157</v>
      </c>
      <c r="DQ494">
        <v>1.2</v>
      </c>
      <c r="DR494" t="s">
        <v>1153</v>
      </c>
      <c r="DS494" t="s">
        <v>1157</v>
      </c>
      <c r="DT494">
        <v>1.4</v>
      </c>
      <c r="DU494" t="s">
        <v>1153</v>
      </c>
      <c r="DV494" t="s">
        <v>1157</v>
      </c>
    </row>
    <row r="495" spans="1:126" x14ac:dyDescent="0.25">
      <c r="A495">
        <v>294</v>
      </c>
      <c r="B495" t="s">
        <v>471</v>
      </c>
      <c r="C495" t="s">
        <v>1167</v>
      </c>
      <c r="D495">
        <v>110</v>
      </c>
      <c r="E495" t="s">
        <v>1155</v>
      </c>
      <c r="F495" t="s">
        <v>1157</v>
      </c>
      <c r="G495">
        <v>463</v>
      </c>
      <c r="H495" t="s">
        <v>1156</v>
      </c>
      <c r="I495" t="s">
        <v>1157</v>
      </c>
      <c r="J495">
        <v>2</v>
      </c>
      <c r="K495" t="s">
        <v>1152</v>
      </c>
      <c r="L495" t="s">
        <v>1157</v>
      </c>
      <c r="M495">
        <v>0.5</v>
      </c>
      <c r="N495" t="s">
        <v>1152</v>
      </c>
      <c r="O495" t="s">
        <v>1157</v>
      </c>
      <c r="P495">
        <v>0.7</v>
      </c>
      <c r="Q495" t="s">
        <v>1152</v>
      </c>
      <c r="R495" t="s">
        <v>1157</v>
      </c>
      <c r="S495">
        <v>0.4</v>
      </c>
      <c r="T495" t="s">
        <v>1152</v>
      </c>
      <c r="U495" t="s">
        <v>1157</v>
      </c>
      <c r="V495">
        <v>0.4</v>
      </c>
      <c r="W495" t="s">
        <v>1152</v>
      </c>
      <c r="X495" t="s">
        <v>1157</v>
      </c>
      <c r="Y495">
        <v>0</v>
      </c>
      <c r="Z495" t="s">
        <v>1152</v>
      </c>
      <c r="AA495" t="s">
        <v>1157</v>
      </c>
      <c r="AB495">
        <v>0</v>
      </c>
      <c r="AC495" t="s">
        <v>1152</v>
      </c>
      <c r="AD495" t="s">
        <v>1157</v>
      </c>
      <c r="AE495">
        <v>0</v>
      </c>
      <c r="AF495" t="s">
        <v>1152</v>
      </c>
      <c r="AG495" t="s">
        <v>1157</v>
      </c>
      <c r="AH495">
        <v>0</v>
      </c>
      <c r="AI495" t="s">
        <v>1152</v>
      </c>
      <c r="AJ495" t="s">
        <v>1157</v>
      </c>
      <c r="AK495">
        <v>0</v>
      </c>
      <c r="AL495" t="s">
        <v>1152</v>
      </c>
      <c r="AM495" t="s">
        <v>1157</v>
      </c>
      <c r="AN495">
        <v>0</v>
      </c>
      <c r="AO495" t="s">
        <v>1152</v>
      </c>
      <c r="AP495" t="s">
        <v>1157</v>
      </c>
      <c r="AQ495">
        <v>190</v>
      </c>
      <c r="AR495" t="s">
        <v>1153</v>
      </c>
      <c r="AS495" t="s">
        <v>1157</v>
      </c>
      <c r="AT495">
        <v>0</v>
      </c>
      <c r="AU495" t="s">
        <v>1152</v>
      </c>
      <c r="AV495" t="s">
        <v>1157</v>
      </c>
      <c r="AW495">
        <v>22.9</v>
      </c>
      <c r="AX495" t="s">
        <v>1152</v>
      </c>
      <c r="AY495" t="s">
        <v>1157</v>
      </c>
      <c r="AZ495">
        <v>0</v>
      </c>
      <c r="BA495" t="s">
        <v>1152</v>
      </c>
      <c r="BB495" t="s">
        <v>1157</v>
      </c>
      <c r="BC495">
        <v>74</v>
      </c>
      <c r="BD495" t="s">
        <v>1152</v>
      </c>
      <c r="BE495" t="s">
        <v>1157</v>
      </c>
      <c r="BF495">
        <v>0</v>
      </c>
      <c r="BG495" t="s">
        <v>1152</v>
      </c>
      <c r="BH495" t="s">
        <v>1157</v>
      </c>
      <c r="BI495">
        <v>87</v>
      </c>
      <c r="BJ495" t="s">
        <v>1153</v>
      </c>
      <c r="BK495" t="s">
        <v>1157</v>
      </c>
      <c r="BL495">
        <v>10</v>
      </c>
      <c r="BM495" t="s">
        <v>1154</v>
      </c>
      <c r="BN495" t="s">
        <v>1157</v>
      </c>
      <c r="BO495">
        <v>0</v>
      </c>
      <c r="BP495" t="s">
        <v>1154</v>
      </c>
      <c r="BQ495" t="s">
        <v>1157</v>
      </c>
      <c r="BR495">
        <v>0.2</v>
      </c>
      <c r="BS495" t="s">
        <v>1154</v>
      </c>
      <c r="BT495" t="s">
        <v>1157</v>
      </c>
      <c r="BU495">
        <v>0.2</v>
      </c>
      <c r="BV495" t="s">
        <v>1153</v>
      </c>
      <c r="BW495" t="s">
        <v>1157</v>
      </c>
      <c r="BX495">
        <v>0.14000000000000001</v>
      </c>
      <c r="BY495" t="s">
        <v>1153</v>
      </c>
      <c r="BZ495" t="s">
        <v>1157</v>
      </c>
      <c r="CA495">
        <v>0.19</v>
      </c>
      <c r="CB495" t="s">
        <v>1153</v>
      </c>
      <c r="CC495" t="s">
        <v>1157</v>
      </c>
      <c r="CD495">
        <v>8</v>
      </c>
      <c r="CE495" t="s">
        <v>1153</v>
      </c>
      <c r="CF495" t="s">
        <v>1157</v>
      </c>
      <c r="CG495">
        <v>12</v>
      </c>
      <c r="CH495" t="s">
        <v>1153</v>
      </c>
      <c r="CI495" t="s">
        <v>1157</v>
      </c>
      <c r="CJ495">
        <v>4.3</v>
      </c>
      <c r="CK495" t="s">
        <v>1153</v>
      </c>
      <c r="CL495" t="s">
        <v>1157</v>
      </c>
      <c r="CM495">
        <v>0.37</v>
      </c>
      <c r="CN495" t="s">
        <v>1153</v>
      </c>
      <c r="CO495" t="s">
        <v>1157</v>
      </c>
      <c r="CP495">
        <v>0.72</v>
      </c>
      <c r="CQ495" t="s">
        <v>1154</v>
      </c>
      <c r="CR495" t="s">
        <v>1157</v>
      </c>
      <c r="CS495">
        <v>0</v>
      </c>
      <c r="CT495" t="s">
        <v>1153</v>
      </c>
      <c r="CU495" t="s">
        <v>1157</v>
      </c>
      <c r="CV495">
        <v>11</v>
      </c>
      <c r="CW495" t="s">
        <v>1154</v>
      </c>
      <c r="CX495" t="s">
        <v>1157</v>
      </c>
      <c r="CY495">
        <v>1.03</v>
      </c>
      <c r="CZ495" t="s">
        <v>1152</v>
      </c>
      <c r="DA495" t="s">
        <v>1157</v>
      </c>
      <c r="DB495">
        <v>77</v>
      </c>
      <c r="DC495" t="s">
        <v>1153</v>
      </c>
      <c r="DD495" t="s">
        <v>1157</v>
      </c>
      <c r="DE495">
        <v>380</v>
      </c>
      <c r="DF495" t="s">
        <v>1153</v>
      </c>
      <c r="DG495" t="s">
        <v>1157</v>
      </c>
      <c r="DH495">
        <v>12</v>
      </c>
      <c r="DI495" t="s">
        <v>1153</v>
      </c>
      <c r="DJ495" t="s">
        <v>1157</v>
      </c>
      <c r="DK495">
        <v>200</v>
      </c>
      <c r="DL495" t="s">
        <v>1153</v>
      </c>
      <c r="DM495" t="s">
        <v>1157</v>
      </c>
      <c r="DN495">
        <v>27</v>
      </c>
      <c r="DO495" t="s">
        <v>1153</v>
      </c>
      <c r="DP495" t="s">
        <v>1157</v>
      </c>
      <c r="DQ495">
        <v>0.9</v>
      </c>
      <c r="DR495" t="s">
        <v>1153</v>
      </c>
      <c r="DS495" t="s">
        <v>1157</v>
      </c>
      <c r="DT495">
        <v>1</v>
      </c>
      <c r="DU495" t="s">
        <v>1153</v>
      </c>
      <c r="DV495" t="s">
        <v>1157</v>
      </c>
    </row>
    <row r="496" spans="1:126" x14ac:dyDescent="0.25">
      <c r="A496">
        <v>296</v>
      </c>
      <c r="B496" t="s">
        <v>472</v>
      </c>
      <c r="C496" t="s">
        <v>1164</v>
      </c>
      <c r="D496">
        <v>129</v>
      </c>
      <c r="E496" t="s">
        <v>1155</v>
      </c>
      <c r="F496" t="s">
        <v>1157</v>
      </c>
      <c r="G496">
        <v>543</v>
      </c>
      <c r="H496" t="s">
        <v>1156</v>
      </c>
      <c r="I496" t="s">
        <v>1157</v>
      </c>
      <c r="J496">
        <v>4.0999999999999996</v>
      </c>
      <c r="K496" t="s">
        <v>1152</v>
      </c>
      <c r="L496" t="s">
        <v>1157</v>
      </c>
      <c r="M496">
        <v>1.1000000000000001</v>
      </c>
      <c r="N496" t="s">
        <v>1152</v>
      </c>
      <c r="O496" t="s">
        <v>1157</v>
      </c>
      <c r="P496">
        <v>1.9</v>
      </c>
      <c r="Q496" t="s">
        <v>1152</v>
      </c>
      <c r="R496" t="s">
        <v>1157</v>
      </c>
      <c r="S496">
        <v>0.8</v>
      </c>
      <c r="T496" t="s">
        <v>1152</v>
      </c>
      <c r="U496" t="s">
        <v>1157</v>
      </c>
      <c r="V496">
        <v>0.73899999999999999</v>
      </c>
      <c r="W496" t="s">
        <v>1152</v>
      </c>
      <c r="X496" t="s">
        <v>1157</v>
      </c>
      <c r="Y496">
        <v>0</v>
      </c>
      <c r="Z496" t="s">
        <v>1152</v>
      </c>
      <c r="AA496" t="s">
        <v>1157</v>
      </c>
      <c r="AB496">
        <v>1.7</v>
      </c>
      <c r="AC496" t="s">
        <v>1152</v>
      </c>
      <c r="AD496" t="s">
        <v>1157</v>
      </c>
      <c r="AE496">
        <v>1.73</v>
      </c>
      <c r="AF496" t="s">
        <v>1152</v>
      </c>
      <c r="AG496" t="s">
        <v>1157</v>
      </c>
      <c r="AH496">
        <v>1.5</v>
      </c>
      <c r="AI496" t="s">
        <v>1152</v>
      </c>
      <c r="AJ496" t="s">
        <v>1157</v>
      </c>
      <c r="AK496">
        <v>0.2</v>
      </c>
      <c r="AL496" t="s">
        <v>1152</v>
      </c>
      <c r="AM496" t="s">
        <v>1157</v>
      </c>
      <c r="AN496">
        <v>0</v>
      </c>
      <c r="AO496" t="s">
        <v>1152</v>
      </c>
      <c r="AP496" t="s">
        <v>1157</v>
      </c>
      <c r="AQ496">
        <v>1120</v>
      </c>
      <c r="AR496" t="s">
        <v>1153</v>
      </c>
      <c r="AS496" t="s">
        <v>1157</v>
      </c>
      <c r="AT496">
        <v>0.7</v>
      </c>
      <c r="AU496" t="s">
        <v>1152</v>
      </c>
      <c r="AV496" t="s">
        <v>1157</v>
      </c>
      <c r="AW496">
        <v>21</v>
      </c>
      <c r="AX496" t="s">
        <v>1152</v>
      </c>
      <c r="AY496" t="s">
        <v>1157</v>
      </c>
      <c r="AZ496">
        <v>0</v>
      </c>
      <c r="BA496" t="s">
        <v>1152</v>
      </c>
      <c r="BB496" t="s">
        <v>1157</v>
      </c>
      <c r="BC496">
        <v>70.099999999999994</v>
      </c>
      <c r="BD496" t="s">
        <v>1152</v>
      </c>
      <c r="BE496" t="s">
        <v>1157</v>
      </c>
      <c r="BF496">
        <v>0</v>
      </c>
      <c r="BG496" t="s">
        <v>1152</v>
      </c>
      <c r="BH496" t="s">
        <v>1157</v>
      </c>
      <c r="BI496">
        <v>78</v>
      </c>
      <c r="BJ496" t="s">
        <v>1153</v>
      </c>
      <c r="BK496" t="s">
        <v>1157</v>
      </c>
      <c r="BL496">
        <v>45</v>
      </c>
      <c r="BM496" t="s">
        <v>1154</v>
      </c>
      <c r="BN496" t="s">
        <v>1157</v>
      </c>
      <c r="BO496">
        <v>183</v>
      </c>
      <c r="BP496" t="s">
        <v>1154</v>
      </c>
      <c r="BQ496" t="s">
        <v>1157</v>
      </c>
      <c r="BR496">
        <v>0.1</v>
      </c>
      <c r="BS496" t="s">
        <v>1154</v>
      </c>
      <c r="BT496" t="s">
        <v>1157</v>
      </c>
      <c r="BU496">
        <v>0.8</v>
      </c>
      <c r="BV496" t="s">
        <v>1153</v>
      </c>
      <c r="BW496" t="s">
        <v>1157</v>
      </c>
      <c r="BX496">
        <v>0.1</v>
      </c>
      <c r="BY496" t="s">
        <v>1153</v>
      </c>
      <c r="BZ496" t="s">
        <v>1157</v>
      </c>
      <c r="CA496">
        <v>0.17</v>
      </c>
      <c r="CB496" t="s">
        <v>1153</v>
      </c>
      <c r="CC496" t="s">
        <v>1157</v>
      </c>
      <c r="CD496">
        <v>4.5999999999999996</v>
      </c>
      <c r="CE496" t="s">
        <v>1153</v>
      </c>
      <c r="CF496" t="s">
        <v>1157</v>
      </c>
      <c r="CG496">
        <v>11.1</v>
      </c>
      <c r="CH496" t="s">
        <v>1153</v>
      </c>
      <c r="CI496" t="s">
        <v>1157</v>
      </c>
      <c r="CJ496">
        <v>3.91</v>
      </c>
      <c r="CK496" t="s">
        <v>1153</v>
      </c>
      <c r="CL496" t="s">
        <v>1157</v>
      </c>
      <c r="CM496">
        <v>0.28000000000000003</v>
      </c>
      <c r="CN496" t="s">
        <v>1153</v>
      </c>
      <c r="CO496" t="s">
        <v>1157</v>
      </c>
      <c r="CP496">
        <v>0.32</v>
      </c>
      <c r="CQ496" t="s">
        <v>1154</v>
      </c>
      <c r="CR496" t="s">
        <v>1157</v>
      </c>
      <c r="CS496">
        <v>7.2</v>
      </c>
      <c r="CT496" t="s">
        <v>1153</v>
      </c>
      <c r="CU496" t="s">
        <v>1157</v>
      </c>
      <c r="CV496">
        <v>12</v>
      </c>
      <c r="CW496" t="s">
        <v>1154</v>
      </c>
      <c r="CX496" t="s">
        <v>1157</v>
      </c>
      <c r="CY496">
        <v>2.27</v>
      </c>
      <c r="CZ496" t="s">
        <v>1152</v>
      </c>
      <c r="DA496" t="s">
        <v>1157</v>
      </c>
      <c r="DB496">
        <v>450</v>
      </c>
      <c r="DC496" t="s">
        <v>1153</v>
      </c>
      <c r="DD496" t="s">
        <v>1157</v>
      </c>
      <c r="DE496">
        <v>300</v>
      </c>
      <c r="DF496" t="s">
        <v>1153</v>
      </c>
      <c r="DG496" t="s">
        <v>1157</v>
      </c>
      <c r="DH496">
        <v>21</v>
      </c>
      <c r="DI496" t="s">
        <v>1153</v>
      </c>
      <c r="DJ496" t="s">
        <v>1157</v>
      </c>
      <c r="DK496">
        <v>140</v>
      </c>
      <c r="DL496" t="s">
        <v>1153</v>
      </c>
      <c r="DM496" t="s">
        <v>1157</v>
      </c>
      <c r="DN496">
        <v>26</v>
      </c>
      <c r="DO496" t="s">
        <v>1153</v>
      </c>
      <c r="DP496" t="s">
        <v>1157</v>
      </c>
      <c r="DQ496">
        <v>1</v>
      </c>
      <c r="DR496" t="s">
        <v>1153</v>
      </c>
      <c r="DS496" t="s">
        <v>1157</v>
      </c>
      <c r="DT496">
        <v>0.9</v>
      </c>
      <c r="DU496" t="s">
        <v>1153</v>
      </c>
      <c r="DV496" t="s">
        <v>1157</v>
      </c>
    </row>
    <row r="497" spans="1:126" x14ac:dyDescent="0.25">
      <c r="A497">
        <v>297</v>
      </c>
      <c r="B497" t="s">
        <v>473</v>
      </c>
      <c r="C497" t="s">
        <v>1164</v>
      </c>
      <c r="D497">
        <v>126</v>
      </c>
      <c r="E497" t="s">
        <v>1155</v>
      </c>
      <c r="F497" t="s">
        <v>1157</v>
      </c>
      <c r="G497">
        <v>532</v>
      </c>
      <c r="H497" t="s">
        <v>1156</v>
      </c>
      <c r="I497" t="s">
        <v>1157</v>
      </c>
      <c r="J497">
        <v>3.8</v>
      </c>
      <c r="K497" t="s">
        <v>1152</v>
      </c>
      <c r="L497" t="s">
        <v>1157</v>
      </c>
      <c r="M497">
        <v>1.4</v>
      </c>
      <c r="N497" t="s">
        <v>1152</v>
      </c>
      <c r="O497" t="s">
        <v>1157</v>
      </c>
      <c r="P497">
        <v>1.1000000000000001</v>
      </c>
      <c r="Q497" t="s">
        <v>1152</v>
      </c>
      <c r="R497" t="s">
        <v>1157</v>
      </c>
      <c r="S497">
        <v>1</v>
      </c>
      <c r="T497" t="s">
        <v>1152</v>
      </c>
      <c r="U497" t="s">
        <v>1157</v>
      </c>
      <c r="V497">
        <v>0.92100000000000004</v>
      </c>
      <c r="W497" t="s">
        <v>1152</v>
      </c>
      <c r="X497" t="s">
        <v>1157</v>
      </c>
      <c r="Y497">
        <v>0</v>
      </c>
      <c r="Z497" t="s">
        <v>1152</v>
      </c>
      <c r="AA497" t="s">
        <v>1157</v>
      </c>
      <c r="AB497">
        <v>1.7</v>
      </c>
      <c r="AC497" t="s">
        <v>1152</v>
      </c>
      <c r="AD497" t="s">
        <v>1157</v>
      </c>
      <c r="AE497">
        <v>1.73</v>
      </c>
      <c r="AF497" t="s">
        <v>1152</v>
      </c>
      <c r="AG497" t="s">
        <v>1157</v>
      </c>
      <c r="AH497">
        <v>1.5</v>
      </c>
      <c r="AI497" t="s">
        <v>1152</v>
      </c>
      <c r="AJ497" t="s">
        <v>1157</v>
      </c>
      <c r="AK497">
        <v>0.2</v>
      </c>
      <c r="AL497" t="s">
        <v>1152</v>
      </c>
      <c r="AM497" t="s">
        <v>1157</v>
      </c>
      <c r="AN497">
        <v>0</v>
      </c>
      <c r="AO497" t="s">
        <v>1152</v>
      </c>
      <c r="AP497" t="s">
        <v>1157</v>
      </c>
      <c r="AQ497">
        <v>1150</v>
      </c>
      <c r="AR497" t="s">
        <v>1153</v>
      </c>
      <c r="AS497" t="s">
        <v>1157</v>
      </c>
      <c r="AT497">
        <v>0.7</v>
      </c>
      <c r="AU497" t="s">
        <v>1152</v>
      </c>
      <c r="AV497" t="s">
        <v>1157</v>
      </c>
      <c r="AW497">
        <v>21</v>
      </c>
      <c r="AX497" t="s">
        <v>1152</v>
      </c>
      <c r="AY497" t="s">
        <v>1157</v>
      </c>
      <c r="AZ497">
        <v>0</v>
      </c>
      <c r="BA497" t="s">
        <v>1152</v>
      </c>
      <c r="BB497" t="s">
        <v>1157</v>
      </c>
      <c r="BC497">
        <v>70.400000000000006</v>
      </c>
      <c r="BD497" t="s">
        <v>1152</v>
      </c>
      <c r="BE497" t="s">
        <v>1157</v>
      </c>
      <c r="BF497">
        <v>0</v>
      </c>
      <c r="BG497" t="s">
        <v>1152</v>
      </c>
      <c r="BH497" t="s">
        <v>1157</v>
      </c>
      <c r="BI497">
        <v>78</v>
      </c>
      <c r="BJ497" t="s">
        <v>1153</v>
      </c>
      <c r="BK497" t="s">
        <v>1157</v>
      </c>
      <c r="BL497">
        <v>53</v>
      </c>
      <c r="BM497" t="s">
        <v>1154</v>
      </c>
      <c r="BN497" t="s">
        <v>1157</v>
      </c>
      <c r="BO497">
        <v>188</v>
      </c>
      <c r="BP497" t="s">
        <v>1154</v>
      </c>
      <c r="BQ497" t="s">
        <v>1157</v>
      </c>
      <c r="BR497">
        <v>0.1</v>
      </c>
      <c r="BS497" t="s">
        <v>1154</v>
      </c>
      <c r="BT497" t="s">
        <v>1157</v>
      </c>
      <c r="BU497">
        <v>0.61</v>
      </c>
      <c r="BV497" t="s">
        <v>1153</v>
      </c>
      <c r="BW497" t="s">
        <v>1157</v>
      </c>
      <c r="BX497">
        <v>0.1</v>
      </c>
      <c r="BY497" t="s">
        <v>1153</v>
      </c>
      <c r="BZ497" t="s">
        <v>1157</v>
      </c>
      <c r="CA497">
        <v>0.17</v>
      </c>
      <c r="CB497" t="s">
        <v>1153</v>
      </c>
      <c r="CC497" t="s">
        <v>1157</v>
      </c>
      <c r="CD497">
        <v>4.5999999999999996</v>
      </c>
      <c r="CE497" t="s">
        <v>1153</v>
      </c>
      <c r="CF497" t="s">
        <v>1157</v>
      </c>
      <c r="CG497">
        <v>11.1</v>
      </c>
      <c r="CH497" t="s">
        <v>1153</v>
      </c>
      <c r="CI497" t="s">
        <v>1157</v>
      </c>
      <c r="CJ497">
        <v>3.91</v>
      </c>
      <c r="CK497" t="s">
        <v>1153</v>
      </c>
      <c r="CL497" t="s">
        <v>1157</v>
      </c>
      <c r="CM497">
        <v>0.28000000000000003</v>
      </c>
      <c r="CN497" t="s">
        <v>1153</v>
      </c>
      <c r="CO497" t="s">
        <v>1157</v>
      </c>
      <c r="CP497">
        <v>0.32</v>
      </c>
      <c r="CQ497" t="s">
        <v>1154</v>
      </c>
      <c r="CR497" t="s">
        <v>1157</v>
      </c>
      <c r="CS497">
        <v>7.2</v>
      </c>
      <c r="CT497" t="s">
        <v>1153</v>
      </c>
      <c r="CU497" t="s">
        <v>1157</v>
      </c>
      <c r="CV497">
        <v>12</v>
      </c>
      <c r="CW497" t="s">
        <v>1154</v>
      </c>
      <c r="CX497" t="s">
        <v>1157</v>
      </c>
      <c r="CY497">
        <v>2.31</v>
      </c>
      <c r="CZ497" t="s">
        <v>1152</v>
      </c>
      <c r="DA497" t="s">
        <v>1157</v>
      </c>
      <c r="DB497">
        <v>460</v>
      </c>
      <c r="DC497" t="s">
        <v>1153</v>
      </c>
      <c r="DD497" t="s">
        <v>1157</v>
      </c>
      <c r="DE497">
        <v>300</v>
      </c>
      <c r="DF497" t="s">
        <v>1153</v>
      </c>
      <c r="DG497" t="s">
        <v>1157</v>
      </c>
      <c r="DH497">
        <v>21</v>
      </c>
      <c r="DI497" t="s">
        <v>1153</v>
      </c>
      <c r="DJ497" t="s">
        <v>1157</v>
      </c>
      <c r="DK497">
        <v>140</v>
      </c>
      <c r="DL497" t="s">
        <v>1153</v>
      </c>
      <c r="DM497" t="s">
        <v>1157</v>
      </c>
      <c r="DN497">
        <v>26</v>
      </c>
      <c r="DO497" t="s">
        <v>1153</v>
      </c>
      <c r="DP497" t="s">
        <v>1157</v>
      </c>
      <c r="DQ497">
        <v>1</v>
      </c>
      <c r="DR497" t="s">
        <v>1153</v>
      </c>
      <c r="DS497" t="s">
        <v>1157</v>
      </c>
      <c r="DT497">
        <v>0.9</v>
      </c>
      <c r="DU497" t="s">
        <v>1153</v>
      </c>
      <c r="DV497" t="s">
        <v>1157</v>
      </c>
    </row>
    <row r="498" spans="1:126" x14ac:dyDescent="0.25">
      <c r="A498">
        <v>298</v>
      </c>
      <c r="B498" t="s">
        <v>474</v>
      </c>
      <c r="C498" t="s">
        <v>1164</v>
      </c>
      <c r="D498">
        <v>185</v>
      </c>
      <c r="E498" t="s">
        <v>1155</v>
      </c>
      <c r="F498" t="s">
        <v>1157</v>
      </c>
      <c r="G498">
        <v>779</v>
      </c>
      <c r="H498" t="s">
        <v>1156</v>
      </c>
      <c r="I498" t="s">
        <v>1157</v>
      </c>
      <c r="J498">
        <v>5.8</v>
      </c>
      <c r="K498" t="s">
        <v>1152</v>
      </c>
      <c r="L498" t="s">
        <v>1157</v>
      </c>
      <c r="M498">
        <v>1.4</v>
      </c>
      <c r="N498" t="s">
        <v>1152</v>
      </c>
      <c r="O498" t="s">
        <v>1157</v>
      </c>
      <c r="P498">
        <v>2</v>
      </c>
      <c r="Q498" t="s">
        <v>1152</v>
      </c>
      <c r="R498" t="s">
        <v>1157</v>
      </c>
      <c r="S498">
        <v>1.1000000000000001</v>
      </c>
      <c r="T498" t="s">
        <v>1152</v>
      </c>
      <c r="U498" t="s">
        <v>1157</v>
      </c>
      <c r="V498">
        <v>0.6</v>
      </c>
      <c r="W498" t="s">
        <v>1152</v>
      </c>
      <c r="X498" t="s">
        <v>1157</v>
      </c>
      <c r="Y498">
        <v>0</v>
      </c>
      <c r="Z498" t="s">
        <v>1152</v>
      </c>
      <c r="AA498" t="s">
        <v>1157</v>
      </c>
      <c r="AB498">
        <v>0</v>
      </c>
      <c r="AC498" t="s">
        <v>1152</v>
      </c>
      <c r="AD498" t="s">
        <v>1157</v>
      </c>
      <c r="AE498">
        <v>0</v>
      </c>
      <c r="AF498" t="s">
        <v>1152</v>
      </c>
      <c r="AG498" t="s">
        <v>1157</v>
      </c>
      <c r="AH498">
        <v>0</v>
      </c>
      <c r="AI498" t="s">
        <v>1152</v>
      </c>
      <c r="AJ498" t="s">
        <v>1157</v>
      </c>
      <c r="AK498">
        <v>0</v>
      </c>
      <c r="AL498" t="s">
        <v>1152</v>
      </c>
      <c r="AM498" t="s">
        <v>1157</v>
      </c>
      <c r="AN498">
        <v>0</v>
      </c>
      <c r="AO498" t="s">
        <v>1152</v>
      </c>
      <c r="AP498" t="s">
        <v>1157</v>
      </c>
      <c r="AQ498">
        <v>680</v>
      </c>
      <c r="AR498" t="s">
        <v>1153</v>
      </c>
      <c r="AS498" t="s">
        <v>1157</v>
      </c>
      <c r="AT498">
        <v>0</v>
      </c>
      <c r="AU498" t="s">
        <v>1152</v>
      </c>
      <c r="AV498" t="s">
        <v>1157</v>
      </c>
      <c r="AW498">
        <v>33.200000000000003</v>
      </c>
      <c r="AX498" t="s">
        <v>1152</v>
      </c>
      <c r="AY498" t="s">
        <v>1157</v>
      </c>
      <c r="AZ498">
        <v>0</v>
      </c>
      <c r="BA498" t="s">
        <v>1152</v>
      </c>
      <c r="BB498" t="s">
        <v>1157</v>
      </c>
      <c r="BC498">
        <v>59.1</v>
      </c>
      <c r="BD498" t="s">
        <v>1152</v>
      </c>
      <c r="BE498" t="s">
        <v>1157</v>
      </c>
      <c r="BF498">
        <v>0</v>
      </c>
      <c r="BG498" t="s">
        <v>1152</v>
      </c>
      <c r="BH498" t="s">
        <v>1157</v>
      </c>
      <c r="BI498">
        <v>137</v>
      </c>
      <c r="BJ498" t="s">
        <v>1153</v>
      </c>
      <c r="BK498" t="s">
        <v>1157</v>
      </c>
      <c r="BL498">
        <v>20</v>
      </c>
      <c r="BM498" t="s">
        <v>1154</v>
      </c>
      <c r="BN498" t="s">
        <v>1157</v>
      </c>
      <c r="BO498">
        <v>0</v>
      </c>
      <c r="BP498" t="s">
        <v>1154</v>
      </c>
      <c r="BQ498" t="s">
        <v>1157</v>
      </c>
      <c r="BR498">
        <v>0.2</v>
      </c>
      <c r="BS498" t="s">
        <v>1154</v>
      </c>
      <c r="BT498" t="s">
        <v>1157</v>
      </c>
      <c r="BU498">
        <v>0.2</v>
      </c>
      <c r="BV498" t="s">
        <v>1153</v>
      </c>
      <c r="BW498" t="s">
        <v>1157</v>
      </c>
      <c r="BX498">
        <v>0.12</v>
      </c>
      <c r="BY498" t="s">
        <v>1153</v>
      </c>
      <c r="BZ498" t="s">
        <v>1157</v>
      </c>
      <c r="CA498">
        <v>0.3</v>
      </c>
      <c r="CB498" t="s">
        <v>1153</v>
      </c>
      <c r="CC498" t="s">
        <v>1157</v>
      </c>
      <c r="CD498">
        <v>7.6</v>
      </c>
      <c r="CE498" t="s">
        <v>1153</v>
      </c>
      <c r="CF498" t="s">
        <v>1157</v>
      </c>
      <c r="CG498">
        <v>14</v>
      </c>
      <c r="CH498" t="s">
        <v>1153</v>
      </c>
      <c r="CI498" t="s">
        <v>1157</v>
      </c>
      <c r="CJ498">
        <v>6.2</v>
      </c>
      <c r="CK498" t="s">
        <v>1153</v>
      </c>
      <c r="CL498" t="s">
        <v>1157</v>
      </c>
      <c r="CM498">
        <v>0.28999999999999998</v>
      </c>
      <c r="CN498" t="s">
        <v>1153</v>
      </c>
      <c r="CO498" t="s">
        <v>1157</v>
      </c>
      <c r="CP498">
        <v>0.55000000000000004</v>
      </c>
      <c r="CQ498" t="s">
        <v>1154</v>
      </c>
      <c r="CR498" t="s">
        <v>1157</v>
      </c>
      <c r="CS498">
        <v>0</v>
      </c>
      <c r="CT498" t="s">
        <v>1153</v>
      </c>
      <c r="CU498" t="s">
        <v>1157</v>
      </c>
      <c r="CV498">
        <v>11</v>
      </c>
      <c r="CW498" t="s">
        <v>1154</v>
      </c>
      <c r="CX498" t="s">
        <v>1157</v>
      </c>
      <c r="CY498">
        <v>1.89</v>
      </c>
      <c r="CZ498" t="s">
        <v>1152</v>
      </c>
      <c r="DA498" t="s">
        <v>1157</v>
      </c>
      <c r="DB498">
        <v>270</v>
      </c>
      <c r="DC498" t="s">
        <v>1153</v>
      </c>
      <c r="DD498" t="s">
        <v>1157</v>
      </c>
      <c r="DE498">
        <v>340</v>
      </c>
      <c r="DF498" t="s">
        <v>1153</v>
      </c>
      <c r="DG498" t="s">
        <v>1157</v>
      </c>
      <c r="DH498">
        <v>17</v>
      </c>
      <c r="DI498" t="s">
        <v>1153</v>
      </c>
      <c r="DJ498" t="s">
        <v>1157</v>
      </c>
      <c r="DK498">
        <v>220</v>
      </c>
      <c r="DL498" t="s">
        <v>1153</v>
      </c>
      <c r="DM498" t="s">
        <v>1157</v>
      </c>
      <c r="DN498">
        <v>30</v>
      </c>
      <c r="DO498" t="s">
        <v>1153</v>
      </c>
      <c r="DP498" t="s">
        <v>1157</v>
      </c>
      <c r="DQ498">
        <v>1.3</v>
      </c>
      <c r="DR498" t="s">
        <v>1153</v>
      </c>
      <c r="DS498" t="s">
        <v>1157</v>
      </c>
      <c r="DT498">
        <v>1.6</v>
      </c>
      <c r="DU498" t="s">
        <v>1153</v>
      </c>
      <c r="DV498" t="s">
        <v>1157</v>
      </c>
    </row>
    <row r="499" spans="1:126" x14ac:dyDescent="0.25">
      <c r="A499">
        <v>299</v>
      </c>
      <c r="B499" t="s">
        <v>475</v>
      </c>
      <c r="C499" t="s">
        <v>1167</v>
      </c>
      <c r="D499">
        <v>168</v>
      </c>
      <c r="E499" t="s">
        <v>1155</v>
      </c>
      <c r="F499" t="s">
        <v>1157</v>
      </c>
      <c r="G499">
        <v>708</v>
      </c>
      <c r="H499" t="s">
        <v>1156</v>
      </c>
      <c r="I499" t="s">
        <v>1157</v>
      </c>
      <c r="J499">
        <v>4.9000000000000004</v>
      </c>
      <c r="K499" t="s">
        <v>1152</v>
      </c>
      <c r="L499" t="s">
        <v>1157</v>
      </c>
      <c r="M499">
        <v>1.3</v>
      </c>
      <c r="N499" t="s">
        <v>1152</v>
      </c>
      <c r="O499" t="s">
        <v>1157</v>
      </c>
      <c r="P499">
        <v>1.6</v>
      </c>
      <c r="Q499" t="s">
        <v>1152</v>
      </c>
      <c r="R499" t="s">
        <v>1157</v>
      </c>
      <c r="S499">
        <v>0.9</v>
      </c>
      <c r="T499" t="s">
        <v>1152</v>
      </c>
      <c r="U499" t="s">
        <v>1157</v>
      </c>
      <c r="V499">
        <v>0.9</v>
      </c>
      <c r="W499" t="s">
        <v>1152</v>
      </c>
      <c r="X499" t="s">
        <v>1157</v>
      </c>
      <c r="Y499">
        <v>0</v>
      </c>
      <c r="Z499" t="s">
        <v>1152</v>
      </c>
      <c r="AA499" t="s">
        <v>1157</v>
      </c>
      <c r="AB499">
        <v>0</v>
      </c>
      <c r="AC499" t="s">
        <v>1152</v>
      </c>
      <c r="AD499" t="s">
        <v>1157</v>
      </c>
      <c r="AE499">
        <v>0</v>
      </c>
      <c r="AF499" t="s">
        <v>1152</v>
      </c>
      <c r="AG499" t="s">
        <v>1157</v>
      </c>
      <c r="AH499">
        <v>0</v>
      </c>
      <c r="AI499" t="s">
        <v>1152</v>
      </c>
      <c r="AJ499" t="s">
        <v>1157</v>
      </c>
      <c r="AK499">
        <v>0</v>
      </c>
      <c r="AL499" t="s">
        <v>1152</v>
      </c>
      <c r="AM499" t="s">
        <v>1157</v>
      </c>
      <c r="AN499">
        <v>0</v>
      </c>
      <c r="AO499" t="s">
        <v>1152</v>
      </c>
      <c r="AP499" t="s">
        <v>1157</v>
      </c>
      <c r="AQ499">
        <v>700</v>
      </c>
      <c r="AR499" t="s">
        <v>1153</v>
      </c>
      <c r="AS499" t="s">
        <v>1157</v>
      </c>
      <c r="AT499">
        <v>0</v>
      </c>
      <c r="AU499" t="s">
        <v>1152</v>
      </c>
      <c r="AV499" t="s">
        <v>1157</v>
      </c>
      <c r="AW499">
        <v>31</v>
      </c>
      <c r="AX499" t="s">
        <v>1152</v>
      </c>
      <c r="AY499" t="s">
        <v>1157</v>
      </c>
      <c r="AZ499">
        <v>0</v>
      </c>
      <c r="BA499" t="s">
        <v>1152</v>
      </c>
      <c r="BB499" t="s">
        <v>1157</v>
      </c>
      <c r="BC499">
        <v>61.6</v>
      </c>
      <c r="BD499" t="s">
        <v>1152</v>
      </c>
      <c r="BE499" t="s">
        <v>1157</v>
      </c>
      <c r="BF499">
        <v>0</v>
      </c>
      <c r="BG499" t="s">
        <v>1152</v>
      </c>
      <c r="BH499" t="s">
        <v>1157</v>
      </c>
      <c r="BI499">
        <v>117</v>
      </c>
      <c r="BJ499" t="s">
        <v>1153</v>
      </c>
      <c r="BK499" t="s">
        <v>1157</v>
      </c>
      <c r="BL499">
        <v>10</v>
      </c>
      <c r="BM499" t="s">
        <v>1154</v>
      </c>
      <c r="BN499" t="s">
        <v>1157</v>
      </c>
      <c r="BO499">
        <v>0</v>
      </c>
      <c r="BP499" t="s">
        <v>1154</v>
      </c>
      <c r="BQ499" t="s">
        <v>1157</v>
      </c>
      <c r="BR499">
        <v>0.2</v>
      </c>
      <c r="BS499" t="s">
        <v>1154</v>
      </c>
      <c r="BT499" t="s">
        <v>1157</v>
      </c>
      <c r="BU499">
        <v>0.2</v>
      </c>
      <c r="BV499" t="s">
        <v>1153</v>
      </c>
      <c r="BW499" t="s">
        <v>1157</v>
      </c>
      <c r="BX499">
        <v>0.14000000000000001</v>
      </c>
      <c r="BY499" t="s">
        <v>1153</v>
      </c>
      <c r="BZ499" t="s">
        <v>1157</v>
      </c>
      <c r="CA499">
        <v>0.23</v>
      </c>
      <c r="CB499" t="s">
        <v>1153</v>
      </c>
      <c r="CC499" t="s">
        <v>1157</v>
      </c>
      <c r="CD499">
        <v>8.8000000000000007</v>
      </c>
      <c r="CE499" t="s">
        <v>1153</v>
      </c>
      <c r="CF499" t="s">
        <v>1157</v>
      </c>
      <c r="CG499">
        <v>15</v>
      </c>
      <c r="CH499" t="s">
        <v>1153</v>
      </c>
      <c r="CI499" t="s">
        <v>1157</v>
      </c>
      <c r="CJ499">
        <v>6</v>
      </c>
      <c r="CK499" t="s">
        <v>1153</v>
      </c>
      <c r="CL499" t="s">
        <v>1157</v>
      </c>
      <c r="CM499">
        <v>0.4</v>
      </c>
      <c r="CN499" t="s">
        <v>1153</v>
      </c>
      <c r="CO499" t="s">
        <v>1157</v>
      </c>
      <c r="CP499">
        <v>0.63</v>
      </c>
      <c r="CQ499" t="s">
        <v>1154</v>
      </c>
      <c r="CR499" t="s">
        <v>1157</v>
      </c>
      <c r="CS499">
        <v>0</v>
      </c>
      <c r="CT499" t="s">
        <v>1153</v>
      </c>
      <c r="CU499" t="s">
        <v>1157</v>
      </c>
      <c r="CV499">
        <v>9</v>
      </c>
      <c r="CW499" t="s">
        <v>1154</v>
      </c>
      <c r="CX499" t="s">
        <v>1157</v>
      </c>
      <c r="CY499">
        <v>2.19</v>
      </c>
      <c r="CZ499" t="s">
        <v>1152</v>
      </c>
      <c r="DA499" t="s">
        <v>1157</v>
      </c>
      <c r="DB499">
        <v>280</v>
      </c>
      <c r="DC499" t="s">
        <v>1153</v>
      </c>
      <c r="DD499" t="s">
        <v>1157</v>
      </c>
      <c r="DE499">
        <v>410</v>
      </c>
      <c r="DF499" t="s">
        <v>1153</v>
      </c>
      <c r="DG499" t="s">
        <v>1157</v>
      </c>
      <c r="DH499">
        <v>16</v>
      </c>
      <c r="DI499" t="s">
        <v>1153</v>
      </c>
      <c r="DJ499" t="s">
        <v>1157</v>
      </c>
      <c r="DK499">
        <v>220</v>
      </c>
      <c r="DL499" t="s">
        <v>1153</v>
      </c>
      <c r="DM499" t="s">
        <v>1157</v>
      </c>
      <c r="DN499">
        <v>30</v>
      </c>
      <c r="DO499" t="s">
        <v>1153</v>
      </c>
      <c r="DP499" t="s">
        <v>1157</v>
      </c>
      <c r="DQ499">
        <v>1.2</v>
      </c>
      <c r="DR499" t="s">
        <v>1153</v>
      </c>
      <c r="DS499" t="s">
        <v>1157</v>
      </c>
      <c r="DT499">
        <v>1.3</v>
      </c>
      <c r="DU499" t="s">
        <v>1153</v>
      </c>
      <c r="DV499" t="s">
        <v>1157</v>
      </c>
    </row>
    <row r="500" spans="1:126" x14ac:dyDescent="0.25">
      <c r="A500">
        <v>310</v>
      </c>
      <c r="B500" t="s">
        <v>476</v>
      </c>
      <c r="C500" t="s">
        <v>1167</v>
      </c>
      <c r="D500">
        <v>474</v>
      </c>
      <c r="E500" t="s">
        <v>1155</v>
      </c>
      <c r="F500" t="s">
        <v>1157</v>
      </c>
      <c r="G500">
        <v>1950</v>
      </c>
      <c r="H500" t="s">
        <v>1156</v>
      </c>
      <c r="I500" t="s">
        <v>1157</v>
      </c>
      <c r="J500">
        <v>48.3</v>
      </c>
      <c r="K500" t="s">
        <v>1152</v>
      </c>
      <c r="L500" t="s">
        <v>1157</v>
      </c>
      <c r="M500">
        <v>11.4</v>
      </c>
      <c r="N500" t="s">
        <v>1152</v>
      </c>
      <c r="O500" t="s">
        <v>1157</v>
      </c>
      <c r="P500">
        <v>16</v>
      </c>
      <c r="Q500" t="s">
        <v>1152</v>
      </c>
      <c r="R500" t="s">
        <v>1157</v>
      </c>
      <c r="S500">
        <v>10</v>
      </c>
      <c r="T500" t="s">
        <v>1152</v>
      </c>
      <c r="U500" t="s">
        <v>1157</v>
      </c>
      <c r="V500">
        <v>8.6999999999999993</v>
      </c>
      <c r="W500" t="s">
        <v>1152</v>
      </c>
      <c r="X500" t="s">
        <v>1157</v>
      </c>
      <c r="Y500">
        <v>0.2</v>
      </c>
      <c r="Z500" t="s">
        <v>1152</v>
      </c>
      <c r="AA500" t="s">
        <v>1157</v>
      </c>
      <c r="AB500">
        <v>0</v>
      </c>
      <c r="AC500" t="s">
        <v>1152</v>
      </c>
      <c r="AD500" t="s">
        <v>1157</v>
      </c>
      <c r="AE500">
        <v>0</v>
      </c>
      <c r="AF500" t="s">
        <v>1152</v>
      </c>
      <c r="AG500" t="s">
        <v>1157</v>
      </c>
      <c r="AH500">
        <v>0</v>
      </c>
      <c r="AI500" t="s">
        <v>1152</v>
      </c>
      <c r="AJ500" t="s">
        <v>1157</v>
      </c>
      <c r="AK500">
        <v>0</v>
      </c>
      <c r="AL500" t="s">
        <v>1152</v>
      </c>
      <c r="AM500" t="s">
        <v>1157</v>
      </c>
      <c r="AN500">
        <v>0</v>
      </c>
      <c r="AO500" t="s">
        <v>1152</v>
      </c>
      <c r="AP500" t="s">
        <v>1157</v>
      </c>
      <c r="AQ500">
        <v>120</v>
      </c>
      <c r="AR500" t="s">
        <v>1153</v>
      </c>
      <c r="AS500" t="s">
        <v>1157</v>
      </c>
      <c r="AT500">
        <v>0</v>
      </c>
      <c r="AU500" t="s">
        <v>1152</v>
      </c>
      <c r="AV500" t="s">
        <v>1157</v>
      </c>
      <c r="AW500">
        <v>9.6999999999999993</v>
      </c>
      <c r="AX500" t="s">
        <v>1152</v>
      </c>
      <c r="AY500" t="s">
        <v>1157</v>
      </c>
      <c r="AZ500">
        <v>0</v>
      </c>
      <c r="BA500" t="s">
        <v>1152</v>
      </c>
      <c r="BB500" t="s">
        <v>1157</v>
      </c>
      <c r="BC500">
        <v>42.3</v>
      </c>
      <c r="BD500" t="s">
        <v>1152</v>
      </c>
      <c r="BE500" t="s">
        <v>1157</v>
      </c>
      <c r="BF500">
        <v>0</v>
      </c>
      <c r="BG500" t="s">
        <v>1152</v>
      </c>
      <c r="BH500" t="s">
        <v>1157</v>
      </c>
      <c r="BI500">
        <v>135</v>
      </c>
      <c r="BJ500" t="s">
        <v>1153</v>
      </c>
      <c r="BK500" t="s">
        <v>1157</v>
      </c>
      <c r="BL500">
        <v>64</v>
      </c>
      <c r="BM500" t="s">
        <v>1154</v>
      </c>
      <c r="BN500" t="s">
        <v>1157</v>
      </c>
      <c r="BO500">
        <v>0</v>
      </c>
      <c r="BP500" t="s">
        <v>1154</v>
      </c>
      <c r="BQ500" t="s">
        <v>1157</v>
      </c>
      <c r="BR500">
        <v>1.9</v>
      </c>
      <c r="BS500" t="s">
        <v>1154</v>
      </c>
      <c r="BT500" t="s">
        <v>1157</v>
      </c>
      <c r="BU500">
        <v>0.15</v>
      </c>
      <c r="BV500" t="s">
        <v>1153</v>
      </c>
      <c r="BW500" t="s">
        <v>1157</v>
      </c>
      <c r="BX500">
        <v>0.04</v>
      </c>
      <c r="BY500" t="s">
        <v>1153</v>
      </c>
      <c r="BZ500" t="s">
        <v>1157</v>
      </c>
      <c r="CA500">
        <v>0.44</v>
      </c>
      <c r="CB500" t="s">
        <v>1153</v>
      </c>
      <c r="CC500" t="s">
        <v>1157</v>
      </c>
      <c r="CD500">
        <v>2.7</v>
      </c>
      <c r="CE500" t="s">
        <v>1153</v>
      </c>
      <c r="CF500" t="s">
        <v>1157</v>
      </c>
      <c r="CG500">
        <v>3.6</v>
      </c>
      <c r="CH500" t="s">
        <v>1153</v>
      </c>
      <c r="CI500" t="s">
        <v>1157</v>
      </c>
      <c r="CJ500">
        <v>0.9</v>
      </c>
      <c r="CK500" t="s">
        <v>1153</v>
      </c>
      <c r="CL500" t="s">
        <v>1157</v>
      </c>
      <c r="CM500">
        <v>0.08</v>
      </c>
      <c r="CN500" t="s">
        <v>1153</v>
      </c>
      <c r="CO500" t="s">
        <v>1157</v>
      </c>
      <c r="CP500">
        <v>1</v>
      </c>
      <c r="CQ500" t="s">
        <v>1154</v>
      </c>
      <c r="CR500" t="s">
        <v>1157</v>
      </c>
      <c r="CS500">
        <v>0</v>
      </c>
      <c r="CT500" t="s">
        <v>1153</v>
      </c>
      <c r="CU500" t="s">
        <v>1157</v>
      </c>
      <c r="CV500">
        <v>4</v>
      </c>
      <c r="CW500" t="s">
        <v>1154</v>
      </c>
      <c r="CX500" t="s">
        <v>1157</v>
      </c>
      <c r="CY500">
        <v>0.41</v>
      </c>
      <c r="CZ500" t="s">
        <v>1152</v>
      </c>
      <c r="DA500" t="s">
        <v>1157</v>
      </c>
      <c r="DB500">
        <v>50</v>
      </c>
      <c r="DC500" t="s">
        <v>1153</v>
      </c>
      <c r="DD500" t="s">
        <v>1157</v>
      </c>
      <c r="DE500">
        <v>130</v>
      </c>
      <c r="DF500" t="s">
        <v>1153</v>
      </c>
      <c r="DG500" t="s">
        <v>1157</v>
      </c>
      <c r="DH500">
        <v>8</v>
      </c>
      <c r="DI500" t="s">
        <v>1153</v>
      </c>
      <c r="DJ500" t="s">
        <v>1157</v>
      </c>
      <c r="DK500">
        <v>91</v>
      </c>
      <c r="DL500" t="s">
        <v>1153</v>
      </c>
      <c r="DM500" t="s">
        <v>1157</v>
      </c>
      <c r="DN500">
        <v>9</v>
      </c>
      <c r="DO500" t="s">
        <v>1153</v>
      </c>
      <c r="DP500" t="s">
        <v>1157</v>
      </c>
      <c r="DQ500">
        <v>0.6</v>
      </c>
      <c r="DR500" t="s">
        <v>1153</v>
      </c>
      <c r="DS500" t="s">
        <v>1157</v>
      </c>
      <c r="DT500">
        <v>0.7</v>
      </c>
      <c r="DU500" t="s">
        <v>1153</v>
      </c>
      <c r="DV500" t="s">
        <v>1157</v>
      </c>
    </row>
    <row r="501" spans="1:126" x14ac:dyDescent="0.25">
      <c r="A501">
        <v>389</v>
      </c>
      <c r="B501" t="s">
        <v>477</v>
      </c>
      <c r="C501" t="s">
        <v>1163</v>
      </c>
      <c r="D501">
        <v>101</v>
      </c>
      <c r="E501" t="s">
        <v>1155</v>
      </c>
      <c r="F501" t="s">
        <v>1157</v>
      </c>
      <c r="G501">
        <v>428</v>
      </c>
      <c r="H501" t="s">
        <v>1156</v>
      </c>
      <c r="I501" t="s">
        <v>1157</v>
      </c>
      <c r="J501">
        <v>2</v>
      </c>
      <c r="K501" t="s">
        <v>1152</v>
      </c>
      <c r="L501" t="s">
        <v>1157</v>
      </c>
      <c r="M501">
        <v>0.4</v>
      </c>
      <c r="N501" t="s">
        <v>1152</v>
      </c>
      <c r="O501" t="s">
        <v>1157</v>
      </c>
      <c r="P501">
        <v>0.4</v>
      </c>
      <c r="Q501" t="s">
        <v>1152</v>
      </c>
      <c r="R501" t="s">
        <v>1157</v>
      </c>
      <c r="S501">
        <v>0.5</v>
      </c>
      <c r="T501" t="s">
        <v>1152</v>
      </c>
      <c r="U501" t="s">
        <v>1157</v>
      </c>
      <c r="V501">
        <v>0</v>
      </c>
      <c r="W501" t="s">
        <v>1152</v>
      </c>
      <c r="X501" t="s">
        <v>1157</v>
      </c>
      <c r="Y501">
        <v>0</v>
      </c>
      <c r="Z501" t="s">
        <v>1152</v>
      </c>
      <c r="AA501" t="s">
        <v>1157</v>
      </c>
      <c r="AB501">
        <v>0</v>
      </c>
      <c r="AC501" t="s">
        <v>1152</v>
      </c>
      <c r="AD501" t="s">
        <v>1157</v>
      </c>
      <c r="AE501">
        <v>0</v>
      </c>
      <c r="AF501" t="s">
        <v>1152</v>
      </c>
      <c r="AG501" t="s">
        <v>1157</v>
      </c>
      <c r="AH501">
        <v>0</v>
      </c>
      <c r="AI501" t="s">
        <v>1152</v>
      </c>
      <c r="AJ501" t="s">
        <v>1157</v>
      </c>
      <c r="AK501">
        <v>0</v>
      </c>
      <c r="AL501" t="s">
        <v>1152</v>
      </c>
      <c r="AM501" t="s">
        <v>1157</v>
      </c>
      <c r="AN501">
        <v>0</v>
      </c>
      <c r="AO501" t="s">
        <v>1152</v>
      </c>
      <c r="AP501" t="s">
        <v>1157</v>
      </c>
      <c r="AQ501">
        <v>950</v>
      </c>
      <c r="AR501" t="s">
        <v>1153</v>
      </c>
      <c r="AS501" t="s">
        <v>1157</v>
      </c>
      <c r="AT501">
        <v>0</v>
      </c>
      <c r="AU501" t="s">
        <v>1152</v>
      </c>
      <c r="AV501" t="s">
        <v>1157</v>
      </c>
      <c r="AW501">
        <v>20.8</v>
      </c>
      <c r="AX501" t="s">
        <v>1152</v>
      </c>
      <c r="AY501" t="s">
        <v>1157</v>
      </c>
      <c r="AZ501">
        <v>0</v>
      </c>
      <c r="BA501" t="s">
        <v>1152</v>
      </c>
      <c r="BB501" t="s">
        <v>1157</v>
      </c>
      <c r="BC501">
        <v>75.099999999999994</v>
      </c>
      <c r="BD501" t="s">
        <v>1152</v>
      </c>
      <c r="BE501" t="s">
        <v>1157</v>
      </c>
      <c r="BF501">
        <v>0</v>
      </c>
      <c r="BG501" t="s">
        <v>1152</v>
      </c>
      <c r="BH501" t="s">
        <v>1157</v>
      </c>
      <c r="BI501">
        <v>40</v>
      </c>
      <c r="BJ501" t="s">
        <v>1153</v>
      </c>
      <c r="BK501" t="s">
        <v>1157</v>
      </c>
      <c r="BL501">
        <v>45</v>
      </c>
      <c r="BM501" t="s">
        <v>1154</v>
      </c>
      <c r="BN501" t="s">
        <v>1157</v>
      </c>
      <c r="BO501">
        <v>0</v>
      </c>
      <c r="BP501" t="s">
        <v>1154</v>
      </c>
      <c r="BQ501" t="s">
        <v>1157</v>
      </c>
      <c r="BR501">
        <v>6.8</v>
      </c>
      <c r="BS501" t="s">
        <v>1154</v>
      </c>
      <c r="BT501" t="s">
        <v>1157</v>
      </c>
      <c r="BU501">
        <v>2.8</v>
      </c>
      <c r="BV501" t="s">
        <v>1153</v>
      </c>
      <c r="BW501" t="s">
        <v>1157</v>
      </c>
      <c r="BX501">
        <v>0.02</v>
      </c>
      <c r="BY501" t="s">
        <v>1153</v>
      </c>
      <c r="BZ501" t="s">
        <v>1157</v>
      </c>
      <c r="CA501">
        <v>0.05</v>
      </c>
      <c r="CB501" t="s">
        <v>1153</v>
      </c>
      <c r="CC501" t="s">
        <v>1157</v>
      </c>
      <c r="CD501">
        <v>1.1000000000000001</v>
      </c>
      <c r="CE501" t="s">
        <v>1153</v>
      </c>
      <c r="CF501" t="s">
        <v>1157</v>
      </c>
      <c r="CG501">
        <v>5</v>
      </c>
      <c r="CH501" t="s">
        <v>1153</v>
      </c>
      <c r="CI501" t="s">
        <v>1157</v>
      </c>
      <c r="CJ501">
        <v>3.9</v>
      </c>
      <c r="CK501" t="s">
        <v>1153</v>
      </c>
      <c r="CL501" t="s">
        <v>1157</v>
      </c>
      <c r="CM501">
        <v>0.23</v>
      </c>
      <c r="CN501" t="s">
        <v>1153</v>
      </c>
      <c r="CO501" t="s">
        <v>1157</v>
      </c>
      <c r="CP501">
        <v>0.86</v>
      </c>
      <c r="CQ501" t="s">
        <v>1154</v>
      </c>
      <c r="CR501" t="s">
        <v>1157</v>
      </c>
      <c r="CS501">
        <v>0</v>
      </c>
      <c r="CT501" t="s">
        <v>1153</v>
      </c>
      <c r="CU501" t="s">
        <v>1157</v>
      </c>
      <c r="CV501">
        <v>5.9</v>
      </c>
      <c r="CW501" t="s">
        <v>1154</v>
      </c>
      <c r="CX501" t="s">
        <v>1157</v>
      </c>
      <c r="CY501">
        <v>2.1</v>
      </c>
      <c r="CZ501" t="s">
        <v>1152</v>
      </c>
      <c r="DA501" t="s">
        <v>1157</v>
      </c>
      <c r="DB501">
        <v>380</v>
      </c>
      <c r="DC501" t="s">
        <v>1153</v>
      </c>
      <c r="DD501" t="s">
        <v>1157</v>
      </c>
      <c r="DE501">
        <v>280</v>
      </c>
      <c r="DF501" t="s">
        <v>1153</v>
      </c>
      <c r="DG501" t="s">
        <v>1157</v>
      </c>
      <c r="DH501">
        <v>15</v>
      </c>
      <c r="DI501" t="s">
        <v>1153</v>
      </c>
      <c r="DJ501" t="s">
        <v>1157</v>
      </c>
      <c r="DK501">
        <v>160</v>
      </c>
      <c r="DL501" t="s">
        <v>1153</v>
      </c>
      <c r="DM501" t="s">
        <v>1157</v>
      </c>
      <c r="DN501">
        <v>36</v>
      </c>
      <c r="DO501" t="s">
        <v>1153</v>
      </c>
      <c r="DP501" t="s">
        <v>1157</v>
      </c>
      <c r="DQ501">
        <v>0.6</v>
      </c>
      <c r="DR501" t="s">
        <v>1153</v>
      </c>
      <c r="DS501" t="s">
        <v>1157</v>
      </c>
      <c r="DT501">
        <v>0.5</v>
      </c>
      <c r="DU501" t="s">
        <v>1153</v>
      </c>
      <c r="DV501" t="s">
        <v>1157</v>
      </c>
    </row>
    <row r="502" spans="1:126" x14ac:dyDescent="0.25">
      <c r="A502">
        <v>388</v>
      </c>
      <c r="B502" t="s">
        <v>478</v>
      </c>
      <c r="C502" t="s">
        <v>1163</v>
      </c>
      <c r="D502">
        <v>95</v>
      </c>
      <c r="E502" t="s">
        <v>1155</v>
      </c>
      <c r="F502" t="s">
        <v>1157</v>
      </c>
      <c r="G502">
        <v>400</v>
      </c>
      <c r="H502" t="s">
        <v>1156</v>
      </c>
      <c r="I502" t="s">
        <v>1157</v>
      </c>
      <c r="J502">
        <v>1.4</v>
      </c>
      <c r="K502" t="s">
        <v>1152</v>
      </c>
      <c r="L502" t="s">
        <v>1157</v>
      </c>
      <c r="M502">
        <v>0.3</v>
      </c>
      <c r="N502" t="s">
        <v>1152</v>
      </c>
      <c r="O502" t="s">
        <v>1157</v>
      </c>
      <c r="P502">
        <v>0.3</v>
      </c>
      <c r="Q502" t="s">
        <v>1152</v>
      </c>
      <c r="R502" t="s">
        <v>1157</v>
      </c>
      <c r="S502">
        <v>0.4</v>
      </c>
      <c r="T502" t="s">
        <v>1152</v>
      </c>
      <c r="U502" t="s">
        <v>1157</v>
      </c>
      <c r="V502">
        <v>0</v>
      </c>
      <c r="W502" t="s">
        <v>1152</v>
      </c>
      <c r="X502" t="s">
        <v>1157</v>
      </c>
      <c r="Y502">
        <v>0</v>
      </c>
      <c r="Z502" t="s">
        <v>1152</v>
      </c>
      <c r="AA502" t="s">
        <v>1157</v>
      </c>
      <c r="AB502">
        <v>0</v>
      </c>
      <c r="AC502" t="s">
        <v>1152</v>
      </c>
      <c r="AD502" t="s">
        <v>1157</v>
      </c>
      <c r="AE502">
        <v>0</v>
      </c>
      <c r="AF502" t="s">
        <v>1152</v>
      </c>
      <c r="AG502" t="s">
        <v>1157</v>
      </c>
      <c r="AH502">
        <v>0</v>
      </c>
      <c r="AI502" t="s">
        <v>1152</v>
      </c>
      <c r="AJ502" t="s">
        <v>1157</v>
      </c>
      <c r="AK502">
        <v>0</v>
      </c>
      <c r="AL502" t="s">
        <v>1152</v>
      </c>
      <c r="AM502" t="s">
        <v>1157</v>
      </c>
      <c r="AN502">
        <v>0</v>
      </c>
      <c r="AO502" t="s">
        <v>1152</v>
      </c>
      <c r="AP502" t="s">
        <v>1157</v>
      </c>
      <c r="AQ502">
        <v>320</v>
      </c>
      <c r="AR502" t="s">
        <v>1153</v>
      </c>
      <c r="AS502" t="s">
        <v>1157</v>
      </c>
      <c r="AT502">
        <v>0</v>
      </c>
      <c r="AU502" t="s">
        <v>1152</v>
      </c>
      <c r="AV502" t="s">
        <v>1157</v>
      </c>
      <c r="AW502">
        <v>20.5</v>
      </c>
      <c r="AX502" t="s">
        <v>1152</v>
      </c>
      <c r="AY502" t="s">
        <v>1157</v>
      </c>
      <c r="AZ502">
        <v>0</v>
      </c>
      <c r="BA502" t="s">
        <v>1152</v>
      </c>
      <c r="BB502" t="s">
        <v>1157</v>
      </c>
      <c r="BC502">
        <v>76.5</v>
      </c>
      <c r="BD502" t="s">
        <v>1152</v>
      </c>
      <c r="BE502" t="s">
        <v>1157</v>
      </c>
      <c r="BF502">
        <v>0</v>
      </c>
      <c r="BG502" t="s">
        <v>1152</v>
      </c>
      <c r="BH502" t="s">
        <v>1157</v>
      </c>
      <c r="BI502">
        <v>37</v>
      </c>
      <c r="BJ502" t="s">
        <v>1153</v>
      </c>
      <c r="BK502" t="s">
        <v>1157</v>
      </c>
      <c r="BL502">
        <v>50</v>
      </c>
      <c r="BM502" t="s">
        <v>1154</v>
      </c>
      <c r="BN502" t="s">
        <v>1157</v>
      </c>
      <c r="BO502">
        <v>0</v>
      </c>
      <c r="BP502" t="s">
        <v>1154</v>
      </c>
      <c r="BQ502" t="s">
        <v>1157</v>
      </c>
      <c r="BR502">
        <v>7</v>
      </c>
      <c r="BS502" t="s">
        <v>1154</v>
      </c>
      <c r="BT502" t="s">
        <v>1157</v>
      </c>
      <c r="BU502">
        <v>2.6</v>
      </c>
      <c r="BV502" t="s">
        <v>1153</v>
      </c>
      <c r="BW502" t="s">
        <v>1157</v>
      </c>
      <c r="BX502">
        <v>0.03</v>
      </c>
      <c r="BY502" t="s">
        <v>1153</v>
      </c>
      <c r="BZ502" t="s">
        <v>1157</v>
      </c>
      <c r="CA502">
        <v>0.05</v>
      </c>
      <c r="CB502" t="s">
        <v>1153</v>
      </c>
      <c r="CC502" t="s">
        <v>1157</v>
      </c>
      <c r="CD502">
        <v>1.1000000000000001</v>
      </c>
      <c r="CE502" t="s">
        <v>1153</v>
      </c>
      <c r="CF502" t="s">
        <v>1157</v>
      </c>
      <c r="CG502">
        <v>4.9000000000000004</v>
      </c>
      <c r="CH502" t="s">
        <v>1153</v>
      </c>
      <c r="CI502" t="s">
        <v>1157</v>
      </c>
      <c r="CJ502">
        <v>3.8</v>
      </c>
      <c r="CK502" t="s">
        <v>1153</v>
      </c>
      <c r="CL502" t="s">
        <v>1157</v>
      </c>
      <c r="CM502">
        <v>0.3</v>
      </c>
      <c r="CN502" t="s">
        <v>1153</v>
      </c>
      <c r="CO502" t="s">
        <v>1157</v>
      </c>
      <c r="CP502">
        <v>1</v>
      </c>
      <c r="CQ502" t="s">
        <v>1154</v>
      </c>
      <c r="CR502" t="s">
        <v>1157</v>
      </c>
      <c r="CS502">
        <v>0</v>
      </c>
      <c r="CT502" t="s">
        <v>1153</v>
      </c>
      <c r="CU502" t="s">
        <v>1157</v>
      </c>
      <c r="CV502">
        <v>6</v>
      </c>
      <c r="CW502" t="s">
        <v>1154</v>
      </c>
      <c r="CX502" t="s">
        <v>1157</v>
      </c>
      <c r="CY502">
        <v>1.4</v>
      </c>
      <c r="CZ502" t="s">
        <v>1152</v>
      </c>
      <c r="DA502" t="s">
        <v>1157</v>
      </c>
      <c r="DB502">
        <v>130</v>
      </c>
      <c r="DC502" t="s">
        <v>1153</v>
      </c>
      <c r="DD502" t="s">
        <v>1157</v>
      </c>
      <c r="DE502">
        <v>300</v>
      </c>
      <c r="DF502" t="s">
        <v>1153</v>
      </c>
      <c r="DG502" t="s">
        <v>1157</v>
      </c>
      <c r="DH502">
        <v>18</v>
      </c>
      <c r="DI502" t="s">
        <v>1153</v>
      </c>
      <c r="DJ502" t="s">
        <v>1157</v>
      </c>
      <c r="DK502">
        <v>160</v>
      </c>
      <c r="DL502" t="s">
        <v>1153</v>
      </c>
      <c r="DM502" t="s">
        <v>1157</v>
      </c>
      <c r="DN502">
        <v>31</v>
      </c>
      <c r="DO502" t="s">
        <v>1153</v>
      </c>
      <c r="DP502" t="s">
        <v>1157</v>
      </c>
      <c r="DQ502">
        <v>0.6</v>
      </c>
      <c r="DR502" t="s">
        <v>1153</v>
      </c>
      <c r="DS502" t="s">
        <v>1157</v>
      </c>
      <c r="DT502">
        <v>0.5</v>
      </c>
      <c r="DU502" t="s">
        <v>1153</v>
      </c>
      <c r="DV502" t="s">
        <v>1157</v>
      </c>
    </row>
    <row r="503" spans="1:126" x14ac:dyDescent="0.25">
      <c r="A503">
        <v>390</v>
      </c>
      <c r="B503" t="s">
        <v>479</v>
      </c>
      <c r="C503" t="s">
        <v>1163</v>
      </c>
      <c r="D503">
        <v>121</v>
      </c>
      <c r="E503" t="s">
        <v>1155</v>
      </c>
      <c r="F503" t="s">
        <v>1157</v>
      </c>
      <c r="G503">
        <v>511</v>
      </c>
      <c r="H503" t="s">
        <v>1156</v>
      </c>
      <c r="I503" t="s">
        <v>1157</v>
      </c>
      <c r="J503">
        <v>1.9</v>
      </c>
      <c r="K503" t="s">
        <v>1152</v>
      </c>
      <c r="L503" t="s">
        <v>1157</v>
      </c>
      <c r="M503">
        <v>0.4</v>
      </c>
      <c r="N503" t="s">
        <v>1152</v>
      </c>
      <c r="O503" t="s">
        <v>1157</v>
      </c>
      <c r="P503">
        <v>0.4</v>
      </c>
      <c r="Q503" t="s">
        <v>1152</v>
      </c>
      <c r="R503" t="s">
        <v>1157</v>
      </c>
      <c r="S503">
        <v>0.5</v>
      </c>
      <c r="T503" t="s">
        <v>1152</v>
      </c>
      <c r="U503" t="s">
        <v>1157</v>
      </c>
      <c r="V503">
        <v>0</v>
      </c>
      <c r="W503" t="s">
        <v>1152</v>
      </c>
      <c r="X503" t="s">
        <v>1157</v>
      </c>
      <c r="Y503">
        <v>0</v>
      </c>
      <c r="Z503" t="s">
        <v>1152</v>
      </c>
      <c r="AA503" t="s">
        <v>1157</v>
      </c>
      <c r="AB503">
        <v>0</v>
      </c>
      <c r="AC503" t="s">
        <v>1152</v>
      </c>
      <c r="AD503" t="s">
        <v>1157</v>
      </c>
      <c r="AE503">
        <v>0</v>
      </c>
      <c r="AF503" t="s">
        <v>1152</v>
      </c>
      <c r="AG503" t="s">
        <v>1157</v>
      </c>
      <c r="AH503">
        <v>0</v>
      </c>
      <c r="AI503" t="s">
        <v>1152</v>
      </c>
      <c r="AJ503" t="s">
        <v>1157</v>
      </c>
      <c r="AK503">
        <v>0</v>
      </c>
      <c r="AL503" t="s">
        <v>1152</v>
      </c>
      <c r="AM503" t="s">
        <v>1157</v>
      </c>
      <c r="AN503">
        <v>0</v>
      </c>
      <c r="AO503" t="s">
        <v>1152</v>
      </c>
      <c r="AP503" t="s">
        <v>1157</v>
      </c>
      <c r="AQ503">
        <v>1180</v>
      </c>
      <c r="AR503" t="s">
        <v>1153</v>
      </c>
      <c r="AS503" t="s">
        <v>1157</v>
      </c>
      <c r="AT503">
        <v>0</v>
      </c>
      <c r="AU503" t="s">
        <v>1152</v>
      </c>
      <c r="AV503" t="s">
        <v>1157</v>
      </c>
      <c r="AW503">
        <v>25.9</v>
      </c>
      <c r="AX503" t="s">
        <v>1152</v>
      </c>
      <c r="AY503" t="s">
        <v>1157</v>
      </c>
      <c r="AZ503">
        <v>0</v>
      </c>
      <c r="BA503" t="s">
        <v>1152</v>
      </c>
      <c r="BB503" t="s">
        <v>1157</v>
      </c>
      <c r="BC503">
        <v>69.900000000000006</v>
      </c>
      <c r="BD503" t="s">
        <v>1152</v>
      </c>
      <c r="BE503" t="s">
        <v>1157</v>
      </c>
      <c r="BF503">
        <v>0</v>
      </c>
      <c r="BG503" t="s">
        <v>1152</v>
      </c>
      <c r="BH503" t="s">
        <v>1157</v>
      </c>
      <c r="BI503">
        <v>47</v>
      </c>
      <c r="BJ503" t="s">
        <v>1153</v>
      </c>
      <c r="BK503" t="s">
        <v>1157</v>
      </c>
      <c r="BL503">
        <v>63</v>
      </c>
      <c r="BM503" t="s">
        <v>1154</v>
      </c>
      <c r="BN503" t="s">
        <v>1157</v>
      </c>
      <c r="BO503">
        <v>0</v>
      </c>
      <c r="BP503" t="s">
        <v>1154</v>
      </c>
      <c r="BQ503" t="s">
        <v>1157</v>
      </c>
      <c r="BR503">
        <v>8.4</v>
      </c>
      <c r="BS503" t="s">
        <v>1154</v>
      </c>
      <c r="BT503" t="s">
        <v>1157</v>
      </c>
      <c r="BU503">
        <v>3.5</v>
      </c>
      <c r="BV503" t="s">
        <v>1153</v>
      </c>
      <c r="BW503" t="s">
        <v>1157</v>
      </c>
      <c r="BX503">
        <v>0.03</v>
      </c>
      <c r="BY503" t="s">
        <v>1153</v>
      </c>
      <c r="BZ503" t="s">
        <v>1157</v>
      </c>
      <c r="CA503">
        <v>0.06</v>
      </c>
      <c r="CB503" t="s">
        <v>1153</v>
      </c>
      <c r="CC503" t="s">
        <v>1157</v>
      </c>
      <c r="CD503">
        <v>1.4</v>
      </c>
      <c r="CE503" t="s">
        <v>1153</v>
      </c>
      <c r="CF503" t="s">
        <v>1157</v>
      </c>
      <c r="CG503">
        <v>6.5</v>
      </c>
      <c r="CH503" t="s">
        <v>1153</v>
      </c>
      <c r="CI503" t="s">
        <v>1157</v>
      </c>
      <c r="CJ503">
        <v>5.0999999999999996</v>
      </c>
      <c r="CK503" t="s">
        <v>1153</v>
      </c>
      <c r="CL503" t="s">
        <v>1157</v>
      </c>
      <c r="CM503">
        <v>0.32</v>
      </c>
      <c r="CN503" t="s">
        <v>1153</v>
      </c>
      <c r="CO503" t="s">
        <v>1157</v>
      </c>
      <c r="CP503">
        <v>1.1000000000000001</v>
      </c>
      <c r="CQ503" t="s">
        <v>1154</v>
      </c>
      <c r="CR503" t="s">
        <v>1157</v>
      </c>
      <c r="CS503">
        <v>0</v>
      </c>
      <c r="CT503" t="s">
        <v>1153</v>
      </c>
      <c r="CU503" t="s">
        <v>1157</v>
      </c>
      <c r="CV503">
        <v>6.4</v>
      </c>
      <c r="CW503" t="s">
        <v>1154</v>
      </c>
      <c r="CX503" t="s">
        <v>1157</v>
      </c>
      <c r="CY503">
        <v>2.2999999999999998</v>
      </c>
      <c r="CZ503" t="s">
        <v>1152</v>
      </c>
      <c r="DA503" t="s">
        <v>1157</v>
      </c>
      <c r="DB503">
        <v>470</v>
      </c>
      <c r="DC503" t="s">
        <v>1153</v>
      </c>
      <c r="DD503" t="s">
        <v>1157</v>
      </c>
      <c r="DE503">
        <v>340</v>
      </c>
      <c r="DF503" t="s">
        <v>1153</v>
      </c>
      <c r="DG503" t="s">
        <v>1157</v>
      </c>
      <c r="DH503">
        <v>24</v>
      </c>
      <c r="DI503" t="s">
        <v>1153</v>
      </c>
      <c r="DJ503" t="s">
        <v>1157</v>
      </c>
      <c r="DK503">
        <v>200</v>
      </c>
      <c r="DL503" t="s">
        <v>1153</v>
      </c>
      <c r="DM503" t="s">
        <v>1157</v>
      </c>
      <c r="DN503">
        <v>35</v>
      </c>
      <c r="DO503" t="s">
        <v>1153</v>
      </c>
      <c r="DP503" t="s">
        <v>1157</v>
      </c>
      <c r="DQ503">
        <v>0.7</v>
      </c>
      <c r="DR503" t="s">
        <v>1153</v>
      </c>
      <c r="DS503" t="s">
        <v>1157</v>
      </c>
      <c r="DT503">
        <v>0.7</v>
      </c>
      <c r="DU503" t="s">
        <v>1153</v>
      </c>
      <c r="DV503" t="s">
        <v>1157</v>
      </c>
    </row>
    <row r="504" spans="1:126" x14ac:dyDescent="0.25">
      <c r="A504">
        <v>65</v>
      </c>
      <c r="B504" t="s">
        <v>480</v>
      </c>
      <c r="C504" t="s">
        <v>1170</v>
      </c>
      <c r="D504">
        <v>358</v>
      </c>
      <c r="E504" t="s">
        <v>1155</v>
      </c>
      <c r="F504" t="s">
        <v>1157</v>
      </c>
      <c r="G504">
        <v>1500</v>
      </c>
      <c r="H504" t="s">
        <v>1156</v>
      </c>
      <c r="I504" t="s">
        <v>1157</v>
      </c>
      <c r="J504">
        <v>21.2</v>
      </c>
      <c r="K504" t="s">
        <v>1152</v>
      </c>
      <c r="L504" t="s">
        <v>1157</v>
      </c>
      <c r="M504">
        <v>12.2</v>
      </c>
      <c r="N504" t="s">
        <v>1152</v>
      </c>
      <c r="O504" t="s">
        <v>1157</v>
      </c>
      <c r="P504">
        <v>5.0999999999999996</v>
      </c>
      <c r="Q504" t="s">
        <v>1152</v>
      </c>
      <c r="R504" t="s">
        <v>1157</v>
      </c>
      <c r="S504">
        <v>0.8</v>
      </c>
      <c r="T504" t="s">
        <v>1152</v>
      </c>
      <c r="U504" t="s">
        <v>1157</v>
      </c>
      <c r="V504">
        <v>0.7</v>
      </c>
      <c r="W504" t="s">
        <v>1152</v>
      </c>
      <c r="X504" t="s">
        <v>1157</v>
      </c>
      <c r="Y504">
        <v>0.6</v>
      </c>
      <c r="Z504" t="s">
        <v>1152</v>
      </c>
      <c r="AA504" t="s">
        <v>1157</v>
      </c>
      <c r="AB504">
        <v>36.5</v>
      </c>
      <c r="AC504" t="s">
        <v>1152</v>
      </c>
      <c r="AD504" t="s">
        <v>1157</v>
      </c>
      <c r="AE504">
        <v>38.700000000000003</v>
      </c>
      <c r="AF504" t="s">
        <v>1152</v>
      </c>
      <c r="AG504" t="s">
        <v>1157</v>
      </c>
      <c r="AH504">
        <v>28.2</v>
      </c>
      <c r="AI504" t="s">
        <v>1152</v>
      </c>
      <c r="AJ504" t="s">
        <v>1157</v>
      </c>
      <c r="AK504">
        <v>0</v>
      </c>
      <c r="AL504" t="s">
        <v>1152</v>
      </c>
      <c r="AM504" t="s">
        <v>1157</v>
      </c>
      <c r="AN504">
        <v>8.3000000000000007</v>
      </c>
      <c r="AO504" t="s">
        <v>1152</v>
      </c>
      <c r="AP504" t="s">
        <v>1157</v>
      </c>
      <c r="AQ504">
        <v>220</v>
      </c>
      <c r="AR504" t="s">
        <v>1153</v>
      </c>
      <c r="AS504" t="s">
        <v>1157</v>
      </c>
      <c r="AT504">
        <v>0.6</v>
      </c>
      <c r="AU504" t="s">
        <v>1152</v>
      </c>
      <c r="AV504" t="s">
        <v>1157</v>
      </c>
      <c r="AW504">
        <v>5.0999999999999996</v>
      </c>
      <c r="AX504" t="s">
        <v>1152</v>
      </c>
      <c r="AY504" t="s">
        <v>1157</v>
      </c>
      <c r="AZ504">
        <v>0</v>
      </c>
      <c r="BA504" t="s">
        <v>1152</v>
      </c>
      <c r="BB504" t="s">
        <v>1157</v>
      </c>
      <c r="BC504">
        <v>35.5</v>
      </c>
      <c r="BD504" t="s">
        <v>1152</v>
      </c>
      <c r="BE504" t="s">
        <v>1157</v>
      </c>
      <c r="BF504">
        <v>0</v>
      </c>
      <c r="BG504" t="s">
        <v>1152</v>
      </c>
      <c r="BH504" t="s">
        <v>1157</v>
      </c>
      <c r="BI504">
        <v>62</v>
      </c>
      <c r="BJ504" t="s">
        <v>1153</v>
      </c>
      <c r="BK504" t="s">
        <v>1157</v>
      </c>
      <c r="BL504">
        <v>242</v>
      </c>
      <c r="BM504" t="s">
        <v>1154</v>
      </c>
      <c r="BN504" t="s">
        <v>1157</v>
      </c>
      <c r="BO504">
        <v>122</v>
      </c>
      <c r="BP504" t="s">
        <v>1154</v>
      </c>
      <c r="BQ504" t="s">
        <v>1157</v>
      </c>
      <c r="BR504">
        <v>0.1</v>
      </c>
      <c r="BS504" t="s">
        <v>1154</v>
      </c>
      <c r="BT504" t="s">
        <v>1157</v>
      </c>
      <c r="BU504">
        <v>0.9</v>
      </c>
      <c r="BV504" t="s">
        <v>1153</v>
      </c>
      <c r="BW504" t="s">
        <v>1157</v>
      </c>
      <c r="BX504">
        <v>0.04</v>
      </c>
      <c r="BY504" t="s">
        <v>1153</v>
      </c>
      <c r="BZ504" t="s">
        <v>1157</v>
      </c>
      <c r="CA504">
        <v>0.34</v>
      </c>
      <c r="CB504" t="s">
        <v>1153</v>
      </c>
      <c r="CC504" t="s">
        <v>1157</v>
      </c>
      <c r="CD504">
        <v>0.92</v>
      </c>
      <c r="CE504" t="s">
        <v>1153</v>
      </c>
      <c r="CF504" t="s">
        <v>1157</v>
      </c>
      <c r="CG504">
        <v>2.08</v>
      </c>
      <c r="CH504" t="s">
        <v>1153</v>
      </c>
      <c r="CI504" t="s">
        <v>1157</v>
      </c>
      <c r="CJ504">
        <v>1.1599999999999999</v>
      </c>
      <c r="CK504" t="s">
        <v>1153</v>
      </c>
      <c r="CL504" t="s">
        <v>1157</v>
      </c>
      <c r="CM504">
        <v>0.05</v>
      </c>
      <c r="CN504" t="s">
        <v>1153</v>
      </c>
      <c r="CO504" t="s">
        <v>1157</v>
      </c>
      <c r="CP504">
        <v>0.28000000000000003</v>
      </c>
      <c r="CQ504" t="s">
        <v>1154</v>
      </c>
      <c r="CR504" t="s">
        <v>1157</v>
      </c>
      <c r="CS504">
        <v>0</v>
      </c>
      <c r="CT504" t="s">
        <v>1153</v>
      </c>
      <c r="CU504" t="s">
        <v>1157</v>
      </c>
      <c r="CV504">
        <v>9.4</v>
      </c>
      <c r="CW504" t="s">
        <v>1154</v>
      </c>
      <c r="CX504" t="s">
        <v>1157</v>
      </c>
      <c r="CY504">
        <v>1.08</v>
      </c>
      <c r="CZ504" t="s">
        <v>1152</v>
      </c>
      <c r="DA504" t="s">
        <v>1157</v>
      </c>
      <c r="DB504">
        <v>86</v>
      </c>
      <c r="DC504" t="s">
        <v>1153</v>
      </c>
      <c r="DD504" t="s">
        <v>1157</v>
      </c>
      <c r="DE504">
        <v>240</v>
      </c>
      <c r="DF504" t="s">
        <v>1153</v>
      </c>
      <c r="DG504" t="s">
        <v>1157</v>
      </c>
      <c r="DH504">
        <v>160</v>
      </c>
      <c r="DI504" t="s">
        <v>1153</v>
      </c>
      <c r="DJ504" t="s">
        <v>1157</v>
      </c>
      <c r="DK504">
        <v>130</v>
      </c>
      <c r="DL504" t="s">
        <v>1153</v>
      </c>
      <c r="DM504" t="s">
        <v>1157</v>
      </c>
      <c r="DN504">
        <v>23</v>
      </c>
      <c r="DO504" t="s">
        <v>1153</v>
      </c>
      <c r="DP504" t="s">
        <v>1157</v>
      </c>
      <c r="DQ504">
        <v>0.4</v>
      </c>
      <c r="DR504" t="s">
        <v>1153</v>
      </c>
      <c r="DS504" t="s">
        <v>1157</v>
      </c>
      <c r="DT504">
        <v>0.7</v>
      </c>
      <c r="DU504" t="s">
        <v>1153</v>
      </c>
      <c r="DV504" t="s">
        <v>1157</v>
      </c>
    </row>
    <row r="505" spans="1:126" x14ac:dyDescent="0.25">
      <c r="A505">
        <v>66</v>
      </c>
      <c r="B505" t="s">
        <v>481</v>
      </c>
      <c r="C505" t="s">
        <v>1170</v>
      </c>
      <c r="D505">
        <v>263</v>
      </c>
      <c r="E505" t="s">
        <v>1155</v>
      </c>
      <c r="F505" t="s">
        <v>1157</v>
      </c>
      <c r="G505">
        <v>1100</v>
      </c>
      <c r="H505" t="s">
        <v>1156</v>
      </c>
      <c r="I505" t="s">
        <v>1157</v>
      </c>
      <c r="J505">
        <v>12.4</v>
      </c>
      <c r="K505" t="s">
        <v>1152</v>
      </c>
      <c r="L505" t="s">
        <v>1157</v>
      </c>
      <c r="M505">
        <v>2.4</v>
      </c>
      <c r="N505" t="s">
        <v>1152</v>
      </c>
      <c r="O505" t="s">
        <v>1157</v>
      </c>
      <c r="P505">
        <v>6.3</v>
      </c>
      <c r="Q505" t="s">
        <v>1152</v>
      </c>
      <c r="R505" t="s">
        <v>1157</v>
      </c>
      <c r="S505">
        <v>2.5</v>
      </c>
      <c r="T505" t="s">
        <v>1152</v>
      </c>
      <c r="U505" t="s">
        <v>1157</v>
      </c>
      <c r="V505">
        <v>2.34</v>
      </c>
      <c r="W505" t="s">
        <v>1152</v>
      </c>
      <c r="X505" t="s">
        <v>1157</v>
      </c>
      <c r="Y505">
        <v>0.1</v>
      </c>
      <c r="Z505" t="s">
        <v>1152</v>
      </c>
      <c r="AA505" t="s">
        <v>1157</v>
      </c>
      <c r="AB505">
        <v>28.7</v>
      </c>
      <c r="AC505" t="s">
        <v>1152</v>
      </c>
      <c r="AD505" t="s">
        <v>1157</v>
      </c>
      <c r="AE505">
        <v>30.4</v>
      </c>
      <c r="AF505" t="s">
        <v>1152</v>
      </c>
      <c r="AG505" t="s">
        <v>1157</v>
      </c>
      <c r="AH505">
        <v>23</v>
      </c>
      <c r="AI505" t="s">
        <v>1152</v>
      </c>
      <c r="AJ505" t="s">
        <v>1157</v>
      </c>
      <c r="AK505">
        <v>0</v>
      </c>
      <c r="AL505" t="s">
        <v>1152</v>
      </c>
      <c r="AM505" t="s">
        <v>1157</v>
      </c>
      <c r="AN505">
        <v>5.7</v>
      </c>
      <c r="AO505" t="s">
        <v>1152</v>
      </c>
      <c r="AP505" t="s">
        <v>1157</v>
      </c>
      <c r="AQ505">
        <v>95</v>
      </c>
      <c r="AR505" t="s">
        <v>1153</v>
      </c>
      <c r="AS505" t="s">
        <v>1157</v>
      </c>
      <c r="AT505">
        <v>2</v>
      </c>
      <c r="AU505" t="s">
        <v>1152</v>
      </c>
      <c r="AV505" t="s">
        <v>1157</v>
      </c>
      <c r="AW505">
        <v>7.9</v>
      </c>
      <c r="AX505" t="s">
        <v>1152</v>
      </c>
      <c r="AY505" t="s">
        <v>1157</v>
      </c>
      <c r="AZ505">
        <v>0.2</v>
      </c>
      <c r="BA505" t="s">
        <v>1152</v>
      </c>
      <c r="BB505" t="s">
        <v>1157</v>
      </c>
      <c r="BC505">
        <v>48.1</v>
      </c>
      <c r="BD505" t="s">
        <v>1152</v>
      </c>
      <c r="BE505" t="s">
        <v>1157</v>
      </c>
      <c r="BF505">
        <v>0</v>
      </c>
      <c r="BG505" t="s">
        <v>1152</v>
      </c>
      <c r="BH505" t="s">
        <v>1157</v>
      </c>
      <c r="BI505">
        <v>119</v>
      </c>
      <c r="BJ505" t="s">
        <v>1153</v>
      </c>
      <c r="BK505" t="s">
        <v>1157</v>
      </c>
      <c r="BL505">
        <v>70</v>
      </c>
      <c r="BM505" t="s">
        <v>1154</v>
      </c>
      <c r="BN505" t="s">
        <v>1157</v>
      </c>
      <c r="BO505">
        <v>5</v>
      </c>
      <c r="BP505" t="s">
        <v>1154</v>
      </c>
      <c r="BQ505" t="s">
        <v>1157</v>
      </c>
      <c r="BR505">
        <v>0.6</v>
      </c>
      <c r="BS505" t="s">
        <v>1154</v>
      </c>
      <c r="BT505" t="s">
        <v>1157</v>
      </c>
      <c r="BU505">
        <v>3.85</v>
      </c>
      <c r="BV505" t="s">
        <v>1153</v>
      </c>
      <c r="BW505" t="s">
        <v>1157</v>
      </c>
      <c r="BX505">
        <v>0.08</v>
      </c>
      <c r="BY505" t="s">
        <v>1153</v>
      </c>
      <c r="BZ505" t="s">
        <v>1157</v>
      </c>
      <c r="CA505">
        <v>0.28999999999999998</v>
      </c>
      <c r="CB505" t="s">
        <v>1153</v>
      </c>
      <c r="CC505" t="s">
        <v>1157</v>
      </c>
      <c r="CD505">
        <v>0.44</v>
      </c>
      <c r="CE505" t="s">
        <v>1153</v>
      </c>
      <c r="CF505" t="s">
        <v>1157</v>
      </c>
      <c r="CG505">
        <v>2.09</v>
      </c>
      <c r="CH505" t="s">
        <v>1153</v>
      </c>
      <c r="CI505" t="s">
        <v>1157</v>
      </c>
      <c r="CJ505">
        <v>1.64</v>
      </c>
      <c r="CK505" t="s">
        <v>1153</v>
      </c>
      <c r="CL505" t="s">
        <v>1157</v>
      </c>
      <c r="CM505">
        <v>0.13</v>
      </c>
      <c r="CN505" t="s">
        <v>1153</v>
      </c>
      <c r="CO505" t="s">
        <v>1157</v>
      </c>
      <c r="CP505">
        <v>0.49</v>
      </c>
      <c r="CQ505" t="s">
        <v>1154</v>
      </c>
      <c r="CR505" t="s">
        <v>1157</v>
      </c>
      <c r="CS505">
        <v>0.1</v>
      </c>
      <c r="CT505" t="s">
        <v>1153</v>
      </c>
      <c r="CU505" t="s">
        <v>1157</v>
      </c>
      <c r="CV505">
        <v>22</v>
      </c>
      <c r="CW505" t="s">
        <v>1154</v>
      </c>
      <c r="CX505" t="s">
        <v>1157</v>
      </c>
      <c r="CY505">
        <v>1.1000000000000001</v>
      </c>
      <c r="CZ505" t="s">
        <v>1152</v>
      </c>
      <c r="DA505" t="s">
        <v>1157</v>
      </c>
      <c r="DB505">
        <v>38</v>
      </c>
      <c r="DC505" t="s">
        <v>1153</v>
      </c>
      <c r="DD505" t="s">
        <v>1157</v>
      </c>
      <c r="DE505">
        <v>220</v>
      </c>
      <c r="DF505" t="s">
        <v>1153</v>
      </c>
      <c r="DG505" t="s">
        <v>1157</v>
      </c>
      <c r="DH505">
        <v>110</v>
      </c>
      <c r="DI505" t="s">
        <v>1153</v>
      </c>
      <c r="DJ505" t="s">
        <v>1157</v>
      </c>
      <c r="DK505">
        <v>160</v>
      </c>
      <c r="DL505" t="s">
        <v>1153</v>
      </c>
      <c r="DM505" t="s">
        <v>1157</v>
      </c>
      <c r="DN505">
        <v>42</v>
      </c>
      <c r="DO505" t="s">
        <v>1153</v>
      </c>
      <c r="DP505" t="s">
        <v>1157</v>
      </c>
      <c r="DQ505">
        <v>1.4</v>
      </c>
      <c r="DR505" t="s">
        <v>1153</v>
      </c>
      <c r="DS505" t="s">
        <v>1157</v>
      </c>
      <c r="DT505">
        <v>1.1000000000000001</v>
      </c>
      <c r="DU505" t="s">
        <v>1153</v>
      </c>
      <c r="DV505" t="s">
        <v>1157</v>
      </c>
    </row>
    <row r="506" spans="1:126" x14ac:dyDescent="0.25">
      <c r="A506">
        <v>831</v>
      </c>
      <c r="B506" t="s">
        <v>482</v>
      </c>
      <c r="C506" t="s">
        <v>1159</v>
      </c>
      <c r="D506">
        <v>132</v>
      </c>
      <c r="E506" t="s">
        <v>1155</v>
      </c>
      <c r="F506" t="s">
        <v>1157</v>
      </c>
      <c r="G506">
        <v>561</v>
      </c>
      <c r="H506" t="s">
        <v>1156</v>
      </c>
      <c r="I506" t="s">
        <v>1157</v>
      </c>
      <c r="J506">
        <v>0</v>
      </c>
      <c r="K506" t="s">
        <v>1152</v>
      </c>
      <c r="L506" t="s">
        <v>1157</v>
      </c>
      <c r="M506">
        <v>0</v>
      </c>
      <c r="N506" t="s">
        <v>1152</v>
      </c>
      <c r="O506" t="s">
        <v>1157</v>
      </c>
      <c r="P506">
        <v>0</v>
      </c>
      <c r="Q506" t="s">
        <v>1152</v>
      </c>
      <c r="R506" t="s">
        <v>1157</v>
      </c>
      <c r="S506">
        <v>0</v>
      </c>
      <c r="T506" t="s">
        <v>1152</v>
      </c>
      <c r="U506" t="s">
        <v>1157</v>
      </c>
      <c r="V506">
        <v>0</v>
      </c>
      <c r="W506" t="s">
        <v>1152</v>
      </c>
      <c r="X506" t="s">
        <v>1157</v>
      </c>
      <c r="Y506">
        <v>0</v>
      </c>
      <c r="Z506" t="s">
        <v>1152</v>
      </c>
      <c r="AA506" t="s">
        <v>1157</v>
      </c>
      <c r="AB506">
        <v>32.6</v>
      </c>
      <c r="AC506" t="s">
        <v>1152</v>
      </c>
      <c r="AD506" t="s">
        <v>1157</v>
      </c>
      <c r="AE506">
        <v>34.200000000000003</v>
      </c>
      <c r="AF506" t="s">
        <v>1152</v>
      </c>
      <c r="AG506" t="s">
        <v>1157</v>
      </c>
      <c r="AH506">
        <v>32.6</v>
      </c>
      <c r="AI506" t="s">
        <v>1152</v>
      </c>
      <c r="AJ506" t="s">
        <v>1157</v>
      </c>
      <c r="AK506">
        <v>0</v>
      </c>
      <c r="AL506" t="s">
        <v>1152</v>
      </c>
      <c r="AM506" t="s">
        <v>1157</v>
      </c>
      <c r="AN506">
        <v>0</v>
      </c>
      <c r="AO506" t="s">
        <v>1152</v>
      </c>
      <c r="AP506" t="s">
        <v>1157</v>
      </c>
      <c r="AQ506">
        <v>5</v>
      </c>
      <c r="AR506" t="s">
        <v>1153</v>
      </c>
      <c r="AS506" t="s">
        <v>1157</v>
      </c>
      <c r="AT506">
        <v>0</v>
      </c>
      <c r="AU506" t="s">
        <v>1152</v>
      </c>
      <c r="AV506" t="s">
        <v>1157</v>
      </c>
      <c r="AW506">
        <v>0.4</v>
      </c>
      <c r="AX506" t="s">
        <v>1152</v>
      </c>
      <c r="AY506" t="s">
        <v>1157</v>
      </c>
      <c r="AZ506">
        <v>0</v>
      </c>
      <c r="BA506" t="s">
        <v>1152</v>
      </c>
      <c r="BB506" t="s">
        <v>1157</v>
      </c>
      <c r="BC506">
        <v>66.900000000000006</v>
      </c>
      <c r="BD506" t="s">
        <v>1152</v>
      </c>
      <c r="BE506" t="s">
        <v>1157</v>
      </c>
      <c r="BF506">
        <v>0</v>
      </c>
      <c r="BG506" t="s">
        <v>1152</v>
      </c>
      <c r="BH506" t="s">
        <v>1157</v>
      </c>
      <c r="BI506">
        <v>0</v>
      </c>
      <c r="BJ506" t="s">
        <v>1153</v>
      </c>
      <c r="BK506" t="s">
        <v>1157</v>
      </c>
      <c r="BL506">
        <v>0</v>
      </c>
      <c r="BM506" t="s">
        <v>1154</v>
      </c>
      <c r="BN506" t="s">
        <v>1157</v>
      </c>
      <c r="BO506">
        <v>0</v>
      </c>
      <c r="BP506" t="s">
        <v>1154</v>
      </c>
      <c r="BQ506" t="s">
        <v>1157</v>
      </c>
      <c r="BR506">
        <v>0</v>
      </c>
      <c r="BS506" t="s">
        <v>1154</v>
      </c>
      <c r="BT506" t="s">
        <v>1157</v>
      </c>
      <c r="BU506">
        <v>0</v>
      </c>
      <c r="BV506" t="s">
        <v>1153</v>
      </c>
      <c r="BW506" t="s">
        <v>1157</v>
      </c>
      <c r="BX506">
        <v>0</v>
      </c>
      <c r="BY506" t="s">
        <v>1153</v>
      </c>
      <c r="BZ506" t="s">
        <v>1157</v>
      </c>
      <c r="CA506">
        <v>0</v>
      </c>
      <c r="CB506" t="s">
        <v>1153</v>
      </c>
      <c r="CC506" t="s">
        <v>1157</v>
      </c>
      <c r="CD506">
        <v>0</v>
      </c>
      <c r="CE506" t="s">
        <v>1153</v>
      </c>
      <c r="CF506" t="s">
        <v>1157</v>
      </c>
      <c r="CG506">
        <v>0</v>
      </c>
      <c r="CH506" t="s">
        <v>1153</v>
      </c>
      <c r="CI506" t="s">
        <v>1157</v>
      </c>
      <c r="CJ506">
        <v>0</v>
      </c>
      <c r="CK506" t="s">
        <v>1153</v>
      </c>
      <c r="CL506" t="s">
        <v>1157</v>
      </c>
      <c r="CM506">
        <v>0</v>
      </c>
      <c r="CN506" t="s">
        <v>1153</v>
      </c>
      <c r="CO506" t="s">
        <v>1157</v>
      </c>
      <c r="CP506">
        <v>0</v>
      </c>
      <c r="CQ506" t="s">
        <v>1154</v>
      </c>
      <c r="CR506" t="s">
        <v>1157</v>
      </c>
      <c r="CS506">
        <v>0</v>
      </c>
      <c r="CT506" t="s">
        <v>1153</v>
      </c>
      <c r="CU506" t="s">
        <v>1157</v>
      </c>
      <c r="CV506">
        <v>0</v>
      </c>
      <c r="CW506" t="s">
        <v>1154</v>
      </c>
      <c r="CX506" t="s">
        <v>1157</v>
      </c>
      <c r="CY506">
        <v>0.1</v>
      </c>
      <c r="CZ506" t="s">
        <v>1152</v>
      </c>
      <c r="DA506" t="s">
        <v>1157</v>
      </c>
      <c r="DB506">
        <v>2</v>
      </c>
      <c r="DC506" t="s">
        <v>1153</v>
      </c>
      <c r="DD506" t="s">
        <v>1157</v>
      </c>
      <c r="DE506">
        <v>0</v>
      </c>
      <c r="DF506" t="s">
        <v>1153</v>
      </c>
      <c r="DG506" t="s">
        <v>1157</v>
      </c>
      <c r="DH506">
        <v>3</v>
      </c>
      <c r="DI506" t="s">
        <v>1153</v>
      </c>
      <c r="DJ506" t="s">
        <v>1157</v>
      </c>
      <c r="DK506">
        <v>0</v>
      </c>
      <c r="DL506" t="s">
        <v>1153</v>
      </c>
      <c r="DM506" t="s">
        <v>1157</v>
      </c>
      <c r="DN506">
        <v>0</v>
      </c>
      <c r="DO506" t="s">
        <v>1153</v>
      </c>
      <c r="DP506" t="s">
        <v>1157</v>
      </c>
      <c r="DQ506">
        <v>0</v>
      </c>
      <c r="DR506" t="s">
        <v>1153</v>
      </c>
      <c r="DS506" t="s">
        <v>1157</v>
      </c>
      <c r="DT506">
        <v>0.1</v>
      </c>
      <c r="DU506" t="s">
        <v>1153</v>
      </c>
      <c r="DV506" t="s">
        <v>1157</v>
      </c>
    </row>
    <row r="507" spans="1:126" x14ac:dyDescent="0.25">
      <c r="A507">
        <v>67</v>
      </c>
      <c r="B507" t="s">
        <v>483</v>
      </c>
      <c r="C507" t="s">
        <v>1170</v>
      </c>
      <c r="D507">
        <v>199</v>
      </c>
      <c r="E507" t="s">
        <v>1155</v>
      </c>
      <c r="F507" t="s">
        <v>1157</v>
      </c>
      <c r="G507">
        <v>833</v>
      </c>
      <c r="H507" t="s">
        <v>1156</v>
      </c>
      <c r="I507" t="s">
        <v>1157</v>
      </c>
      <c r="J507">
        <v>10.9</v>
      </c>
      <c r="K507" t="s">
        <v>1152</v>
      </c>
      <c r="L507" t="s">
        <v>1157</v>
      </c>
      <c r="M507">
        <v>6.1</v>
      </c>
      <c r="N507" t="s">
        <v>1152</v>
      </c>
      <c r="O507" t="s">
        <v>1157</v>
      </c>
      <c r="P507">
        <v>2.5</v>
      </c>
      <c r="Q507" t="s">
        <v>1152</v>
      </c>
      <c r="R507" t="s">
        <v>1157</v>
      </c>
      <c r="S507">
        <v>0.3</v>
      </c>
      <c r="T507" t="s">
        <v>1152</v>
      </c>
      <c r="U507" t="s">
        <v>1157</v>
      </c>
      <c r="V507">
        <v>0.3</v>
      </c>
      <c r="W507" t="s">
        <v>1152</v>
      </c>
      <c r="X507" t="s">
        <v>1157</v>
      </c>
      <c r="Y507">
        <v>0.4</v>
      </c>
      <c r="Z507" t="s">
        <v>1152</v>
      </c>
      <c r="AA507" t="s">
        <v>1157</v>
      </c>
      <c r="AB507">
        <v>21.7</v>
      </c>
      <c r="AC507" t="s">
        <v>1152</v>
      </c>
      <c r="AD507" t="s">
        <v>1157</v>
      </c>
      <c r="AE507">
        <v>22.7</v>
      </c>
      <c r="AF507" t="s">
        <v>1152</v>
      </c>
      <c r="AG507" t="s">
        <v>1157</v>
      </c>
      <c r="AH507">
        <v>21.7</v>
      </c>
      <c r="AI507" t="s">
        <v>1152</v>
      </c>
      <c r="AJ507" t="s">
        <v>1157</v>
      </c>
      <c r="AK507">
        <v>2</v>
      </c>
      <c r="AL507" t="s">
        <v>1152</v>
      </c>
      <c r="AM507" t="s">
        <v>1157</v>
      </c>
      <c r="AN507">
        <v>0</v>
      </c>
      <c r="AO507" t="s">
        <v>1152</v>
      </c>
      <c r="AP507" t="s">
        <v>1157</v>
      </c>
      <c r="AQ507">
        <v>140</v>
      </c>
      <c r="AR507" t="s">
        <v>1153</v>
      </c>
      <c r="AS507" t="s">
        <v>1157</v>
      </c>
      <c r="AT507">
        <v>0</v>
      </c>
      <c r="AU507" t="s">
        <v>1152</v>
      </c>
      <c r="AV507" t="s">
        <v>1157</v>
      </c>
      <c r="AW507">
        <v>3.6</v>
      </c>
      <c r="AX507" t="s">
        <v>1152</v>
      </c>
      <c r="AY507" t="s">
        <v>1157</v>
      </c>
      <c r="AZ507">
        <v>0</v>
      </c>
      <c r="BA507" t="s">
        <v>1152</v>
      </c>
      <c r="BB507" t="s">
        <v>1157</v>
      </c>
      <c r="BC507">
        <v>63.2</v>
      </c>
      <c r="BD507" t="s">
        <v>1152</v>
      </c>
      <c r="BE507" t="s">
        <v>1157</v>
      </c>
      <c r="BF507">
        <v>0</v>
      </c>
      <c r="BG507" t="s">
        <v>1152</v>
      </c>
      <c r="BH507" t="s">
        <v>1157</v>
      </c>
      <c r="BI507">
        <v>33</v>
      </c>
      <c r="BJ507" t="s">
        <v>1153</v>
      </c>
      <c r="BK507" t="s">
        <v>1157</v>
      </c>
      <c r="BL507">
        <v>115</v>
      </c>
      <c r="BM507" t="s">
        <v>1154</v>
      </c>
      <c r="BN507" t="s">
        <v>1157</v>
      </c>
      <c r="BO507">
        <v>195</v>
      </c>
      <c r="BP507" t="s">
        <v>1154</v>
      </c>
      <c r="BQ507" t="s">
        <v>1157</v>
      </c>
      <c r="BR507">
        <v>0.1</v>
      </c>
      <c r="BS507" t="s">
        <v>1154</v>
      </c>
      <c r="BT507" t="s">
        <v>1157</v>
      </c>
      <c r="BU507">
        <v>0.2</v>
      </c>
      <c r="BV507" t="s">
        <v>1153</v>
      </c>
      <c r="BW507" t="s">
        <v>1157</v>
      </c>
      <c r="BX507">
        <v>0.04</v>
      </c>
      <c r="BY507" t="s">
        <v>1153</v>
      </c>
      <c r="BZ507" t="s">
        <v>1157</v>
      </c>
      <c r="CA507">
        <v>0.21</v>
      </c>
      <c r="CB507" t="s">
        <v>1153</v>
      </c>
      <c r="CC507" t="s">
        <v>1157</v>
      </c>
      <c r="CD507">
        <v>0.1</v>
      </c>
      <c r="CE507" t="s">
        <v>1153</v>
      </c>
      <c r="CF507" t="s">
        <v>1157</v>
      </c>
      <c r="CG507">
        <v>0.9</v>
      </c>
      <c r="CH507" t="s">
        <v>1153</v>
      </c>
      <c r="CI507" t="s">
        <v>1157</v>
      </c>
      <c r="CJ507">
        <v>0.8</v>
      </c>
      <c r="CK507" t="s">
        <v>1153</v>
      </c>
      <c r="CL507" t="s">
        <v>1157</v>
      </c>
      <c r="CM507">
        <v>0.08</v>
      </c>
      <c r="CN507" t="s">
        <v>1153</v>
      </c>
      <c r="CO507" t="s">
        <v>1157</v>
      </c>
      <c r="CP507">
        <v>0.4</v>
      </c>
      <c r="CQ507" t="s">
        <v>1154</v>
      </c>
      <c r="CR507" t="s">
        <v>1157</v>
      </c>
      <c r="CS507">
        <v>1</v>
      </c>
      <c r="CT507" t="s">
        <v>1153</v>
      </c>
      <c r="CU507" t="s">
        <v>1157</v>
      </c>
      <c r="CV507">
        <v>5</v>
      </c>
      <c r="CW507" t="s">
        <v>1154</v>
      </c>
      <c r="CX507" t="s">
        <v>1157</v>
      </c>
      <c r="CY507">
        <v>0.63</v>
      </c>
      <c r="CZ507" t="s">
        <v>1152</v>
      </c>
      <c r="DA507" t="s">
        <v>1157</v>
      </c>
      <c r="DB507">
        <v>56</v>
      </c>
      <c r="DC507" t="s">
        <v>1153</v>
      </c>
      <c r="DD507" t="s">
        <v>1157</v>
      </c>
      <c r="DE507">
        <v>180</v>
      </c>
      <c r="DF507" t="s">
        <v>1153</v>
      </c>
      <c r="DG507" t="s">
        <v>1157</v>
      </c>
      <c r="DH507">
        <v>140</v>
      </c>
      <c r="DI507" t="s">
        <v>1153</v>
      </c>
      <c r="DJ507" t="s">
        <v>1157</v>
      </c>
      <c r="DK507">
        <v>120</v>
      </c>
      <c r="DL507" t="s">
        <v>1153</v>
      </c>
      <c r="DM507" t="s">
        <v>1157</v>
      </c>
      <c r="DN507">
        <v>14</v>
      </c>
      <c r="DO507" t="s">
        <v>1153</v>
      </c>
      <c r="DP507" t="s">
        <v>1157</v>
      </c>
      <c r="DQ507">
        <v>0.1</v>
      </c>
      <c r="DR507" t="s">
        <v>1153</v>
      </c>
      <c r="DS507" t="s">
        <v>1157</v>
      </c>
      <c r="DT507">
        <v>0.4</v>
      </c>
      <c r="DU507" t="s">
        <v>1153</v>
      </c>
      <c r="DV507" t="s">
        <v>1157</v>
      </c>
    </row>
    <row r="508" spans="1:126" x14ac:dyDescent="0.25">
      <c r="A508">
        <v>958</v>
      </c>
      <c r="B508" t="s">
        <v>484</v>
      </c>
      <c r="C508" t="s">
        <v>1159</v>
      </c>
      <c r="D508">
        <v>349</v>
      </c>
      <c r="E508" t="s">
        <v>1155</v>
      </c>
      <c r="F508" t="s">
        <v>1157</v>
      </c>
      <c r="G508">
        <v>1480</v>
      </c>
      <c r="H508" t="s">
        <v>1156</v>
      </c>
      <c r="I508" t="s">
        <v>1157</v>
      </c>
      <c r="J508">
        <v>0.1</v>
      </c>
      <c r="K508" t="s">
        <v>1152</v>
      </c>
      <c r="L508" t="s">
        <v>1157</v>
      </c>
      <c r="M508">
        <v>0</v>
      </c>
      <c r="N508" t="s">
        <v>1152</v>
      </c>
      <c r="O508" t="s">
        <v>1157</v>
      </c>
      <c r="P508">
        <v>0</v>
      </c>
      <c r="Q508" t="s">
        <v>1152</v>
      </c>
      <c r="R508" t="s">
        <v>1157</v>
      </c>
      <c r="S508">
        <v>0</v>
      </c>
      <c r="T508" t="s">
        <v>1152</v>
      </c>
      <c r="U508" t="s">
        <v>1157</v>
      </c>
      <c r="V508">
        <v>0</v>
      </c>
      <c r="W508" t="s">
        <v>1152</v>
      </c>
      <c r="X508" t="s">
        <v>1157</v>
      </c>
      <c r="Y508">
        <v>0</v>
      </c>
      <c r="Z508" t="s">
        <v>1152</v>
      </c>
      <c r="AA508" t="s">
        <v>1157</v>
      </c>
      <c r="AB508">
        <v>0</v>
      </c>
      <c r="AC508" t="s">
        <v>1152</v>
      </c>
      <c r="AD508" t="s">
        <v>1157</v>
      </c>
      <c r="AE508">
        <v>0</v>
      </c>
      <c r="AF508" t="s">
        <v>1152</v>
      </c>
      <c r="AG508" t="s">
        <v>1157</v>
      </c>
      <c r="AH508">
        <v>0</v>
      </c>
      <c r="AI508" t="s">
        <v>1152</v>
      </c>
      <c r="AJ508" t="s">
        <v>1157</v>
      </c>
      <c r="AK508">
        <v>0</v>
      </c>
      <c r="AL508" t="s">
        <v>1152</v>
      </c>
      <c r="AM508" t="s">
        <v>1157</v>
      </c>
      <c r="AN508">
        <v>0</v>
      </c>
      <c r="AO508" t="s">
        <v>1152</v>
      </c>
      <c r="AP508" t="s">
        <v>1157</v>
      </c>
      <c r="AQ508">
        <v>80</v>
      </c>
      <c r="AR508" t="s">
        <v>1153</v>
      </c>
      <c r="AS508" t="s">
        <v>1157</v>
      </c>
      <c r="AT508">
        <v>0</v>
      </c>
      <c r="AU508" t="s">
        <v>1152</v>
      </c>
      <c r="AV508" t="s">
        <v>1157</v>
      </c>
      <c r="AW508">
        <v>87</v>
      </c>
      <c r="AX508" t="s">
        <v>1152</v>
      </c>
      <c r="AY508" t="s">
        <v>1157</v>
      </c>
      <c r="AZ508">
        <v>0</v>
      </c>
      <c r="BA508" t="s">
        <v>1152</v>
      </c>
      <c r="BB508" t="s">
        <v>1157</v>
      </c>
      <c r="BC508">
        <v>12</v>
      </c>
      <c r="BD508" t="s">
        <v>1152</v>
      </c>
      <c r="BE508" t="s">
        <v>1157</v>
      </c>
      <c r="BF508">
        <v>0</v>
      </c>
      <c r="BG508" t="s">
        <v>1152</v>
      </c>
      <c r="BH508" t="s">
        <v>1157</v>
      </c>
      <c r="BI508">
        <v>0</v>
      </c>
      <c r="BJ508" t="s">
        <v>1153</v>
      </c>
      <c r="BK508" t="s">
        <v>1157</v>
      </c>
      <c r="BL508">
        <v>0</v>
      </c>
      <c r="BM508" t="s">
        <v>1154</v>
      </c>
      <c r="BN508" t="s">
        <v>1157</v>
      </c>
      <c r="BO508">
        <v>0</v>
      </c>
      <c r="BP508" t="s">
        <v>1154</v>
      </c>
      <c r="BQ508" t="s">
        <v>1157</v>
      </c>
      <c r="BR508">
        <v>0</v>
      </c>
      <c r="BS508" t="s">
        <v>1154</v>
      </c>
      <c r="BT508" t="s">
        <v>1157</v>
      </c>
      <c r="BU508">
        <v>0</v>
      </c>
      <c r="BV508" t="s">
        <v>1153</v>
      </c>
      <c r="BW508" t="s">
        <v>1157</v>
      </c>
      <c r="BX508">
        <v>0</v>
      </c>
      <c r="BY508" t="s">
        <v>1153</v>
      </c>
      <c r="BZ508" t="s">
        <v>1157</v>
      </c>
      <c r="CA508">
        <v>0</v>
      </c>
      <c r="CB508" t="s">
        <v>1153</v>
      </c>
      <c r="CC508" t="s">
        <v>1157</v>
      </c>
      <c r="CD508">
        <v>0</v>
      </c>
      <c r="CE508" t="s">
        <v>1153</v>
      </c>
      <c r="CF508" t="s">
        <v>1157</v>
      </c>
      <c r="CG508">
        <v>0</v>
      </c>
      <c r="CH508" t="s">
        <v>1153</v>
      </c>
      <c r="CI508" t="s">
        <v>1157</v>
      </c>
      <c r="CJ508">
        <v>0</v>
      </c>
      <c r="CK508" t="s">
        <v>1153</v>
      </c>
      <c r="CL508" t="s">
        <v>1157</v>
      </c>
      <c r="CM508">
        <v>0</v>
      </c>
      <c r="CN508" t="s">
        <v>1153</v>
      </c>
      <c r="CO508" t="s">
        <v>1157</v>
      </c>
      <c r="CP508">
        <v>0</v>
      </c>
      <c r="CQ508" t="s">
        <v>1154</v>
      </c>
      <c r="CR508" t="s">
        <v>1157</v>
      </c>
      <c r="CS508">
        <v>0</v>
      </c>
      <c r="CT508" t="s">
        <v>1153</v>
      </c>
      <c r="CU508" t="s">
        <v>1157</v>
      </c>
      <c r="CV508">
        <v>0</v>
      </c>
      <c r="CW508" t="s">
        <v>1154</v>
      </c>
      <c r="CX508" t="s">
        <v>1157</v>
      </c>
      <c r="CY508">
        <v>1.3</v>
      </c>
      <c r="CZ508" t="s">
        <v>1152</v>
      </c>
      <c r="DA508" t="s">
        <v>1157</v>
      </c>
      <c r="DB508">
        <v>32</v>
      </c>
      <c r="DC508" t="s">
        <v>1153</v>
      </c>
      <c r="DD508" t="s">
        <v>1157</v>
      </c>
      <c r="DE508">
        <v>16</v>
      </c>
      <c r="DF508" t="s">
        <v>1153</v>
      </c>
      <c r="DG508" t="s">
        <v>1157</v>
      </c>
      <c r="DH508">
        <v>11</v>
      </c>
      <c r="DI508" t="s">
        <v>1153</v>
      </c>
      <c r="DJ508" t="s">
        <v>1157</v>
      </c>
      <c r="DK508">
        <v>32</v>
      </c>
      <c r="DL508" t="s">
        <v>1153</v>
      </c>
      <c r="DM508" t="s">
        <v>1157</v>
      </c>
      <c r="DN508">
        <v>11</v>
      </c>
      <c r="DO508" t="s">
        <v>1153</v>
      </c>
      <c r="DP508" t="s">
        <v>1157</v>
      </c>
      <c r="DQ508">
        <v>0</v>
      </c>
      <c r="DR508" t="s">
        <v>1153</v>
      </c>
      <c r="DS508" t="s">
        <v>1157</v>
      </c>
      <c r="DT508">
        <v>0.2</v>
      </c>
      <c r="DU508" t="s">
        <v>1153</v>
      </c>
      <c r="DV508" t="s">
        <v>1157</v>
      </c>
    </row>
    <row r="509" spans="1:126" x14ac:dyDescent="0.25">
      <c r="A509">
        <v>832</v>
      </c>
      <c r="B509" t="s">
        <v>485</v>
      </c>
      <c r="C509" t="s">
        <v>1159</v>
      </c>
      <c r="D509">
        <v>97</v>
      </c>
      <c r="E509" t="s">
        <v>1155</v>
      </c>
      <c r="F509" t="s">
        <v>1157</v>
      </c>
      <c r="G509">
        <v>410</v>
      </c>
      <c r="H509" t="s">
        <v>1156</v>
      </c>
      <c r="I509" t="s">
        <v>1157</v>
      </c>
      <c r="J509">
        <v>0</v>
      </c>
      <c r="K509" t="s">
        <v>1152</v>
      </c>
      <c r="L509" t="s">
        <v>1157</v>
      </c>
      <c r="M509">
        <v>0</v>
      </c>
      <c r="N509" t="s">
        <v>1152</v>
      </c>
      <c r="O509" t="s">
        <v>1157</v>
      </c>
      <c r="P509">
        <v>0</v>
      </c>
      <c r="Q509" t="s">
        <v>1152</v>
      </c>
      <c r="R509" t="s">
        <v>1157</v>
      </c>
      <c r="S509">
        <v>0</v>
      </c>
      <c r="T509" t="s">
        <v>1152</v>
      </c>
      <c r="U509" t="s">
        <v>1157</v>
      </c>
      <c r="V509">
        <v>0</v>
      </c>
      <c r="W509" t="s">
        <v>1152</v>
      </c>
      <c r="X509" t="s">
        <v>1157</v>
      </c>
      <c r="Y509">
        <v>0</v>
      </c>
      <c r="Z509" t="s">
        <v>1152</v>
      </c>
      <c r="AA509" t="s">
        <v>1157</v>
      </c>
      <c r="AB509">
        <v>21.6</v>
      </c>
      <c r="AC509" t="s">
        <v>1152</v>
      </c>
      <c r="AD509" t="s">
        <v>1157</v>
      </c>
      <c r="AE509">
        <v>22.3</v>
      </c>
      <c r="AF509" t="s">
        <v>1152</v>
      </c>
      <c r="AG509" t="s">
        <v>1157</v>
      </c>
      <c r="AH509">
        <v>21.6</v>
      </c>
      <c r="AI509" t="s">
        <v>1152</v>
      </c>
      <c r="AJ509" t="s">
        <v>1157</v>
      </c>
      <c r="AK509">
        <v>0</v>
      </c>
      <c r="AL509" t="s">
        <v>1152</v>
      </c>
      <c r="AM509" t="s">
        <v>1157</v>
      </c>
      <c r="AN509">
        <v>0</v>
      </c>
      <c r="AO509" t="s">
        <v>1152</v>
      </c>
      <c r="AP509" t="s">
        <v>1157</v>
      </c>
      <c r="AQ509">
        <v>6.5</v>
      </c>
      <c r="AR509" t="s">
        <v>1153</v>
      </c>
      <c r="AS509" t="s">
        <v>1157</v>
      </c>
      <c r="AT509">
        <v>0.4</v>
      </c>
      <c r="AU509" t="s">
        <v>1152</v>
      </c>
      <c r="AV509" t="s">
        <v>1157</v>
      </c>
      <c r="AW509">
        <v>2.2000000000000002</v>
      </c>
      <c r="AX509" t="s">
        <v>1152</v>
      </c>
      <c r="AY509" t="s">
        <v>1157</v>
      </c>
      <c r="AZ509">
        <v>0</v>
      </c>
      <c r="BA509" t="s">
        <v>1152</v>
      </c>
      <c r="BB509" t="s">
        <v>1157</v>
      </c>
      <c r="BC509">
        <v>75.400000000000006</v>
      </c>
      <c r="BD509" t="s">
        <v>1152</v>
      </c>
      <c r="BE509" t="s">
        <v>1157</v>
      </c>
      <c r="BF509">
        <v>0.2</v>
      </c>
      <c r="BG509" t="s">
        <v>1152</v>
      </c>
      <c r="BH509" t="s">
        <v>1157</v>
      </c>
      <c r="BI509">
        <v>0</v>
      </c>
      <c r="BJ509" t="s">
        <v>1153</v>
      </c>
      <c r="BK509" t="s">
        <v>1157</v>
      </c>
      <c r="BL509">
        <v>1</v>
      </c>
      <c r="BM509" t="s">
        <v>1154</v>
      </c>
      <c r="BN509" t="s">
        <v>1157</v>
      </c>
      <c r="BO509">
        <v>4</v>
      </c>
      <c r="BP509" t="s">
        <v>1154</v>
      </c>
      <c r="BQ509" t="s">
        <v>1157</v>
      </c>
      <c r="BR509">
        <v>0</v>
      </c>
      <c r="BS509" t="s">
        <v>1154</v>
      </c>
      <c r="BT509" t="s">
        <v>1157</v>
      </c>
      <c r="BU509">
        <v>0.02</v>
      </c>
      <c r="BV509" t="s">
        <v>1153</v>
      </c>
      <c r="BW509" t="s">
        <v>1157</v>
      </c>
      <c r="BX509">
        <v>0.01</v>
      </c>
      <c r="BY509" t="s">
        <v>1153</v>
      </c>
      <c r="BZ509" t="s">
        <v>1157</v>
      </c>
      <c r="CA509">
        <v>0.01</v>
      </c>
      <c r="CB509" t="s">
        <v>1153</v>
      </c>
      <c r="CC509" t="s">
        <v>1157</v>
      </c>
      <c r="CD509">
        <v>0.08</v>
      </c>
      <c r="CE509" t="s">
        <v>1153</v>
      </c>
      <c r="CF509" t="s">
        <v>1157</v>
      </c>
      <c r="CG509">
        <v>0.08</v>
      </c>
      <c r="CH509" t="s">
        <v>1153</v>
      </c>
      <c r="CI509" t="s">
        <v>1157</v>
      </c>
      <c r="CJ509">
        <v>0</v>
      </c>
      <c r="CK509" t="s">
        <v>1153</v>
      </c>
      <c r="CL509" t="s">
        <v>1157</v>
      </c>
      <c r="CM509">
        <v>0.03</v>
      </c>
      <c r="CN509" t="s">
        <v>1153</v>
      </c>
      <c r="CO509" t="s">
        <v>1157</v>
      </c>
      <c r="CP509">
        <v>0</v>
      </c>
      <c r="CQ509" t="s">
        <v>1154</v>
      </c>
      <c r="CR509" t="s">
        <v>1157</v>
      </c>
      <c r="CS509">
        <v>2.8</v>
      </c>
      <c r="CT509" t="s">
        <v>1153</v>
      </c>
      <c r="CU509" t="s">
        <v>1157</v>
      </c>
      <c r="CV509">
        <v>0.4</v>
      </c>
      <c r="CW509" t="s">
        <v>1154</v>
      </c>
      <c r="CX509" t="s">
        <v>1157</v>
      </c>
      <c r="CY509">
        <v>0.23499999999999999</v>
      </c>
      <c r="CZ509" t="s">
        <v>1152</v>
      </c>
      <c r="DA509" t="s">
        <v>1157</v>
      </c>
      <c r="DB509">
        <v>2.6</v>
      </c>
      <c r="DC509" t="s">
        <v>1153</v>
      </c>
      <c r="DD509" t="s">
        <v>1157</v>
      </c>
      <c r="DE509">
        <v>46</v>
      </c>
      <c r="DF509" t="s">
        <v>1153</v>
      </c>
      <c r="DG509" t="s">
        <v>1157</v>
      </c>
      <c r="DH509">
        <v>9.5</v>
      </c>
      <c r="DI509" t="s">
        <v>1153</v>
      </c>
      <c r="DJ509" t="s">
        <v>1157</v>
      </c>
      <c r="DK509">
        <v>2.8</v>
      </c>
      <c r="DL509" t="s">
        <v>1153</v>
      </c>
      <c r="DM509" t="s">
        <v>1157</v>
      </c>
      <c r="DN509">
        <v>5</v>
      </c>
      <c r="DO509" t="s">
        <v>1153</v>
      </c>
      <c r="DP509" t="s">
        <v>1157</v>
      </c>
      <c r="DQ509">
        <v>0.1</v>
      </c>
      <c r="DR509" t="s">
        <v>1153</v>
      </c>
      <c r="DS509" t="s">
        <v>1157</v>
      </c>
      <c r="DT509">
        <v>0.1</v>
      </c>
      <c r="DU509" t="s">
        <v>1153</v>
      </c>
      <c r="DV509" t="s">
        <v>1157</v>
      </c>
    </row>
    <row r="510" spans="1:126" x14ac:dyDescent="0.25">
      <c r="A510">
        <v>833</v>
      </c>
      <c r="B510" t="s">
        <v>486</v>
      </c>
      <c r="C510" t="s">
        <v>1159</v>
      </c>
      <c r="D510">
        <v>84</v>
      </c>
      <c r="E510" t="s">
        <v>1155</v>
      </c>
      <c r="F510" t="s">
        <v>1157</v>
      </c>
      <c r="G510">
        <v>354</v>
      </c>
      <c r="H510" t="s">
        <v>1156</v>
      </c>
      <c r="I510" t="s">
        <v>1157</v>
      </c>
      <c r="J510">
        <v>0.1</v>
      </c>
      <c r="K510" t="s">
        <v>1152</v>
      </c>
      <c r="L510" t="s">
        <v>1157</v>
      </c>
      <c r="M510">
        <v>0</v>
      </c>
      <c r="N510" t="s">
        <v>1152</v>
      </c>
      <c r="O510" t="s">
        <v>1157</v>
      </c>
      <c r="P510">
        <v>0</v>
      </c>
      <c r="Q510" t="s">
        <v>1152</v>
      </c>
      <c r="R510" t="s">
        <v>1157</v>
      </c>
      <c r="S510">
        <v>0.1</v>
      </c>
      <c r="T510" t="s">
        <v>1152</v>
      </c>
      <c r="U510" t="s">
        <v>1157</v>
      </c>
      <c r="V510">
        <v>1.7299999999999999E-2</v>
      </c>
      <c r="W510" t="s">
        <v>1152</v>
      </c>
      <c r="X510" t="s">
        <v>1157</v>
      </c>
      <c r="Y510">
        <v>0</v>
      </c>
      <c r="Z510" t="s">
        <v>1152</v>
      </c>
      <c r="AA510" t="s">
        <v>1157</v>
      </c>
      <c r="AB510">
        <v>17.399999999999999</v>
      </c>
      <c r="AC510" t="s">
        <v>1152</v>
      </c>
      <c r="AD510" t="s">
        <v>1157</v>
      </c>
      <c r="AE510">
        <v>18.100000000000001</v>
      </c>
      <c r="AF510" t="s">
        <v>1152</v>
      </c>
      <c r="AG510" t="s">
        <v>1157</v>
      </c>
      <c r="AH510">
        <v>17.399999999999999</v>
      </c>
      <c r="AI510" t="s">
        <v>1152</v>
      </c>
      <c r="AJ510" t="s">
        <v>1157</v>
      </c>
      <c r="AK510">
        <v>0</v>
      </c>
      <c r="AL510" t="s">
        <v>1152</v>
      </c>
      <c r="AM510" t="s">
        <v>1157</v>
      </c>
      <c r="AN510">
        <v>0</v>
      </c>
      <c r="AO510" t="s">
        <v>1152</v>
      </c>
      <c r="AP510" t="s">
        <v>1157</v>
      </c>
      <c r="AQ510">
        <v>9.5</v>
      </c>
      <c r="AR510" t="s">
        <v>1153</v>
      </c>
      <c r="AS510" t="s">
        <v>1157</v>
      </c>
      <c r="AT510">
        <v>0.7</v>
      </c>
      <c r="AU510" t="s">
        <v>1152</v>
      </c>
      <c r="AV510" t="s">
        <v>1157</v>
      </c>
      <c r="AW510">
        <v>2.6</v>
      </c>
      <c r="AX510" t="s">
        <v>1152</v>
      </c>
      <c r="AY510" t="s">
        <v>1157</v>
      </c>
      <c r="AZ510">
        <v>0</v>
      </c>
      <c r="BA510" t="s">
        <v>1152</v>
      </c>
      <c r="BB510" t="s">
        <v>1157</v>
      </c>
      <c r="BC510">
        <v>78.099999999999994</v>
      </c>
      <c r="BD510" t="s">
        <v>1152</v>
      </c>
      <c r="BE510" t="s">
        <v>1157</v>
      </c>
      <c r="BF510">
        <v>0.4</v>
      </c>
      <c r="BG510" t="s">
        <v>1152</v>
      </c>
      <c r="BH510" t="s">
        <v>1157</v>
      </c>
      <c r="BI510">
        <v>0</v>
      </c>
      <c r="BJ510" t="s">
        <v>1153</v>
      </c>
      <c r="BK510" t="s">
        <v>1157</v>
      </c>
      <c r="BL510">
        <v>10</v>
      </c>
      <c r="BM510" t="s">
        <v>1154</v>
      </c>
      <c r="BN510" t="s">
        <v>1157</v>
      </c>
      <c r="BO510">
        <v>58</v>
      </c>
      <c r="BP510" t="s">
        <v>1154</v>
      </c>
      <c r="BQ510" t="s">
        <v>1157</v>
      </c>
      <c r="BR510">
        <v>0</v>
      </c>
      <c r="BS510" t="s">
        <v>1154</v>
      </c>
      <c r="BT510" t="s">
        <v>1157</v>
      </c>
      <c r="BU510">
        <v>0.13</v>
      </c>
      <c r="BV510" t="s">
        <v>1153</v>
      </c>
      <c r="BW510" t="s">
        <v>1157</v>
      </c>
      <c r="BX510">
        <v>0.05</v>
      </c>
      <c r="BY510" t="s">
        <v>1153</v>
      </c>
      <c r="BZ510" t="s">
        <v>1157</v>
      </c>
      <c r="CA510">
        <v>0.02</v>
      </c>
      <c r="CB510" t="s">
        <v>1153</v>
      </c>
      <c r="CC510" t="s">
        <v>1157</v>
      </c>
      <c r="CD510">
        <v>0.32</v>
      </c>
      <c r="CE510" t="s">
        <v>1153</v>
      </c>
      <c r="CF510" t="s">
        <v>1157</v>
      </c>
      <c r="CG510">
        <v>0.38</v>
      </c>
      <c r="CH510" t="s">
        <v>1153</v>
      </c>
      <c r="CI510" t="s">
        <v>1157</v>
      </c>
      <c r="CJ510">
        <v>0.06</v>
      </c>
      <c r="CK510" t="s">
        <v>1153</v>
      </c>
      <c r="CL510" t="s">
        <v>1157</v>
      </c>
      <c r="CM510">
        <v>0.05</v>
      </c>
      <c r="CN510" t="s">
        <v>1153</v>
      </c>
      <c r="CO510" t="s">
        <v>1157</v>
      </c>
      <c r="CP510">
        <v>0</v>
      </c>
      <c r="CQ510" t="s">
        <v>1154</v>
      </c>
      <c r="CR510" t="s">
        <v>1157</v>
      </c>
      <c r="CS510">
        <v>30.3</v>
      </c>
      <c r="CT510" t="s">
        <v>1153</v>
      </c>
      <c r="CU510" t="s">
        <v>1157</v>
      </c>
      <c r="CV510">
        <v>17</v>
      </c>
      <c r="CW510" t="s">
        <v>1154</v>
      </c>
      <c r="CX510" t="s">
        <v>1157</v>
      </c>
      <c r="CY510">
        <v>0.314</v>
      </c>
      <c r="CZ510" t="s">
        <v>1152</v>
      </c>
      <c r="DA510" t="s">
        <v>1157</v>
      </c>
      <c r="DB510">
        <v>3.8</v>
      </c>
      <c r="DC510" t="s">
        <v>1153</v>
      </c>
      <c r="DD510" t="s">
        <v>1157</v>
      </c>
      <c r="DE510">
        <v>88</v>
      </c>
      <c r="DF510" t="s">
        <v>1153</v>
      </c>
      <c r="DG510" t="s">
        <v>1157</v>
      </c>
      <c r="DH510">
        <v>17</v>
      </c>
      <c r="DI510" t="s">
        <v>1153</v>
      </c>
      <c r="DJ510" t="s">
        <v>1157</v>
      </c>
      <c r="DK510">
        <v>10</v>
      </c>
      <c r="DL510" t="s">
        <v>1153</v>
      </c>
      <c r="DM510" t="s">
        <v>1157</v>
      </c>
      <c r="DN510">
        <v>5.8</v>
      </c>
      <c r="DO510" t="s">
        <v>1153</v>
      </c>
      <c r="DP510" t="s">
        <v>1157</v>
      </c>
      <c r="DQ510">
        <v>0.2</v>
      </c>
      <c r="DR510" t="s">
        <v>1153</v>
      </c>
      <c r="DS510" t="s">
        <v>1157</v>
      </c>
      <c r="DT510">
        <v>0.1</v>
      </c>
      <c r="DU510" t="s">
        <v>1153</v>
      </c>
      <c r="DV510" t="s">
        <v>1157</v>
      </c>
    </row>
    <row r="511" spans="1:126" x14ac:dyDescent="0.25">
      <c r="A511">
        <v>818</v>
      </c>
      <c r="B511" t="s">
        <v>487</v>
      </c>
      <c r="C511" t="s">
        <v>1161</v>
      </c>
      <c r="D511">
        <v>275</v>
      </c>
      <c r="E511" t="s">
        <v>1155</v>
      </c>
      <c r="F511" t="s">
        <v>1157</v>
      </c>
      <c r="G511">
        <v>1170</v>
      </c>
      <c r="H511" t="s">
        <v>1156</v>
      </c>
      <c r="I511" t="s">
        <v>1157</v>
      </c>
      <c r="J511">
        <v>0</v>
      </c>
      <c r="K511" t="s">
        <v>1152</v>
      </c>
      <c r="L511" t="s">
        <v>1157</v>
      </c>
      <c r="M511">
        <v>0</v>
      </c>
      <c r="N511" t="s">
        <v>1152</v>
      </c>
      <c r="O511" t="s">
        <v>1157</v>
      </c>
      <c r="P511">
        <v>0</v>
      </c>
      <c r="Q511" t="s">
        <v>1152</v>
      </c>
      <c r="R511" t="s">
        <v>1157</v>
      </c>
      <c r="S511">
        <v>0</v>
      </c>
      <c r="T511" t="s">
        <v>1152</v>
      </c>
      <c r="U511" t="s">
        <v>1157</v>
      </c>
      <c r="V511">
        <v>0</v>
      </c>
      <c r="W511" t="s">
        <v>1152</v>
      </c>
      <c r="X511" t="s">
        <v>1157</v>
      </c>
      <c r="Y511">
        <v>0</v>
      </c>
      <c r="Z511" t="s">
        <v>1152</v>
      </c>
      <c r="AA511" t="s">
        <v>1157</v>
      </c>
      <c r="AB511">
        <v>68</v>
      </c>
      <c r="AC511" t="s">
        <v>1152</v>
      </c>
      <c r="AD511" t="s">
        <v>1157</v>
      </c>
      <c r="AE511">
        <v>69.5</v>
      </c>
      <c r="AF511" t="s">
        <v>1152</v>
      </c>
      <c r="AG511" t="s">
        <v>1157</v>
      </c>
      <c r="AH511">
        <v>68</v>
      </c>
      <c r="AI511" t="s">
        <v>1152</v>
      </c>
      <c r="AJ511" t="s">
        <v>1157</v>
      </c>
      <c r="AK511">
        <v>0</v>
      </c>
      <c r="AL511" t="s">
        <v>1152</v>
      </c>
      <c r="AM511" t="s">
        <v>1157</v>
      </c>
      <c r="AN511">
        <v>0</v>
      </c>
      <c r="AO511" t="s">
        <v>1152</v>
      </c>
      <c r="AP511" t="s">
        <v>1157</v>
      </c>
      <c r="AQ511">
        <v>45</v>
      </c>
      <c r="AR511" t="s">
        <v>1153</v>
      </c>
      <c r="AS511" t="s">
        <v>1157</v>
      </c>
      <c r="AT511">
        <v>0.7</v>
      </c>
      <c r="AU511" t="s">
        <v>1152</v>
      </c>
      <c r="AV511" t="s">
        <v>1157</v>
      </c>
      <c r="AW511">
        <v>0.3</v>
      </c>
      <c r="AX511" t="s">
        <v>1152</v>
      </c>
      <c r="AY511" t="s">
        <v>1157</v>
      </c>
      <c r="AZ511">
        <v>0</v>
      </c>
      <c r="BA511" t="s">
        <v>1152</v>
      </c>
      <c r="BB511" t="s">
        <v>1157</v>
      </c>
      <c r="BC511">
        <v>30.7</v>
      </c>
      <c r="BD511" t="s">
        <v>1152</v>
      </c>
      <c r="BE511" t="s">
        <v>1157</v>
      </c>
      <c r="BF511">
        <v>0</v>
      </c>
      <c r="BG511" t="s">
        <v>1152</v>
      </c>
      <c r="BH511" t="s">
        <v>1157</v>
      </c>
      <c r="BI511">
        <v>0</v>
      </c>
      <c r="BJ511" t="s">
        <v>1153</v>
      </c>
      <c r="BK511" t="s">
        <v>1157</v>
      </c>
      <c r="BL511">
        <v>8</v>
      </c>
      <c r="BM511" t="s">
        <v>1154</v>
      </c>
      <c r="BN511" t="s">
        <v>1157</v>
      </c>
      <c r="BO511">
        <v>50</v>
      </c>
      <c r="BP511" t="s">
        <v>1154</v>
      </c>
      <c r="BQ511" t="s">
        <v>1157</v>
      </c>
      <c r="BR511">
        <v>0</v>
      </c>
      <c r="BS511" t="s">
        <v>1154</v>
      </c>
      <c r="BT511" t="s">
        <v>1157</v>
      </c>
      <c r="BU511">
        <v>0</v>
      </c>
      <c r="BV511" t="s">
        <v>1153</v>
      </c>
      <c r="BW511" t="s">
        <v>1157</v>
      </c>
      <c r="BX511">
        <v>0</v>
      </c>
      <c r="BY511" t="s">
        <v>1153</v>
      </c>
      <c r="BZ511" t="s">
        <v>1157</v>
      </c>
      <c r="CA511">
        <v>0</v>
      </c>
      <c r="CB511" t="s">
        <v>1153</v>
      </c>
      <c r="CC511" t="s">
        <v>1157</v>
      </c>
      <c r="CD511">
        <v>0</v>
      </c>
      <c r="CE511" t="s">
        <v>1153</v>
      </c>
      <c r="CF511" t="s">
        <v>1157</v>
      </c>
      <c r="CG511">
        <v>0</v>
      </c>
      <c r="CH511" t="s">
        <v>1153</v>
      </c>
      <c r="CI511" t="s">
        <v>1157</v>
      </c>
      <c r="CJ511">
        <v>0</v>
      </c>
      <c r="CK511" t="s">
        <v>1153</v>
      </c>
      <c r="CL511" t="s">
        <v>1157</v>
      </c>
      <c r="CM511">
        <v>0</v>
      </c>
      <c r="CN511" t="s">
        <v>1153</v>
      </c>
      <c r="CO511" t="s">
        <v>1157</v>
      </c>
      <c r="CP511">
        <v>0</v>
      </c>
      <c r="CQ511" t="s">
        <v>1154</v>
      </c>
      <c r="CR511" t="s">
        <v>1157</v>
      </c>
      <c r="CS511">
        <v>3</v>
      </c>
      <c r="CT511" t="s">
        <v>1153</v>
      </c>
      <c r="CU511" t="s">
        <v>1157</v>
      </c>
      <c r="CV511">
        <v>5</v>
      </c>
      <c r="CW511" t="s">
        <v>1154</v>
      </c>
      <c r="CX511" t="s">
        <v>1157</v>
      </c>
      <c r="CY511">
        <v>0.3</v>
      </c>
      <c r="CZ511" t="s">
        <v>1152</v>
      </c>
      <c r="DA511" t="s">
        <v>1157</v>
      </c>
      <c r="DB511">
        <v>18</v>
      </c>
      <c r="DC511" t="s">
        <v>1153</v>
      </c>
      <c r="DD511" t="s">
        <v>1157</v>
      </c>
      <c r="DE511">
        <v>44</v>
      </c>
      <c r="DF511" t="s">
        <v>1153</v>
      </c>
      <c r="DG511" t="s">
        <v>1157</v>
      </c>
      <c r="DH511">
        <v>35</v>
      </c>
      <c r="DI511" t="s">
        <v>1153</v>
      </c>
      <c r="DJ511" t="s">
        <v>1157</v>
      </c>
      <c r="DK511">
        <v>10</v>
      </c>
      <c r="DL511" t="s">
        <v>1153</v>
      </c>
      <c r="DM511" t="s">
        <v>1157</v>
      </c>
      <c r="DN511">
        <v>4</v>
      </c>
      <c r="DO511" t="s">
        <v>1153</v>
      </c>
      <c r="DP511" t="s">
        <v>1157</v>
      </c>
      <c r="DQ511">
        <v>0.7</v>
      </c>
      <c r="DR511" t="s">
        <v>1153</v>
      </c>
      <c r="DS511" t="s">
        <v>1157</v>
      </c>
      <c r="DT511">
        <v>0.1</v>
      </c>
      <c r="DU511" t="s">
        <v>1153</v>
      </c>
      <c r="DV511" t="s">
        <v>1157</v>
      </c>
    </row>
    <row r="512" spans="1:126" x14ac:dyDescent="0.25">
      <c r="A512">
        <v>845</v>
      </c>
      <c r="B512" t="s">
        <v>488</v>
      </c>
      <c r="C512" t="s">
        <v>1166</v>
      </c>
      <c r="D512">
        <v>222</v>
      </c>
      <c r="E512" t="s">
        <v>1155</v>
      </c>
      <c r="F512" t="s">
        <v>1158</v>
      </c>
      <c r="G512">
        <v>919</v>
      </c>
      <c r="H512" t="s">
        <v>1156</v>
      </c>
      <c r="I512" t="s">
        <v>1158</v>
      </c>
      <c r="J512">
        <v>0</v>
      </c>
      <c r="K512" t="s">
        <v>1152</v>
      </c>
      <c r="L512" t="s">
        <v>1158</v>
      </c>
      <c r="M512">
        <v>0</v>
      </c>
      <c r="N512" t="s">
        <v>1152</v>
      </c>
      <c r="O512" t="s">
        <v>1158</v>
      </c>
      <c r="P512">
        <v>0</v>
      </c>
      <c r="Q512" t="s">
        <v>1152</v>
      </c>
      <c r="R512" t="s">
        <v>1158</v>
      </c>
      <c r="S512">
        <v>0</v>
      </c>
      <c r="T512" t="s">
        <v>1152</v>
      </c>
      <c r="U512" t="s">
        <v>1158</v>
      </c>
      <c r="V512">
        <v>0</v>
      </c>
      <c r="W512" t="s">
        <v>1152</v>
      </c>
      <c r="X512" t="s">
        <v>1158</v>
      </c>
      <c r="Y512">
        <v>0</v>
      </c>
      <c r="Z512" t="s">
        <v>1152</v>
      </c>
      <c r="AA512" t="s">
        <v>1158</v>
      </c>
      <c r="AB512">
        <v>0</v>
      </c>
      <c r="AC512" t="s">
        <v>1152</v>
      </c>
      <c r="AD512" t="s">
        <v>1158</v>
      </c>
      <c r="AE512">
        <v>0</v>
      </c>
      <c r="AF512" t="s">
        <v>1152</v>
      </c>
      <c r="AG512" t="s">
        <v>1158</v>
      </c>
      <c r="AH512">
        <v>0</v>
      </c>
      <c r="AI512" t="s">
        <v>1152</v>
      </c>
      <c r="AJ512" t="s">
        <v>1158</v>
      </c>
      <c r="AK512">
        <v>0</v>
      </c>
      <c r="AL512" t="s">
        <v>1152</v>
      </c>
      <c r="AM512" t="s">
        <v>1158</v>
      </c>
      <c r="AN512">
        <v>0</v>
      </c>
      <c r="AO512" t="s">
        <v>1152</v>
      </c>
      <c r="AP512" t="s">
        <v>1158</v>
      </c>
      <c r="AQ512">
        <v>0</v>
      </c>
      <c r="AR512" t="s">
        <v>1153</v>
      </c>
      <c r="AS512" t="s">
        <v>1158</v>
      </c>
      <c r="AT512">
        <v>0</v>
      </c>
      <c r="AU512" t="s">
        <v>1152</v>
      </c>
      <c r="AV512" t="s">
        <v>1158</v>
      </c>
      <c r="AW512">
        <v>0</v>
      </c>
      <c r="AX512" t="s">
        <v>1152</v>
      </c>
      <c r="AY512" t="s">
        <v>1158</v>
      </c>
      <c r="AZ512">
        <v>31.7</v>
      </c>
      <c r="BA512" t="s">
        <v>1152</v>
      </c>
      <c r="BB512" t="s">
        <v>1158</v>
      </c>
      <c r="BC512">
        <v>68.3</v>
      </c>
      <c r="BD512" t="s">
        <v>1152</v>
      </c>
      <c r="BE512" t="s">
        <v>1158</v>
      </c>
      <c r="BF512">
        <v>0</v>
      </c>
      <c r="BG512" t="s">
        <v>1152</v>
      </c>
      <c r="BH512" t="s">
        <v>1158</v>
      </c>
      <c r="BI512">
        <v>0</v>
      </c>
      <c r="BJ512" t="s">
        <v>1153</v>
      </c>
      <c r="BK512" t="s">
        <v>1158</v>
      </c>
      <c r="BL512">
        <v>0</v>
      </c>
      <c r="BM512" t="s">
        <v>1154</v>
      </c>
      <c r="BN512" t="s">
        <v>1158</v>
      </c>
      <c r="BO512">
        <v>0</v>
      </c>
      <c r="BP512" t="s">
        <v>1154</v>
      </c>
      <c r="BQ512" t="s">
        <v>1158</v>
      </c>
      <c r="BR512">
        <v>0</v>
      </c>
      <c r="BS512" t="s">
        <v>1154</v>
      </c>
      <c r="BT512" t="s">
        <v>1158</v>
      </c>
      <c r="BU512">
        <v>0</v>
      </c>
      <c r="BV512" t="s">
        <v>1153</v>
      </c>
      <c r="BW512" t="s">
        <v>1158</v>
      </c>
      <c r="BX512">
        <v>0</v>
      </c>
      <c r="BY512" t="s">
        <v>1153</v>
      </c>
      <c r="BZ512" t="s">
        <v>1158</v>
      </c>
      <c r="CA512">
        <v>0</v>
      </c>
      <c r="CB512" t="s">
        <v>1153</v>
      </c>
      <c r="CC512" t="s">
        <v>1158</v>
      </c>
      <c r="CD512">
        <v>0</v>
      </c>
      <c r="CE512" t="s">
        <v>1153</v>
      </c>
      <c r="CF512" t="s">
        <v>1158</v>
      </c>
      <c r="CG512">
        <v>0</v>
      </c>
      <c r="CH512" t="s">
        <v>1153</v>
      </c>
      <c r="CI512" t="s">
        <v>1158</v>
      </c>
      <c r="CJ512">
        <v>0</v>
      </c>
      <c r="CK512" t="s">
        <v>1153</v>
      </c>
      <c r="CL512" t="s">
        <v>1158</v>
      </c>
      <c r="CM512">
        <v>0</v>
      </c>
      <c r="CN512" t="s">
        <v>1153</v>
      </c>
      <c r="CO512" t="s">
        <v>1158</v>
      </c>
      <c r="CP512">
        <v>0</v>
      </c>
      <c r="CQ512" t="s">
        <v>1154</v>
      </c>
      <c r="CR512" t="s">
        <v>1158</v>
      </c>
      <c r="CS512">
        <v>0</v>
      </c>
      <c r="CT512" t="s">
        <v>1153</v>
      </c>
      <c r="CU512" t="s">
        <v>1158</v>
      </c>
      <c r="CV512">
        <v>0</v>
      </c>
      <c r="CW512" t="s">
        <v>1154</v>
      </c>
      <c r="CX512" t="s">
        <v>1158</v>
      </c>
      <c r="CY512">
        <v>0</v>
      </c>
      <c r="CZ512" t="s">
        <v>1152</v>
      </c>
      <c r="DA512" t="s">
        <v>1158</v>
      </c>
      <c r="DB512">
        <v>0</v>
      </c>
      <c r="DC512" t="s">
        <v>1153</v>
      </c>
      <c r="DD512" t="s">
        <v>1158</v>
      </c>
      <c r="DE512">
        <v>0</v>
      </c>
      <c r="DF512" t="s">
        <v>1153</v>
      </c>
      <c r="DG512" t="s">
        <v>1158</v>
      </c>
      <c r="DH512">
        <v>0</v>
      </c>
      <c r="DI512" t="s">
        <v>1153</v>
      </c>
      <c r="DJ512" t="s">
        <v>1158</v>
      </c>
      <c r="DK512">
        <v>0</v>
      </c>
      <c r="DL512" t="s">
        <v>1153</v>
      </c>
      <c r="DM512" t="s">
        <v>1158</v>
      </c>
      <c r="DN512">
        <v>0</v>
      </c>
      <c r="DO512" t="s">
        <v>1153</v>
      </c>
      <c r="DP512" t="s">
        <v>1158</v>
      </c>
      <c r="DQ512">
        <v>0</v>
      </c>
      <c r="DR512" t="s">
        <v>1153</v>
      </c>
      <c r="DS512" t="s">
        <v>1158</v>
      </c>
      <c r="DT512">
        <v>0</v>
      </c>
      <c r="DU512" t="s">
        <v>1153</v>
      </c>
      <c r="DV512" t="s">
        <v>1158</v>
      </c>
    </row>
    <row r="513" spans="1:126" x14ac:dyDescent="0.25">
      <c r="A513">
        <v>727</v>
      </c>
      <c r="B513" t="s">
        <v>489</v>
      </c>
      <c r="C513" t="s">
        <v>1161</v>
      </c>
      <c r="D513">
        <v>57</v>
      </c>
      <c r="E513" t="s">
        <v>1155</v>
      </c>
      <c r="F513" t="s">
        <v>1157</v>
      </c>
      <c r="G513">
        <v>240</v>
      </c>
      <c r="H513" t="s">
        <v>1156</v>
      </c>
      <c r="I513" t="s">
        <v>1157</v>
      </c>
      <c r="J513">
        <v>0.3</v>
      </c>
      <c r="K513" t="s">
        <v>1152</v>
      </c>
      <c r="L513" t="s">
        <v>1157</v>
      </c>
      <c r="M513">
        <v>0.1</v>
      </c>
      <c r="N513" t="s">
        <v>1152</v>
      </c>
      <c r="O513" t="s">
        <v>1157</v>
      </c>
      <c r="P513">
        <v>0.1</v>
      </c>
      <c r="Q513" t="s">
        <v>1152</v>
      </c>
      <c r="R513" t="s">
        <v>1157</v>
      </c>
      <c r="S513">
        <v>0.1</v>
      </c>
      <c r="T513" t="s">
        <v>1152</v>
      </c>
      <c r="U513" t="s">
        <v>1157</v>
      </c>
      <c r="V513">
        <v>0</v>
      </c>
      <c r="W513" t="s">
        <v>1152</v>
      </c>
      <c r="X513" t="s">
        <v>1157</v>
      </c>
      <c r="Y513">
        <v>0</v>
      </c>
      <c r="Z513" t="s">
        <v>1152</v>
      </c>
      <c r="AA513" t="s">
        <v>1157</v>
      </c>
      <c r="AB513">
        <v>11.5</v>
      </c>
      <c r="AC513" t="s">
        <v>1152</v>
      </c>
      <c r="AD513" t="s">
        <v>1157</v>
      </c>
      <c r="AE513">
        <v>11.5</v>
      </c>
      <c r="AF513" t="s">
        <v>1152</v>
      </c>
      <c r="AG513" t="s">
        <v>1157</v>
      </c>
      <c r="AH513">
        <v>11.5</v>
      </c>
      <c r="AI513" t="s">
        <v>1152</v>
      </c>
      <c r="AJ513" t="s">
        <v>1157</v>
      </c>
      <c r="AK513">
        <v>0</v>
      </c>
      <c r="AL513" t="s">
        <v>1152</v>
      </c>
      <c r="AM513" t="s">
        <v>1157</v>
      </c>
      <c r="AN513">
        <v>0</v>
      </c>
      <c r="AO513" t="s">
        <v>1152</v>
      </c>
      <c r="AP513" t="s">
        <v>1157</v>
      </c>
      <c r="AQ513">
        <v>7.5</v>
      </c>
      <c r="AR513" t="s">
        <v>1153</v>
      </c>
      <c r="AS513" t="s">
        <v>1157</v>
      </c>
      <c r="AT513">
        <v>1.6</v>
      </c>
      <c r="AU513" t="s">
        <v>1152</v>
      </c>
      <c r="AV513" t="s">
        <v>1157</v>
      </c>
      <c r="AW513">
        <v>0.9</v>
      </c>
      <c r="AX513" t="s">
        <v>1152</v>
      </c>
      <c r="AY513" t="s">
        <v>1157</v>
      </c>
      <c r="AZ513">
        <v>0</v>
      </c>
      <c r="BA513" t="s">
        <v>1152</v>
      </c>
      <c r="BB513" t="s">
        <v>1157</v>
      </c>
      <c r="BC513">
        <v>85.2</v>
      </c>
      <c r="BD513" t="s">
        <v>1152</v>
      </c>
      <c r="BE513" t="s">
        <v>1157</v>
      </c>
      <c r="BF513">
        <v>0.4</v>
      </c>
      <c r="BG513" t="s">
        <v>1152</v>
      </c>
      <c r="BH513" t="s">
        <v>1157</v>
      </c>
      <c r="BI513">
        <v>0</v>
      </c>
      <c r="BJ513" t="s">
        <v>1153</v>
      </c>
      <c r="BK513" t="s">
        <v>1157</v>
      </c>
      <c r="BL513">
        <v>20</v>
      </c>
      <c r="BM513" t="s">
        <v>1154</v>
      </c>
      <c r="BN513" t="s">
        <v>1157</v>
      </c>
      <c r="BO513">
        <v>123</v>
      </c>
      <c r="BP513" t="s">
        <v>1154</v>
      </c>
      <c r="BQ513" t="s">
        <v>1157</v>
      </c>
      <c r="BR513">
        <v>0</v>
      </c>
      <c r="BS513" t="s">
        <v>1154</v>
      </c>
      <c r="BT513" t="s">
        <v>1157</v>
      </c>
      <c r="BU513">
        <v>0.13</v>
      </c>
      <c r="BV513" t="s">
        <v>1153</v>
      </c>
      <c r="BW513" t="s">
        <v>1157</v>
      </c>
      <c r="BX513">
        <v>0.04</v>
      </c>
      <c r="BY513" t="s">
        <v>1153</v>
      </c>
      <c r="BZ513" t="s">
        <v>1157</v>
      </c>
      <c r="CA513">
        <v>0.05</v>
      </c>
      <c r="CB513" t="s">
        <v>1153</v>
      </c>
      <c r="CC513" t="s">
        <v>1157</v>
      </c>
      <c r="CD513">
        <v>0.4</v>
      </c>
      <c r="CE513" t="s">
        <v>1153</v>
      </c>
      <c r="CF513" t="s">
        <v>1157</v>
      </c>
      <c r="CG513">
        <v>0.5</v>
      </c>
      <c r="CH513" t="s">
        <v>1153</v>
      </c>
      <c r="CI513" t="s">
        <v>1157</v>
      </c>
      <c r="CJ513">
        <v>0.1</v>
      </c>
      <c r="CK513" t="s">
        <v>1153</v>
      </c>
      <c r="CL513" t="s">
        <v>1157</v>
      </c>
      <c r="CM513">
        <v>0.05</v>
      </c>
      <c r="CN513" t="s">
        <v>1153</v>
      </c>
      <c r="CO513" t="s">
        <v>1157</v>
      </c>
      <c r="CP513">
        <v>0</v>
      </c>
      <c r="CQ513" t="s">
        <v>1154</v>
      </c>
      <c r="CR513" t="s">
        <v>1157</v>
      </c>
      <c r="CS513">
        <v>10</v>
      </c>
      <c r="CT513" t="s">
        <v>1153</v>
      </c>
      <c r="CU513" t="s">
        <v>1157</v>
      </c>
      <c r="CV513">
        <v>9</v>
      </c>
      <c r="CW513" t="s">
        <v>1154</v>
      </c>
      <c r="CX513" t="s">
        <v>1157</v>
      </c>
      <c r="CY513">
        <v>0.55000000000000004</v>
      </c>
      <c r="CZ513" t="s">
        <v>1152</v>
      </c>
      <c r="DA513" t="s">
        <v>1157</v>
      </c>
      <c r="DB513">
        <v>3</v>
      </c>
      <c r="DC513" t="s">
        <v>1153</v>
      </c>
      <c r="DD513" t="s">
        <v>1157</v>
      </c>
      <c r="DE513">
        <v>200</v>
      </c>
      <c r="DF513" t="s">
        <v>1153</v>
      </c>
      <c r="DG513" t="s">
        <v>1157</v>
      </c>
      <c r="DH513">
        <v>15</v>
      </c>
      <c r="DI513" t="s">
        <v>1153</v>
      </c>
      <c r="DJ513" t="s">
        <v>1157</v>
      </c>
      <c r="DK513">
        <v>17</v>
      </c>
      <c r="DL513" t="s">
        <v>1153</v>
      </c>
      <c r="DM513" t="s">
        <v>1157</v>
      </c>
      <c r="DN513">
        <v>10</v>
      </c>
      <c r="DO513" t="s">
        <v>1153</v>
      </c>
      <c r="DP513" t="s">
        <v>1157</v>
      </c>
      <c r="DQ513">
        <v>0.4</v>
      </c>
      <c r="DR513" t="s">
        <v>1153</v>
      </c>
      <c r="DS513" t="s">
        <v>1157</v>
      </c>
      <c r="DT513">
        <v>0.1</v>
      </c>
      <c r="DU513" t="s">
        <v>1153</v>
      </c>
      <c r="DV513" t="s">
        <v>1157</v>
      </c>
    </row>
    <row r="514" spans="1:126" x14ac:dyDescent="0.25">
      <c r="A514">
        <v>392</v>
      </c>
      <c r="B514" t="s">
        <v>490</v>
      </c>
      <c r="C514" t="s">
        <v>1164</v>
      </c>
      <c r="D514">
        <v>117</v>
      </c>
      <c r="E514" t="s">
        <v>1155</v>
      </c>
      <c r="F514" t="s">
        <v>1157</v>
      </c>
      <c r="G514">
        <v>490</v>
      </c>
      <c r="H514" t="s">
        <v>1156</v>
      </c>
      <c r="I514" t="s">
        <v>1157</v>
      </c>
      <c r="J514">
        <v>5.0999999999999996</v>
      </c>
      <c r="K514" t="s">
        <v>1152</v>
      </c>
      <c r="L514" t="s">
        <v>1157</v>
      </c>
      <c r="M514">
        <v>0.9</v>
      </c>
      <c r="N514" t="s">
        <v>1152</v>
      </c>
      <c r="O514" t="s">
        <v>1157</v>
      </c>
      <c r="P514">
        <v>1.9</v>
      </c>
      <c r="Q514" t="s">
        <v>1152</v>
      </c>
      <c r="R514" t="s">
        <v>1157</v>
      </c>
      <c r="S514">
        <v>1.9</v>
      </c>
      <c r="T514" t="s">
        <v>1152</v>
      </c>
      <c r="U514" t="s">
        <v>1157</v>
      </c>
      <c r="V514">
        <v>1.26</v>
      </c>
      <c r="W514" t="s">
        <v>1152</v>
      </c>
      <c r="X514" t="s">
        <v>1157</v>
      </c>
      <c r="Y514">
        <v>0</v>
      </c>
      <c r="Z514" t="s">
        <v>1152</v>
      </c>
      <c r="AA514" t="s">
        <v>1157</v>
      </c>
      <c r="AB514">
        <v>1.5</v>
      </c>
      <c r="AC514" t="s">
        <v>1152</v>
      </c>
      <c r="AD514" t="s">
        <v>1157</v>
      </c>
      <c r="AE514">
        <v>1.5</v>
      </c>
      <c r="AF514" t="s">
        <v>1152</v>
      </c>
      <c r="AG514" t="s">
        <v>1157</v>
      </c>
      <c r="AH514">
        <v>1.3</v>
      </c>
      <c r="AI514" t="s">
        <v>1152</v>
      </c>
      <c r="AJ514" t="s">
        <v>1157</v>
      </c>
      <c r="AK514">
        <v>0.2</v>
      </c>
      <c r="AL514" t="s">
        <v>1152</v>
      </c>
      <c r="AM514" t="s">
        <v>1157</v>
      </c>
      <c r="AN514">
        <v>0</v>
      </c>
      <c r="AO514" t="s">
        <v>1152</v>
      </c>
      <c r="AP514" t="s">
        <v>1157</v>
      </c>
      <c r="AQ514">
        <v>900</v>
      </c>
      <c r="AR514" t="s">
        <v>1153</v>
      </c>
      <c r="AS514" t="s">
        <v>1157</v>
      </c>
      <c r="AT514">
        <v>0.5</v>
      </c>
      <c r="AU514" t="s">
        <v>1152</v>
      </c>
      <c r="AV514" t="s">
        <v>1157</v>
      </c>
      <c r="AW514">
        <v>14.8</v>
      </c>
      <c r="AX514" t="s">
        <v>1152</v>
      </c>
      <c r="AY514" t="s">
        <v>1157</v>
      </c>
      <c r="AZ514">
        <v>0.7</v>
      </c>
      <c r="BA514" t="s">
        <v>1152</v>
      </c>
      <c r="BB514" t="s">
        <v>1157</v>
      </c>
      <c r="BC514">
        <v>75.099999999999994</v>
      </c>
      <c r="BD514" t="s">
        <v>1152</v>
      </c>
      <c r="BE514" t="s">
        <v>1157</v>
      </c>
      <c r="BF514">
        <v>0</v>
      </c>
      <c r="BG514" t="s">
        <v>1152</v>
      </c>
      <c r="BH514" t="s">
        <v>1157</v>
      </c>
      <c r="BI514">
        <v>28</v>
      </c>
      <c r="BJ514" t="s">
        <v>1153</v>
      </c>
      <c r="BK514" t="s">
        <v>1157</v>
      </c>
      <c r="BL514">
        <v>33</v>
      </c>
      <c r="BM514" t="s">
        <v>1154</v>
      </c>
      <c r="BN514" t="s">
        <v>1157</v>
      </c>
      <c r="BO514">
        <v>110</v>
      </c>
      <c r="BP514" t="s">
        <v>1154</v>
      </c>
      <c r="BQ514" t="s">
        <v>1157</v>
      </c>
      <c r="BR514">
        <v>10</v>
      </c>
      <c r="BS514" t="s">
        <v>1154</v>
      </c>
      <c r="BT514" t="s">
        <v>1157</v>
      </c>
      <c r="BU514">
        <v>2.09</v>
      </c>
      <c r="BV514" t="s">
        <v>1153</v>
      </c>
      <c r="BW514" t="s">
        <v>1157</v>
      </c>
      <c r="BX514">
        <v>0.06</v>
      </c>
      <c r="BY514" t="s">
        <v>1153</v>
      </c>
      <c r="BZ514" t="s">
        <v>1157</v>
      </c>
      <c r="CA514">
        <v>0.05</v>
      </c>
      <c r="CB514" t="s">
        <v>1153</v>
      </c>
      <c r="CC514" t="s">
        <v>1157</v>
      </c>
      <c r="CD514">
        <v>1.9</v>
      </c>
      <c r="CE514" t="s">
        <v>1153</v>
      </c>
      <c r="CF514" t="s">
        <v>1157</v>
      </c>
      <c r="CG514">
        <v>4.9800000000000004</v>
      </c>
      <c r="CH514" t="s">
        <v>1153</v>
      </c>
      <c r="CI514" t="s">
        <v>1157</v>
      </c>
      <c r="CJ514">
        <v>2.73</v>
      </c>
      <c r="CK514" t="s">
        <v>1153</v>
      </c>
      <c r="CL514" t="s">
        <v>1157</v>
      </c>
      <c r="CM514">
        <v>0.35</v>
      </c>
      <c r="CN514" t="s">
        <v>1153</v>
      </c>
      <c r="CO514" t="s">
        <v>1157</v>
      </c>
      <c r="CP514">
        <v>0.69</v>
      </c>
      <c r="CQ514" t="s">
        <v>1154</v>
      </c>
      <c r="CR514" t="s">
        <v>1157</v>
      </c>
      <c r="CS514">
        <v>4.5</v>
      </c>
      <c r="CT514" t="s">
        <v>1153</v>
      </c>
      <c r="CU514" t="s">
        <v>1157</v>
      </c>
      <c r="CV514">
        <v>14</v>
      </c>
      <c r="CW514" t="s">
        <v>1154</v>
      </c>
      <c r="CX514" t="s">
        <v>1157</v>
      </c>
      <c r="CY514">
        <v>2.15</v>
      </c>
      <c r="CZ514" t="s">
        <v>1152</v>
      </c>
      <c r="DA514" t="s">
        <v>1157</v>
      </c>
      <c r="DB514">
        <v>360</v>
      </c>
      <c r="DC514" t="s">
        <v>1153</v>
      </c>
      <c r="DD514" t="s">
        <v>1157</v>
      </c>
      <c r="DE514">
        <v>340</v>
      </c>
      <c r="DF514" t="s">
        <v>1153</v>
      </c>
      <c r="DG514" t="s">
        <v>1157</v>
      </c>
      <c r="DH514">
        <v>15</v>
      </c>
      <c r="DI514" t="s">
        <v>1153</v>
      </c>
      <c r="DJ514" t="s">
        <v>1157</v>
      </c>
      <c r="DK514">
        <v>190</v>
      </c>
      <c r="DL514" t="s">
        <v>1153</v>
      </c>
      <c r="DM514" t="s">
        <v>1157</v>
      </c>
      <c r="DN514">
        <v>30</v>
      </c>
      <c r="DO514" t="s">
        <v>1153</v>
      </c>
      <c r="DP514" t="s">
        <v>1157</v>
      </c>
      <c r="DQ514">
        <v>0.6</v>
      </c>
      <c r="DR514" t="s">
        <v>1153</v>
      </c>
      <c r="DS514" t="s">
        <v>1157</v>
      </c>
      <c r="DT514">
        <v>0.6</v>
      </c>
      <c r="DU514" t="s">
        <v>1153</v>
      </c>
      <c r="DV514" t="s">
        <v>1157</v>
      </c>
    </row>
    <row r="515" spans="1:126" x14ac:dyDescent="0.25">
      <c r="A515">
        <v>393</v>
      </c>
      <c r="B515" t="s">
        <v>491</v>
      </c>
      <c r="C515" t="s">
        <v>1163</v>
      </c>
      <c r="D515">
        <v>108</v>
      </c>
      <c r="E515" t="s">
        <v>1155</v>
      </c>
      <c r="F515" t="s">
        <v>1157</v>
      </c>
      <c r="G515">
        <v>456</v>
      </c>
      <c r="H515" t="s">
        <v>1156</v>
      </c>
      <c r="I515" t="s">
        <v>1157</v>
      </c>
      <c r="J515">
        <v>3.5</v>
      </c>
      <c r="K515" t="s">
        <v>1152</v>
      </c>
      <c r="L515" t="s">
        <v>1157</v>
      </c>
      <c r="M515">
        <v>0.9</v>
      </c>
      <c r="N515" t="s">
        <v>1152</v>
      </c>
      <c r="O515" t="s">
        <v>1157</v>
      </c>
      <c r="P515">
        <v>1</v>
      </c>
      <c r="Q515" t="s">
        <v>1152</v>
      </c>
      <c r="R515" t="s">
        <v>1157</v>
      </c>
      <c r="S515">
        <v>1</v>
      </c>
      <c r="T515" t="s">
        <v>1152</v>
      </c>
      <c r="U515" t="s">
        <v>1157</v>
      </c>
      <c r="V515">
        <v>0</v>
      </c>
      <c r="W515" t="s">
        <v>1152</v>
      </c>
      <c r="X515" t="s">
        <v>1157</v>
      </c>
      <c r="Y515">
        <v>0</v>
      </c>
      <c r="Z515" t="s">
        <v>1152</v>
      </c>
      <c r="AA515" t="s">
        <v>1157</v>
      </c>
      <c r="AB515">
        <v>0</v>
      </c>
      <c r="AC515" t="s">
        <v>1152</v>
      </c>
      <c r="AD515" t="s">
        <v>1157</v>
      </c>
      <c r="AE515">
        <v>0</v>
      </c>
      <c r="AF515" t="s">
        <v>1152</v>
      </c>
      <c r="AG515" t="s">
        <v>1157</v>
      </c>
      <c r="AH515">
        <v>0</v>
      </c>
      <c r="AI515" t="s">
        <v>1152</v>
      </c>
      <c r="AJ515" t="s">
        <v>1157</v>
      </c>
      <c r="AK515">
        <v>0</v>
      </c>
      <c r="AL515" t="s">
        <v>1152</v>
      </c>
      <c r="AM515" t="s">
        <v>1157</v>
      </c>
      <c r="AN515">
        <v>0</v>
      </c>
      <c r="AO515" t="s">
        <v>1152</v>
      </c>
      <c r="AP515" t="s">
        <v>1157</v>
      </c>
      <c r="AQ515">
        <v>900</v>
      </c>
      <c r="AR515" t="s">
        <v>1153</v>
      </c>
      <c r="AS515" t="s">
        <v>1157</v>
      </c>
      <c r="AT515">
        <v>0</v>
      </c>
      <c r="AU515" t="s">
        <v>1152</v>
      </c>
      <c r="AV515" t="s">
        <v>1157</v>
      </c>
      <c r="AW515">
        <v>19.2</v>
      </c>
      <c r="AX515" t="s">
        <v>1152</v>
      </c>
      <c r="AY515" t="s">
        <v>1157</v>
      </c>
      <c r="AZ515">
        <v>0</v>
      </c>
      <c r="BA515" t="s">
        <v>1152</v>
      </c>
      <c r="BB515" t="s">
        <v>1157</v>
      </c>
      <c r="BC515">
        <v>74.8</v>
      </c>
      <c r="BD515" t="s">
        <v>1152</v>
      </c>
      <c r="BE515" t="s">
        <v>1157</v>
      </c>
      <c r="BF515">
        <v>0</v>
      </c>
      <c r="BG515" t="s">
        <v>1152</v>
      </c>
      <c r="BH515" t="s">
        <v>1157</v>
      </c>
      <c r="BI515">
        <v>36</v>
      </c>
      <c r="BJ515" t="s">
        <v>1153</v>
      </c>
      <c r="BK515" t="s">
        <v>1157</v>
      </c>
      <c r="BL515">
        <v>19</v>
      </c>
      <c r="BM515" t="s">
        <v>1154</v>
      </c>
      <c r="BN515" t="s">
        <v>1157</v>
      </c>
      <c r="BO515">
        <v>0</v>
      </c>
      <c r="BP515" t="s">
        <v>1154</v>
      </c>
      <c r="BQ515" t="s">
        <v>1157</v>
      </c>
      <c r="BR515">
        <v>15</v>
      </c>
      <c r="BS515" t="s">
        <v>1154</v>
      </c>
      <c r="BT515" t="s">
        <v>1157</v>
      </c>
      <c r="BU515">
        <v>0.8</v>
      </c>
      <c r="BV515" t="s">
        <v>1153</v>
      </c>
      <c r="BW515" t="s">
        <v>1157</v>
      </c>
      <c r="BX515">
        <v>0.04</v>
      </c>
      <c r="BY515" t="s">
        <v>1153</v>
      </c>
      <c r="BZ515" t="s">
        <v>1157</v>
      </c>
      <c r="CA515">
        <v>0.05</v>
      </c>
      <c r="CB515" t="s">
        <v>1153</v>
      </c>
      <c r="CC515" t="s">
        <v>1157</v>
      </c>
      <c r="CD515">
        <v>2.5</v>
      </c>
      <c r="CE515" t="s">
        <v>1153</v>
      </c>
      <c r="CF515" t="s">
        <v>1157</v>
      </c>
      <c r="CG515">
        <v>6.1</v>
      </c>
      <c r="CH515" t="s">
        <v>1153</v>
      </c>
      <c r="CI515" t="s">
        <v>1157</v>
      </c>
      <c r="CJ515">
        <v>3.6</v>
      </c>
      <c r="CK515" t="s">
        <v>1153</v>
      </c>
      <c r="CL515" t="s">
        <v>1157</v>
      </c>
      <c r="CM515">
        <v>0.31</v>
      </c>
      <c r="CN515" t="s">
        <v>1153</v>
      </c>
      <c r="CO515" t="s">
        <v>1157</v>
      </c>
      <c r="CP515">
        <v>0.87</v>
      </c>
      <c r="CQ515" t="s">
        <v>1154</v>
      </c>
      <c r="CR515" t="s">
        <v>1157</v>
      </c>
      <c r="CS515">
        <v>0</v>
      </c>
      <c r="CT515" t="s">
        <v>1153</v>
      </c>
      <c r="CU515" t="s">
        <v>1157</v>
      </c>
      <c r="CV515">
        <v>15</v>
      </c>
      <c r="CW515" t="s">
        <v>1154</v>
      </c>
      <c r="CX515" t="s">
        <v>1157</v>
      </c>
      <c r="CY515">
        <v>2.2999999999999998</v>
      </c>
      <c r="CZ515" t="s">
        <v>1152</v>
      </c>
      <c r="DA515" t="s">
        <v>1157</v>
      </c>
      <c r="DB515">
        <v>360</v>
      </c>
      <c r="DC515" t="s">
        <v>1153</v>
      </c>
      <c r="DD515" t="s">
        <v>1157</v>
      </c>
      <c r="DE515">
        <v>340</v>
      </c>
      <c r="DF515" t="s">
        <v>1153</v>
      </c>
      <c r="DG515" t="s">
        <v>1157</v>
      </c>
      <c r="DH515">
        <v>6</v>
      </c>
      <c r="DI515" t="s">
        <v>1153</v>
      </c>
      <c r="DJ515" t="s">
        <v>1157</v>
      </c>
      <c r="DK515">
        <v>250</v>
      </c>
      <c r="DL515" t="s">
        <v>1153</v>
      </c>
      <c r="DM515" t="s">
        <v>1157</v>
      </c>
      <c r="DN515">
        <v>41</v>
      </c>
      <c r="DO515" t="s">
        <v>1153</v>
      </c>
      <c r="DP515" t="s">
        <v>1157</v>
      </c>
      <c r="DQ515">
        <v>0.4</v>
      </c>
      <c r="DR515" t="s">
        <v>1153</v>
      </c>
      <c r="DS515" t="s">
        <v>1157</v>
      </c>
      <c r="DT515">
        <v>0.8</v>
      </c>
      <c r="DU515" t="s">
        <v>1153</v>
      </c>
      <c r="DV515" t="s">
        <v>1157</v>
      </c>
    </row>
    <row r="516" spans="1:126" x14ac:dyDescent="0.25">
      <c r="A516">
        <v>391</v>
      </c>
      <c r="B516" t="s">
        <v>492</v>
      </c>
      <c r="C516" t="s">
        <v>1163</v>
      </c>
      <c r="D516">
        <v>100</v>
      </c>
      <c r="E516" t="s">
        <v>1155</v>
      </c>
      <c r="F516" t="s">
        <v>1157</v>
      </c>
      <c r="G516">
        <v>420</v>
      </c>
      <c r="H516" t="s">
        <v>1156</v>
      </c>
      <c r="I516" t="s">
        <v>1157</v>
      </c>
      <c r="J516">
        <v>2.7</v>
      </c>
      <c r="K516" t="s">
        <v>1152</v>
      </c>
      <c r="L516" t="s">
        <v>1157</v>
      </c>
      <c r="M516">
        <v>0.7</v>
      </c>
      <c r="N516" t="s">
        <v>1152</v>
      </c>
      <c r="O516" t="s">
        <v>1157</v>
      </c>
      <c r="P516">
        <v>0.8</v>
      </c>
      <c r="Q516" t="s">
        <v>1152</v>
      </c>
      <c r="R516" t="s">
        <v>1157</v>
      </c>
      <c r="S516">
        <v>0.8</v>
      </c>
      <c r="T516" t="s">
        <v>1152</v>
      </c>
      <c r="U516" t="s">
        <v>1157</v>
      </c>
      <c r="V516">
        <v>0</v>
      </c>
      <c r="W516" t="s">
        <v>1152</v>
      </c>
      <c r="X516" t="s">
        <v>1157</v>
      </c>
      <c r="Y516">
        <v>0</v>
      </c>
      <c r="Z516" t="s">
        <v>1152</v>
      </c>
      <c r="AA516" t="s">
        <v>1157</v>
      </c>
      <c r="AB516">
        <v>0</v>
      </c>
      <c r="AC516" t="s">
        <v>1152</v>
      </c>
      <c r="AD516" t="s">
        <v>1157</v>
      </c>
      <c r="AE516">
        <v>0</v>
      </c>
      <c r="AF516" t="s">
        <v>1152</v>
      </c>
      <c r="AG516" t="s">
        <v>1157</v>
      </c>
      <c r="AH516">
        <v>0</v>
      </c>
      <c r="AI516" t="s">
        <v>1152</v>
      </c>
      <c r="AJ516" t="s">
        <v>1157</v>
      </c>
      <c r="AK516">
        <v>0</v>
      </c>
      <c r="AL516" t="s">
        <v>1152</v>
      </c>
      <c r="AM516" t="s">
        <v>1157</v>
      </c>
      <c r="AN516">
        <v>0</v>
      </c>
      <c r="AO516" t="s">
        <v>1152</v>
      </c>
      <c r="AP516" t="s">
        <v>1157</v>
      </c>
      <c r="AQ516">
        <v>250</v>
      </c>
      <c r="AR516" t="s">
        <v>1153</v>
      </c>
      <c r="AS516" t="s">
        <v>1157</v>
      </c>
      <c r="AT516">
        <v>0</v>
      </c>
      <c r="AU516" t="s">
        <v>1152</v>
      </c>
      <c r="AV516" t="s">
        <v>1157</v>
      </c>
      <c r="AW516">
        <v>18.8</v>
      </c>
      <c r="AX516" t="s">
        <v>1152</v>
      </c>
      <c r="AY516" t="s">
        <v>1157</v>
      </c>
      <c r="AZ516">
        <v>0</v>
      </c>
      <c r="BA516" t="s">
        <v>1152</v>
      </c>
      <c r="BB516" t="s">
        <v>1157</v>
      </c>
      <c r="BC516">
        <v>76.8</v>
      </c>
      <c r="BD516" t="s">
        <v>1152</v>
      </c>
      <c r="BE516" t="s">
        <v>1157</v>
      </c>
      <c r="BF516">
        <v>0</v>
      </c>
      <c r="BG516" t="s">
        <v>1152</v>
      </c>
      <c r="BH516" t="s">
        <v>1157</v>
      </c>
      <c r="BI516">
        <v>36</v>
      </c>
      <c r="BJ516" t="s">
        <v>1153</v>
      </c>
      <c r="BK516" t="s">
        <v>1157</v>
      </c>
      <c r="BL516">
        <v>19</v>
      </c>
      <c r="BM516" t="s">
        <v>1154</v>
      </c>
      <c r="BN516" t="s">
        <v>1157</v>
      </c>
      <c r="BO516">
        <v>0</v>
      </c>
      <c r="BP516" t="s">
        <v>1154</v>
      </c>
      <c r="BQ516" t="s">
        <v>1157</v>
      </c>
      <c r="BR516">
        <v>15</v>
      </c>
      <c r="BS516" t="s">
        <v>1154</v>
      </c>
      <c r="BT516" t="s">
        <v>1157</v>
      </c>
      <c r="BU516">
        <v>0.7</v>
      </c>
      <c r="BV516" t="s">
        <v>1153</v>
      </c>
      <c r="BW516" t="s">
        <v>1157</v>
      </c>
      <c r="BX516">
        <v>0.05</v>
      </c>
      <c r="BY516" t="s">
        <v>1153</v>
      </c>
      <c r="BZ516" t="s">
        <v>1157</v>
      </c>
      <c r="CA516">
        <v>7.0000000000000007E-2</v>
      </c>
      <c r="CB516" t="s">
        <v>1153</v>
      </c>
      <c r="CC516" t="s">
        <v>1157</v>
      </c>
      <c r="CD516">
        <v>2.6</v>
      </c>
      <c r="CE516" t="s">
        <v>1153</v>
      </c>
      <c r="CF516" t="s">
        <v>1157</v>
      </c>
      <c r="CG516">
        <v>6.1</v>
      </c>
      <c r="CH516" t="s">
        <v>1153</v>
      </c>
      <c r="CI516" t="s">
        <v>1157</v>
      </c>
      <c r="CJ516">
        <v>3.5</v>
      </c>
      <c r="CK516" t="s">
        <v>1153</v>
      </c>
      <c r="CL516" t="s">
        <v>1157</v>
      </c>
      <c r="CM516">
        <v>0.41</v>
      </c>
      <c r="CN516" t="s">
        <v>1153</v>
      </c>
      <c r="CO516" t="s">
        <v>1157</v>
      </c>
      <c r="CP516">
        <v>1</v>
      </c>
      <c r="CQ516" t="s">
        <v>1154</v>
      </c>
      <c r="CR516" t="s">
        <v>1157</v>
      </c>
      <c r="CS516">
        <v>0</v>
      </c>
      <c r="CT516" t="s">
        <v>1153</v>
      </c>
      <c r="CU516" t="s">
        <v>1157</v>
      </c>
      <c r="CV516">
        <v>15</v>
      </c>
      <c r="CW516" t="s">
        <v>1154</v>
      </c>
      <c r="CX516" t="s">
        <v>1157</v>
      </c>
      <c r="CY516">
        <v>1.5</v>
      </c>
      <c r="CZ516" t="s">
        <v>1152</v>
      </c>
      <c r="DA516" t="s">
        <v>1157</v>
      </c>
      <c r="DB516">
        <v>100</v>
      </c>
      <c r="DC516" t="s">
        <v>1153</v>
      </c>
      <c r="DD516" t="s">
        <v>1157</v>
      </c>
      <c r="DE516">
        <v>370</v>
      </c>
      <c r="DF516" t="s">
        <v>1153</v>
      </c>
      <c r="DG516" t="s">
        <v>1157</v>
      </c>
      <c r="DH516">
        <v>7</v>
      </c>
      <c r="DI516" t="s">
        <v>1153</v>
      </c>
      <c r="DJ516" t="s">
        <v>1157</v>
      </c>
      <c r="DK516">
        <v>260</v>
      </c>
      <c r="DL516" t="s">
        <v>1153</v>
      </c>
      <c r="DM516" t="s">
        <v>1157</v>
      </c>
      <c r="DN516">
        <v>32</v>
      </c>
      <c r="DO516" t="s">
        <v>1153</v>
      </c>
      <c r="DP516" t="s">
        <v>1157</v>
      </c>
      <c r="DQ516">
        <v>0.4</v>
      </c>
      <c r="DR516" t="s">
        <v>1153</v>
      </c>
      <c r="DS516" t="s">
        <v>1157</v>
      </c>
      <c r="DT516">
        <v>0.7</v>
      </c>
      <c r="DU516" t="s">
        <v>1153</v>
      </c>
      <c r="DV516" t="s">
        <v>1157</v>
      </c>
    </row>
    <row r="517" spans="1:126" x14ac:dyDescent="0.25">
      <c r="A517">
        <v>394</v>
      </c>
      <c r="B517" t="s">
        <v>493</v>
      </c>
      <c r="C517" t="s">
        <v>1163</v>
      </c>
      <c r="D517">
        <v>118</v>
      </c>
      <c r="E517" t="s">
        <v>1155</v>
      </c>
      <c r="F517" t="s">
        <v>1157</v>
      </c>
      <c r="G517">
        <v>499</v>
      </c>
      <c r="H517" t="s">
        <v>1156</v>
      </c>
      <c r="I517" t="s">
        <v>1157</v>
      </c>
      <c r="J517">
        <v>3.2</v>
      </c>
      <c r="K517" t="s">
        <v>1152</v>
      </c>
      <c r="L517" t="s">
        <v>1157</v>
      </c>
      <c r="M517">
        <v>0.8</v>
      </c>
      <c r="N517" t="s">
        <v>1152</v>
      </c>
      <c r="O517" t="s">
        <v>1157</v>
      </c>
      <c r="P517">
        <v>0.9</v>
      </c>
      <c r="Q517" t="s">
        <v>1152</v>
      </c>
      <c r="R517" t="s">
        <v>1157</v>
      </c>
      <c r="S517">
        <v>0.9</v>
      </c>
      <c r="T517" t="s">
        <v>1152</v>
      </c>
      <c r="U517" t="s">
        <v>1157</v>
      </c>
      <c r="V517">
        <v>0</v>
      </c>
      <c r="W517" t="s">
        <v>1152</v>
      </c>
      <c r="X517" t="s">
        <v>1157</v>
      </c>
      <c r="Y517">
        <v>0</v>
      </c>
      <c r="Z517" t="s">
        <v>1152</v>
      </c>
      <c r="AA517" t="s">
        <v>1157</v>
      </c>
      <c r="AB517">
        <v>0</v>
      </c>
      <c r="AC517" t="s">
        <v>1152</v>
      </c>
      <c r="AD517" t="s">
        <v>1157</v>
      </c>
      <c r="AE517">
        <v>0</v>
      </c>
      <c r="AF517" t="s">
        <v>1152</v>
      </c>
      <c r="AG517" t="s">
        <v>1157</v>
      </c>
      <c r="AH517">
        <v>0</v>
      </c>
      <c r="AI517" t="s">
        <v>1152</v>
      </c>
      <c r="AJ517" t="s">
        <v>1157</v>
      </c>
      <c r="AK517">
        <v>0</v>
      </c>
      <c r="AL517" t="s">
        <v>1152</v>
      </c>
      <c r="AM517" t="s">
        <v>1157</v>
      </c>
      <c r="AN517">
        <v>0</v>
      </c>
      <c r="AO517" t="s">
        <v>1152</v>
      </c>
      <c r="AP517" t="s">
        <v>1157</v>
      </c>
      <c r="AQ517">
        <v>1050</v>
      </c>
      <c r="AR517" t="s">
        <v>1153</v>
      </c>
      <c r="AS517" t="s">
        <v>1157</v>
      </c>
      <c r="AT517">
        <v>0</v>
      </c>
      <c r="AU517" t="s">
        <v>1152</v>
      </c>
      <c r="AV517" t="s">
        <v>1157</v>
      </c>
      <c r="AW517">
        <v>22.4</v>
      </c>
      <c r="AX517" t="s">
        <v>1152</v>
      </c>
      <c r="AY517" t="s">
        <v>1157</v>
      </c>
      <c r="AZ517">
        <v>0</v>
      </c>
      <c r="BA517" t="s">
        <v>1152</v>
      </c>
      <c r="BB517" t="s">
        <v>1157</v>
      </c>
      <c r="BC517">
        <v>71.5</v>
      </c>
      <c r="BD517" t="s">
        <v>1152</v>
      </c>
      <c r="BE517" t="s">
        <v>1157</v>
      </c>
      <c r="BF517">
        <v>0</v>
      </c>
      <c r="BG517" t="s">
        <v>1152</v>
      </c>
      <c r="BH517" t="s">
        <v>1157</v>
      </c>
      <c r="BI517">
        <v>43</v>
      </c>
      <c r="BJ517" t="s">
        <v>1153</v>
      </c>
      <c r="BK517" t="s">
        <v>1157</v>
      </c>
      <c r="BL517">
        <v>21</v>
      </c>
      <c r="BM517" t="s">
        <v>1154</v>
      </c>
      <c r="BN517" t="s">
        <v>1157</v>
      </c>
      <c r="BO517">
        <v>0</v>
      </c>
      <c r="BP517" t="s">
        <v>1154</v>
      </c>
      <c r="BQ517" t="s">
        <v>1157</v>
      </c>
      <c r="BR517">
        <v>17</v>
      </c>
      <c r="BS517" t="s">
        <v>1154</v>
      </c>
      <c r="BT517" t="s">
        <v>1157</v>
      </c>
      <c r="BU517">
        <v>0.9</v>
      </c>
      <c r="BV517" t="s">
        <v>1153</v>
      </c>
      <c r="BW517" t="s">
        <v>1157</v>
      </c>
      <c r="BX517">
        <v>0.05</v>
      </c>
      <c r="BY517" t="s">
        <v>1153</v>
      </c>
      <c r="BZ517" t="s">
        <v>1157</v>
      </c>
      <c r="CA517">
        <v>0.08</v>
      </c>
      <c r="CB517" t="s">
        <v>1153</v>
      </c>
      <c r="CC517" t="s">
        <v>1157</v>
      </c>
      <c r="CD517">
        <v>3</v>
      </c>
      <c r="CE517" t="s">
        <v>1153</v>
      </c>
      <c r="CF517" t="s">
        <v>1157</v>
      </c>
      <c r="CG517">
        <v>7.2</v>
      </c>
      <c r="CH517" t="s">
        <v>1153</v>
      </c>
      <c r="CI517" t="s">
        <v>1157</v>
      </c>
      <c r="CJ517">
        <v>4.2</v>
      </c>
      <c r="CK517" t="s">
        <v>1153</v>
      </c>
      <c r="CL517" t="s">
        <v>1157</v>
      </c>
      <c r="CM517">
        <v>0.41</v>
      </c>
      <c r="CN517" t="s">
        <v>1153</v>
      </c>
      <c r="CO517" t="s">
        <v>1157</v>
      </c>
      <c r="CP517">
        <v>1</v>
      </c>
      <c r="CQ517" t="s">
        <v>1154</v>
      </c>
      <c r="CR517" t="s">
        <v>1157</v>
      </c>
      <c r="CS517">
        <v>0</v>
      </c>
      <c r="CT517" t="s">
        <v>1153</v>
      </c>
      <c r="CU517" t="s">
        <v>1157</v>
      </c>
      <c r="CV517">
        <v>15</v>
      </c>
      <c r="CW517" t="s">
        <v>1154</v>
      </c>
      <c r="CX517" t="s">
        <v>1157</v>
      </c>
      <c r="CY517">
        <v>2.7</v>
      </c>
      <c r="CZ517" t="s">
        <v>1152</v>
      </c>
      <c r="DA517" t="s">
        <v>1157</v>
      </c>
      <c r="DB517">
        <v>420</v>
      </c>
      <c r="DC517" t="s">
        <v>1153</v>
      </c>
      <c r="DD517" t="s">
        <v>1157</v>
      </c>
      <c r="DE517">
        <v>390</v>
      </c>
      <c r="DF517" t="s">
        <v>1153</v>
      </c>
      <c r="DG517" t="s">
        <v>1157</v>
      </c>
      <c r="DH517">
        <v>9</v>
      </c>
      <c r="DI517" t="s">
        <v>1153</v>
      </c>
      <c r="DJ517" t="s">
        <v>1157</v>
      </c>
      <c r="DK517">
        <v>290</v>
      </c>
      <c r="DL517" t="s">
        <v>1153</v>
      </c>
      <c r="DM517" t="s">
        <v>1157</v>
      </c>
      <c r="DN517">
        <v>36</v>
      </c>
      <c r="DO517" t="s">
        <v>1153</v>
      </c>
      <c r="DP517" t="s">
        <v>1157</v>
      </c>
      <c r="DQ517">
        <v>0.4</v>
      </c>
      <c r="DR517" t="s">
        <v>1153</v>
      </c>
      <c r="DS517" t="s">
        <v>1157</v>
      </c>
      <c r="DT517">
        <v>0.9</v>
      </c>
      <c r="DU517" t="s">
        <v>1153</v>
      </c>
      <c r="DV517" t="s">
        <v>1157</v>
      </c>
    </row>
    <row r="518" spans="1:126" x14ac:dyDescent="0.25">
      <c r="A518">
        <v>1089</v>
      </c>
      <c r="B518" t="s">
        <v>494</v>
      </c>
      <c r="C518" t="s">
        <v>1164</v>
      </c>
      <c r="D518">
        <v>110</v>
      </c>
      <c r="E518" t="s">
        <v>1155</v>
      </c>
      <c r="F518" t="s">
        <v>1157</v>
      </c>
      <c r="G518">
        <v>462</v>
      </c>
      <c r="H518" t="s">
        <v>1156</v>
      </c>
      <c r="I518" t="s">
        <v>1157</v>
      </c>
      <c r="J518">
        <v>2.7</v>
      </c>
      <c r="K518" t="s">
        <v>1152</v>
      </c>
      <c r="L518" t="s">
        <v>1157</v>
      </c>
      <c r="M518">
        <v>0.7</v>
      </c>
      <c r="N518" t="s">
        <v>1152</v>
      </c>
      <c r="O518" t="s">
        <v>1157</v>
      </c>
      <c r="P518">
        <v>0.8</v>
      </c>
      <c r="Q518" t="s">
        <v>1152</v>
      </c>
      <c r="R518" t="s">
        <v>1157</v>
      </c>
      <c r="S518">
        <v>0.8</v>
      </c>
      <c r="T518" t="s">
        <v>1152</v>
      </c>
      <c r="U518" t="s">
        <v>1157</v>
      </c>
      <c r="V518">
        <v>2.18E-2</v>
      </c>
      <c r="W518" t="s">
        <v>1152</v>
      </c>
      <c r="X518" t="s">
        <v>1157</v>
      </c>
      <c r="Y518">
        <v>0</v>
      </c>
      <c r="Z518" t="s">
        <v>1152</v>
      </c>
      <c r="AA518" t="s">
        <v>1157</v>
      </c>
      <c r="AB518">
        <v>0.7</v>
      </c>
      <c r="AC518" t="s">
        <v>1152</v>
      </c>
      <c r="AD518" t="s">
        <v>1157</v>
      </c>
      <c r="AE518">
        <v>0.755</v>
      </c>
      <c r="AF518" t="s">
        <v>1152</v>
      </c>
      <c r="AG518" t="s">
        <v>1157</v>
      </c>
      <c r="AH518">
        <v>0.6</v>
      </c>
      <c r="AI518" t="s">
        <v>1152</v>
      </c>
      <c r="AJ518" t="s">
        <v>1157</v>
      </c>
      <c r="AK518">
        <v>0.1</v>
      </c>
      <c r="AL518" t="s">
        <v>1152</v>
      </c>
      <c r="AM518" t="s">
        <v>1157</v>
      </c>
      <c r="AN518">
        <v>0</v>
      </c>
      <c r="AO518" t="s">
        <v>1152</v>
      </c>
      <c r="AP518" t="s">
        <v>1157</v>
      </c>
      <c r="AQ518">
        <v>1030</v>
      </c>
      <c r="AR518" t="s">
        <v>1153</v>
      </c>
      <c r="AS518" t="s">
        <v>1157</v>
      </c>
      <c r="AT518">
        <v>0.3</v>
      </c>
      <c r="AU518" t="s">
        <v>1152</v>
      </c>
      <c r="AV518" t="s">
        <v>1157</v>
      </c>
      <c r="AW518">
        <v>18.7</v>
      </c>
      <c r="AX518" t="s">
        <v>1152</v>
      </c>
      <c r="AY518" t="s">
        <v>1157</v>
      </c>
      <c r="AZ518">
        <v>0.9</v>
      </c>
      <c r="BA518" t="s">
        <v>1152</v>
      </c>
      <c r="BB518" t="s">
        <v>1157</v>
      </c>
      <c r="BC518">
        <v>73.7</v>
      </c>
      <c r="BD518" t="s">
        <v>1152</v>
      </c>
      <c r="BE518" t="s">
        <v>1157</v>
      </c>
      <c r="BF518">
        <v>0.3</v>
      </c>
      <c r="BG518" t="s">
        <v>1152</v>
      </c>
      <c r="BH518" t="s">
        <v>1157</v>
      </c>
      <c r="BI518">
        <v>36</v>
      </c>
      <c r="BJ518" t="s">
        <v>1153</v>
      </c>
      <c r="BK518" t="s">
        <v>1157</v>
      </c>
      <c r="BL518">
        <v>19</v>
      </c>
      <c r="BM518" t="s">
        <v>1154</v>
      </c>
      <c r="BN518" t="s">
        <v>1157</v>
      </c>
      <c r="BO518">
        <v>1</v>
      </c>
      <c r="BP518" t="s">
        <v>1154</v>
      </c>
      <c r="BQ518" t="s">
        <v>1157</v>
      </c>
      <c r="BR518">
        <v>15</v>
      </c>
      <c r="BS518" t="s">
        <v>1154</v>
      </c>
      <c r="BT518" t="s">
        <v>1157</v>
      </c>
      <c r="BU518">
        <v>0.77</v>
      </c>
      <c r="BV518" t="s">
        <v>1153</v>
      </c>
      <c r="BW518" t="s">
        <v>1157</v>
      </c>
      <c r="BX518">
        <v>7.0000000000000007E-2</v>
      </c>
      <c r="BY518" t="s">
        <v>1153</v>
      </c>
      <c r="BZ518" t="s">
        <v>1157</v>
      </c>
      <c r="CA518">
        <v>7.0000000000000007E-2</v>
      </c>
      <c r="CB518" t="s">
        <v>1153</v>
      </c>
      <c r="CC518" t="s">
        <v>1157</v>
      </c>
      <c r="CD518">
        <v>2.7</v>
      </c>
      <c r="CE518" t="s">
        <v>1153</v>
      </c>
      <c r="CF518" t="s">
        <v>1157</v>
      </c>
      <c r="CG518">
        <v>6.15</v>
      </c>
      <c r="CH518" t="s">
        <v>1153</v>
      </c>
      <c r="CI518" t="s">
        <v>1157</v>
      </c>
      <c r="CJ518">
        <v>3.48</v>
      </c>
      <c r="CK518" t="s">
        <v>1153</v>
      </c>
      <c r="CL518" t="s">
        <v>1157</v>
      </c>
      <c r="CM518">
        <v>0.44</v>
      </c>
      <c r="CN518" t="s">
        <v>1153</v>
      </c>
      <c r="CO518" t="s">
        <v>1157</v>
      </c>
      <c r="CP518">
        <v>0.99</v>
      </c>
      <c r="CQ518" t="s">
        <v>1154</v>
      </c>
      <c r="CR518" t="s">
        <v>1157</v>
      </c>
      <c r="CS518">
        <v>4.5999999999999996</v>
      </c>
      <c r="CT518" t="s">
        <v>1153</v>
      </c>
      <c r="CU518" t="s">
        <v>1157</v>
      </c>
      <c r="CV518">
        <v>18</v>
      </c>
      <c r="CW518" t="s">
        <v>1154</v>
      </c>
      <c r="CX518" t="s">
        <v>1157</v>
      </c>
      <c r="CY518">
        <v>2.39</v>
      </c>
      <c r="CZ518" t="s">
        <v>1152</v>
      </c>
      <c r="DA518" t="s">
        <v>1157</v>
      </c>
      <c r="DB518">
        <v>410</v>
      </c>
      <c r="DC518" t="s">
        <v>1153</v>
      </c>
      <c r="DD518" t="s">
        <v>1157</v>
      </c>
      <c r="DE518">
        <v>410</v>
      </c>
      <c r="DF518" t="s">
        <v>1153</v>
      </c>
      <c r="DG518" t="s">
        <v>1157</v>
      </c>
      <c r="DH518">
        <v>14</v>
      </c>
      <c r="DI518" t="s">
        <v>1153</v>
      </c>
      <c r="DJ518" t="s">
        <v>1157</v>
      </c>
      <c r="DK518">
        <v>260</v>
      </c>
      <c r="DL518" t="s">
        <v>1153</v>
      </c>
      <c r="DM518" t="s">
        <v>1157</v>
      </c>
      <c r="DN518">
        <v>37</v>
      </c>
      <c r="DO518" t="s">
        <v>1153</v>
      </c>
      <c r="DP518" t="s">
        <v>1157</v>
      </c>
      <c r="DQ518">
        <v>0.6</v>
      </c>
      <c r="DR518" t="s">
        <v>1153</v>
      </c>
      <c r="DS518" t="s">
        <v>1157</v>
      </c>
      <c r="DT518">
        <v>0.8</v>
      </c>
      <c r="DU518" t="s">
        <v>1153</v>
      </c>
      <c r="DV518" t="s">
        <v>1157</v>
      </c>
    </row>
    <row r="519" spans="1:126" x14ac:dyDescent="0.25">
      <c r="A519">
        <v>517</v>
      </c>
      <c r="B519" t="s">
        <v>495</v>
      </c>
      <c r="C519" t="s">
        <v>1168</v>
      </c>
      <c r="D519">
        <v>130</v>
      </c>
      <c r="E519" t="s">
        <v>1155</v>
      </c>
      <c r="F519" t="s">
        <v>1157</v>
      </c>
      <c r="G519">
        <v>545</v>
      </c>
      <c r="H519" t="s">
        <v>1156</v>
      </c>
      <c r="I519" t="s">
        <v>1157</v>
      </c>
      <c r="J519">
        <v>2.1</v>
      </c>
      <c r="K519" t="s">
        <v>1152</v>
      </c>
      <c r="L519" t="s">
        <v>1157</v>
      </c>
      <c r="M519">
        <v>0.2</v>
      </c>
      <c r="N519" t="s">
        <v>1152</v>
      </c>
      <c r="O519" t="s">
        <v>1157</v>
      </c>
      <c r="P519">
        <v>0.4</v>
      </c>
      <c r="Q519" t="s">
        <v>1152</v>
      </c>
      <c r="R519" t="s">
        <v>1157</v>
      </c>
      <c r="S519">
        <v>1</v>
      </c>
      <c r="T519" t="s">
        <v>1152</v>
      </c>
      <c r="U519" t="s">
        <v>1157</v>
      </c>
      <c r="V519">
        <v>1</v>
      </c>
      <c r="W519" t="s">
        <v>1152</v>
      </c>
      <c r="X519" t="s">
        <v>1157</v>
      </c>
      <c r="Y519">
        <v>0</v>
      </c>
      <c r="Z519" t="s">
        <v>1152</v>
      </c>
      <c r="AA519" t="s">
        <v>1157</v>
      </c>
      <c r="AB519">
        <v>16.7</v>
      </c>
      <c r="AC519" t="s">
        <v>1152</v>
      </c>
      <c r="AD519" t="s">
        <v>1157</v>
      </c>
      <c r="AE519">
        <v>18.2</v>
      </c>
      <c r="AF519" t="s">
        <v>1152</v>
      </c>
      <c r="AG519" t="s">
        <v>1157</v>
      </c>
      <c r="AH519">
        <v>1</v>
      </c>
      <c r="AI519" t="s">
        <v>1152</v>
      </c>
      <c r="AJ519" t="s">
        <v>1157</v>
      </c>
      <c r="AK519">
        <v>0.6</v>
      </c>
      <c r="AL519" t="s">
        <v>1152</v>
      </c>
      <c r="AM519" t="s">
        <v>1157</v>
      </c>
      <c r="AN519">
        <v>15.1</v>
      </c>
      <c r="AO519" t="s">
        <v>1152</v>
      </c>
      <c r="AP519" t="s">
        <v>1157</v>
      </c>
      <c r="AQ519">
        <v>600</v>
      </c>
      <c r="AR519" t="s">
        <v>1153</v>
      </c>
      <c r="AS519" t="s">
        <v>1157</v>
      </c>
      <c r="AT519">
        <v>5.0999999999999996</v>
      </c>
      <c r="AU519" t="s">
        <v>1152</v>
      </c>
      <c r="AV519" t="s">
        <v>1157</v>
      </c>
      <c r="AW519">
        <v>8.4</v>
      </c>
      <c r="AX519" t="s">
        <v>1152</v>
      </c>
      <c r="AY519" t="s">
        <v>1157</v>
      </c>
      <c r="AZ519">
        <v>0</v>
      </c>
      <c r="BA519" t="s">
        <v>1152</v>
      </c>
      <c r="BB519" t="s">
        <v>1157</v>
      </c>
      <c r="BC519">
        <v>65.8</v>
      </c>
      <c r="BD519" t="s">
        <v>1152</v>
      </c>
      <c r="BE519" t="s">
        <v>1157</v>
      </c>
      <c r="BF519">
        <v>0</v>
      </c>
      <c r="BG519" t="s">
        <v>1152</v>
      </c>
      <c r="BH519" t="s">
        <v>1157</v>
      </c>
      <c r="BI519">
        <v>0</v>
      </c>
      <c r="BJ519" t="s">
        <v>1153</v>
      </c>
      <c r="BK519" t="s">
        <v>1157</v>
      </c>
      <c r="BL519">
        <v>4</v>
      </c>
      <c r="BM519" t="s">
        <v>1154</v>
      </c>
      <c r="BN519" t="s">
        <v>1157</v>
      </c>
      <c r="BO519">
        <v>23</v>
      </c>
      <c r="BP519" t="s">
        <v>1154</v>
      </c>
      <c r="BQ519" t="s">
        <v>1157</v>
      </c>
      <c r="BR519">
        <v>0</v>
      </c>
      <c r="BS519" t="s">
        <v>1154</v>
      </c>
      <c r="BT519" t="s">
        <v>1157</v>
      </c>
      <c r="BU519">
        <v>1.1000000000000001</v>
      </c>
      <c r="BV519" t="s">
        <v>1153</v>
      </c>
      <c r="BW519" t="s">
        <v>1157</v>
      </c>
      <c r="BX519">
        <v>0.1</v>
      </c>
      <c r="BY519" t="s">
        <v>1153</v>
      </c>
      <c r="BZ519" t="s">
        <v>1157</v>
      </c>
      <c r="CA519">
        <v>7.0000000000000007E-2</v>
      </c>
      <c r="CB519" t="s">
        <v>1153</v>
      </c>
      <c r="CC519" t="s">
        <v>1157</v>
      </c>
      <c r="CD519">
        <v>0.7</v>
      </c>
      <c r="CE519" t="s">
        <v>1153</v>
      </c>
      <c r="CF519" t="s">
        <v>1157</v>
      </c>
      <c r="CG519">
        <v>1.8</v>
      </c>
      <c r="CH519" t="s">
        <v>1153</v>
      </c>
      <c r="CI519" t="s">
        <v>1157</v>
      </c>
      <c r="CJ519">
        <v>1.1000000000000001</v>
      </c>
      <c r="CK519" t="s">
        <v>1153</v>
      </c>
      <c r="CL519" t="s">
        <v>1157</v>
      </c>
      <c r="CM519">
        <v>0.14000000000000001</v>
      </c>
      <c r="CN519" t="s">
        <v>1153</v>
      </c>
      <c r="CO519" t="s">
        <v>1157</v>
      </c>
      <c r="CP519">
        <v>0</v>
      </c>
      <c r="CQ519" t="s">
        <v>1154</v>
      </c>
      <c r="CR519" t="s">
        <v>1157</v>
      </c>
      <c r="CS519">
        <v>0</v>
      </c>
      <c r="CT519" t="s">
        <v>1153</v>
      </c>
      <c r="CU519" t="s">
        <v>1157</v>
      </c>
      <c r="CV519">
        <v>54</v>
      </c>
      <c r="CW519" t="s">
        <v>1154</v>
      </c>
      <c r="CX519" t="s">
        <v>1157</v>
      </c>
      <c r="CY519">
        <v>1.5</v>
      </c>
      <c r="CZ519" t="s">
        <v>1152</v>
      </c>
      <c r="DA519" t="s">
        <v>1157</v>
      </c>
      <c r="DB519">
        <v>240</v>
      </c>
      <c r="DC519" t="s">
        <v>1153</v>
      </c>
      <c r="DD519" t="s">
        <v>1157</v>
      </c>
      <c r="DE519">
        <v>270</v>
      </c>
      <c r="DF519" t="s">
        <v>1153</v>
      </c>
      <c r="DG519" t="s">
        <v>1157</v>
      </c>
      <c r="DH519">
        <v>46</v>
      </c>
      <c r="DI519" t="s">
        <v>1153</v>
      </c>
      <c r="DJ519" t="s">
        <v>1157</v>
      </c>
      <c r="DK519">
        <v>83</v>
      </c>
      <c r="DL519" t="s">
        <v>1153</v>
      </c>
      <c r="DM519" t="s">
        <v>1157</v>
      </c>
      <c r="DN519">
        <v>39</v>
      </c>
      <c r="DO519" t="s">
        <v>1153</v>
      </c>
      <c r="DP519" t="s">
        <v>1157</v>
      </c>
      <c r="DQ519">
        <v>2.1</v>
      </c>
      <c r="DR519" t="s">
        <v>1153</v>
      </c>
      <c r="DS519" t="s">
        <v>1157</v>
      </c>
      <c r="DT519">
        <v>1.2</v>
      </c>
      <c r="DU519" t="s">
        <v>1153</v>
      </c>
      <c r="DV519" t="s">
        <v>1157</v>
      </c>
    </row>
    <row r="520" spans="1:126" x14ac:dyDescent="0.25">
      <c r="A520">
        <v>516</v>
      </c>
      <c r="B520" t="s">
        <v>496</v>
      </c>
      <c r="C520" t="s">
        <v>1168</v>
      </c>
      <c r="D520">
        <v>354</v>
      </c>
      <c r="E520" t="s">
        <v>1155</v>
      </c>
      <c r="F520" t="s">
        <v>1157</v>
      </c>
      <c r="G520">
        <v>1490</v>
      </c>
      <c r="H520" t="s">
        <v>1156</v>
      </c>
      <c r="I520" t="s">
        <v>1157</v>
      </c>
      <c r="J520">
        <v>5</v>
      </c>
      <c r="K520" t="s">
        <v>1152</v>
      </c>
      <c r="L520" t="s">
        <v>1157</v>
      </c>
      <c r="M520">
        <v>0.5</v>
      </c>
      <c r="N520" t="s">
        <v>1152</v>
      </c>
      <c r="O520" t="s">
        <v>1157</v>
      </c>
      <c r="P520">
        <v>1</v>
      </c>
      <c r="Q520" t="s">
        <v>1152</v>
      </c>
      <c r="R520" t="s">
        <v>1157</v>
      </c>
      <c r="S520">
        <v>2.5</v>
      </c>
      <c r="T520" t="s">
        <v>1152</v>
      </c>
      <c r="U520" t="s">
        <v>1157</v>
      </c>
      <c r="V520">
        <v>2.5</v>
      </c>
      <c r="W520" t="s">
        <v>1152</v>
      </c>
      <c r="X520" t="s">
        <v>1157</v>
      </c>
      <c r="Y520">
        <v>0</v>
      </c>
      <c r="Z520" t="s">
        <v>1152</v>
      </c>
      <c r="AA520" t="s">
        <v>1157</v>
      </c>
      <c r="AB520">
        <v>51.4</v>
      </c>
      <c r="AC520" t="s">
        <v>1152</v>
      </c>
      <c r="AD520" t="s">
        <v>1157</v>
      </c>
      <c r="AE520">
        <v>56.3</v>
      </c>
      <c r="AF520" t="s">
        <v>1152</v>
      </c>
      <c r="AG520" t="s">
        <v>1157</v>
      </c>
      <c r="AH520">
        <v>2.8</v>
      </c>
      <c r="AI520" t="s">
        <v>1152</v>
      </c>
      <c r="AJ520" t="s">
        <v>1157</v>
      </c>
      <c r="AK520">
        <v>3.4</v>
      </c>
      <c r="AL520" t="s">
        <v>1152</v>
      </c>
      <c r="AM520" t="s">
        <v>1157</v>
      </c>
      <c r="AN520">
        <v>45.2</v>
      </c>
      <c r="AO520" t="s">
        <v>1152</v>
      </c>
      <c r="AP520" t="s">
        <v>1157</v>
      </c>
      <c r="AQ520">
        <v>15</v>
      </c>
      <c r="AR520" t="s">
        <v>1153</v>
      </c>
      <c r="AS520" t="s">
        <v>1157</v>
      </c>
      <c r="AT520">
        <v>13.5</v>
      </c>
      <c r="AU520" t="s">
        <v>1152</v>
      </c>
      <c r="AV520" t="s">
        <v>1157</v>
      </c>
      <c r="AW520">
        <v>19</v>
      </c>
      <c r="AX520" t="s">
        <v>1152</v>
      </c>
      <c r="AY520" t="s">
        <v>1157</v>
      </c>
      <c r="AZ520">
        <v>0</v>
      </c>
      <c r="BA520" t="s">
        <v>1152</v>
      </c>
      <c r="BB520" t="s">
        <v>1157</v>
      </c>
      <c r="BC520">
        <v>8</v>
      </c>
      <c r="BD520" t="s">
        <v>1152</v>
      </c>
      <c r="BE520" t="s">
        <v>1157</v>
      </c>
      <c r="BF520">
        <v>0</v>
      </c>
      <c r="BG520" t="s">
        <v>1152</v>
      </c>
      <c r="BH520" t="s">
        <v>1157</v>
      </c>
      <c r="BI520">
        <v>0</v>
      </c>
      <c r="BJ520" t="s">
        <v>1153</v>
      </c>
      <c r="BK520" t="s">
        <v>1157</v>
      </c>
      <c r="BL520">
        <v>10</v>
      </c>
      <c r="BM520" t="s">
        <v>1154</v>
      </c>
      <c r="BN520" t="s">
        <v>1157</v>
      </c>
      <c r="BO520">
        <v>60</v>
      </c>
      <c r="BP520" t="s">
        <v>1154</v>
      </c>
      <c r="BQ520" t="s">
        <v>1157</v>
      </c>
      <c r="BR520">
        <v>0</v>
      </c>
      <c r="BS520" t="s">
        <v>1154</v>
      </c>
      <c r="BT520" t="s">
        <v>1157</v>
      </c>
      <c r="BU520">
        <v>2.7</v>
      </c>
      <c r="BV520" t="s">
        <v>1153</v>
      </c>
      <c r="BW520" t="s">
        <v>1157</v>
      </c>
      <c r="BX520">
        <v>0.41</v>
      </c>
      <c r="BY520" t="s">
        <v>1153</v>
      </c>
      <c r="BZ520" t="s">
        <v>1157</v>
      </c>
      <c r="CA520">
        <v>0.15</v>
      </c>
      <c r="CB520" t="s">
        <v>1153</v>
      </c>
      <c r="CC520" t="s">
        <v>1157</v>
      </c>
      <c r="CD520">
        <v>1.9</v>
      </c>
      <c r="CE520" t="s">
        <v>1153</v>
      </c>
      <c r="CF520" t="s">
        <v>1157</v>
      </c>
      <c r="CG520">
        <v>4.4000000000000004</v>
      </c>
      <c r="CH520" t="s">
        <v>1153</v>
      </c>
      <c r="CI520" t="s">
        <v>1157</v>
      </c>
      <c r="CJ520">
        <v>2.5</v>
      </c>
      <c r="CK520" t="s">
        <v>1153</v>
      </c>
      <c r="CL520" t="s">
        <v>1157</v>
      </c>
      <c r="CM520">
        <v>0.5</v>
      </c>
      <c r="CN520" t="s">
        <v>1153</v>
      </c>
      <c r="CO520" t="s">
        <v>1157</v>
      </c>
      <c r="CP520">
        <v>0</v>
      </c>
      <c r="CQ520" t="s">
        <v>1154</v>
      </c>
      <c r="CR520" t="s">
        <v>1157</v>
      </c>
      <c r="CS520">
        <v>3</v>
      </c>
      <c r="CT520" t="s">
        <v>1153</v>
      </c>
      <c r="CU520" t="s">
        <v>1157</v>
      </c>
      <c r="CV520">
        <v>180</v>
      </c>
      <c r="CW520" t="s">
        <v>1154</v>
      </c>
      <c r="CX520" t="s">
        <v>1157</v>
      </c>
      <c r="CY520">
        <v>3</v>
      </c>
      <c r="CZ520" t="s">
        <v>1152</v>
      </c>
      <c r="DA520" t="s">
        <v>1157</v>
      </c>
      <c r="DB520">
        <v>6</v>
      </c>
      <c r="DC520" t="s">
        <v>1153</v>
      </c>
      <c r="DD520" t="s">
        <v>1157</v>
      </c>
      <c r="DE520">
        <v>980</v>
      </c>
      <c r="DF520" t="s">
        <v>1153</v>
      </c>
      <c r="DG520" t="s">
        <v>1157</v>
      </c>
      <c r="DH520">
        <v>140</v>
      </c>
      <c r="DI520" t="s">
        <v>1153</v>
      </c>
      <c r="DJ520" t="s">
        <v>1157</v>
      </c>
      <c r="DK520">
        <v>240</v>
      </c>
      <c r="DL520" t="s">
        <v>1153</v>
      </c>
      <c r="DM520" t="s">
        <v>1157</v>
      </c>
      <c r="DN520">
        <v>100</v>
      </c>
      <c r="DO520" t="s">
        <v>1153</v>
      </c>
      <c r="DP520" t="s">
        <v>1157</v>
      </c>
      <c r="DQ520">
        <v>6.3</v>
      </c>
      <c r="DR520" t="s">
        <v>1153</v>
      </c>
      <c r="DS520" t="s">
        <v>1157</v>
      </c>
      <c r="DT520">
        <v>2.5</v>
      </c>
      <c r="DU520" t="s">
        <v>1153</v>
      </c>
      <c r="DV520" t="s">
        <v>1157</v>
      </c>
    </row>
    <row r="521" spans="1:126" x14ac:dyDescent="0.25">
      <c r="A521">
        <v>690</v>
      </c>
      <c r="B521" t="s">
        <v>497</v>
      </c>
      <c r="C521" t="s">
        <v>1162</v>
      </c>
      <c r="D521">
        <v>22</v>
      </c>
      <c r="E521" t="s">
        <v>1155</v>
      </c>
      <c r="F521" t="s">
        <v>1157</v>
      </c>
      <c r="G521">
        <v>91</v>
      </c>
      <c r="H521" t="s">
        <v>1156</v>
      </c>
      <c r="I521" t="s">
        <v>1157</v>
      </c>
      <c r="J521">
        <v>0.4</v>
      </c>
      <c r="K521" t="s">
        <v>1152</v>
      </c>
      <c r="L521" t="s">
        <v>1157</v>
      </c>
      <c r="M521">
        <v>0.1</v>
      </c>
      <c r="N521" t="s">
        <v>1152</v>
      </c>
      <c r="O521" t="s">
        <v>1157</v>
      </c>
      <c r="P521">
        <v>0</v>
      </c>
      <c r="Q521" t="s">
        <v>1152</v>
      </c>
      <c r="R521" t="s">
        <v>1157</v>
      </c>
      <c r="S521">
        <v>0.2</v>
      </c>
      <c r="T521" t="s">
        <v>1152</v>
      </c>
      <c r="U521" t="s">
        <v>1157</v>
      </c>
      <c r="V521">
        <v>0.2</v>
      </c>
      <c r="W521" t="s">
        <v>1152</v>
      </c>
      <c r="X521" t="s">
        <v>1157</v>
      </c>
      <c r="Y521">
        <v>0</v>
      </c>
      <c r="Z521" t="s">
        <v>1152</v>
      </c>
      <c r="AA521" t="s">
        <v>1157</v>
      </c>
      <c r="AB521">
        <v>1.5</v>
      </c>
      <c r="AC521" t="s">
        <v>1152</v>
      </c>
      <c r="AD521" t="s">
        <v>1157</v>
      </c>
      <c r="AE521">
        <v>1.5</v>
      </c>
      <c r="AF521" t="s">
        <v>1152</v>
      </c>
      <c r="AG521" t="s">
        <v>1157</v>
      </c>
      <c r="AH521">
        <v>1.3</v>
      </c>
      <c r="AI521" t="s">
        <v>1152</v>
      </c>
      <c r="AJ521" t="s">
        <v>1157</v>
      </c>
      <c r="AK521">
        <v>0.1</v>
      </c>
      <c r="AL521" t="s">
        <v>1152</v>
      </c>
      <c r="AM521" t="s">
        <v>1157</v>
      </c>
      <c r="AN521">
        <v>0.1</v>
      </c>
      <c r="AO521" t="s">
        <v>1152</v>
      </c>
      <c r="AP521" t="s">
        <v>1157</v>
      </c>
      <c r="AQ521">
        <v>280</v>
      </c>
      <c r="AR521" t="s">
        <v>1153</v>
      </c>
      <c r="AS521" t="s">
        <v>1157</v>
      </c>
      <c r="AT521">
        <v>2.2999999999999998</v>
      </c>
      <c r="AU521" t="s">
        <v>1152</v>
      </c>
      <c r="AV521" t="s">
        <v>1157</v>
      </c>
      <c r="AW521">
        <v>1.9</v>
      </c>
      <c r="AX521" t="s">
        <v>1152</v>
      </c>
      <c r="AY521" t="s">
        <v>1157</v>
      </c>
      <c r="AZ521">
        <v>0</v>
      </c>
      <c r="BA521" t="s">
        <v>1152</v>
      </c>
      <c r="BB521" t="s">
        <v>1157</v>
      </c>
      <c r="BC521">
        <v>93.3</v>
      </c>
      <c r="BD521" t="s">
        <v>1152</v>
      </c>
      <c r="BE521" t="s">
        <v>1157</v>
      </c>
      <c r="BF521">
        <v>0</v>
      </c>
      <c r="BG521" t="s">
        <v>1152</v>
      </c>
      <c r="BH521" t="s">
        <v>1157</v>
      </c>
      <c r="BI521">
        <v>0</v>
      </c>
      <c r="BJ521" t="s">
        <v>1153</v>
      </c>
      <c r="BK521" t="s">
        <v>1157</v>
      </c>
      <c r="BL521">
        <v>161</v>
      </c>
      <c r="BM521" t="s">
        <v>1154</v>
      </c>
      <c r="BN521" t="s">
        <v>1157</v>
      </c>
      <c r="BO521">
        <v>770</v>
      </c>
      <c r="BP521" t="s">
        <v>1154</v>
      </c>
      <c r="BQ521" t="s">
        <v>1157</v>
      </c>
      <c r="BR521">
        <v>0</v>
      </c>
      <c r="BS521" t="s">
        <v>1154</v>
      </c>
      <c r="BT521" t="s">
        <v>1157</v>
      </c>
      <c r="BU521">
        <v>1.1000000000000001</v>
      </c>
      <c r="BV521" t="s">
        <v>1153</v>
      </c>
      <c r="BW521" t="s">
        <v>1157</v>
      </c>
      <c r="BX521">
        <v>0.04</v>
      </c>
      <c r="BY521" t="s">
        <v>1153</v>
      </c>
      <c r="BZ521" t="s">
        <v>1157</v>
      </c>
      <c r="CA521">
        <v>0.06</v>
      </c>
      <c r="CB521" t="s">
        <v>1153</v>
      </c>
      <c r="CC521" t="s">
        <v>1157</v>
      </c>
      <c r="CD521">
        <v>0.4</v>
      </c>
      <c r="CE521" t="s">
        <v>1153</v>
      </c>
      <c r="CF521" t="s">
        <v>1157</v>
      </c>
      <c r="CG521">
        <v>0.8</v>
      </c>
      <c r="CH521" t="s">
        <v>1153</v>
      </c>
      <c r="CI521" t="s">
        <v>1157</v>
      </c>
      <c r="CJ521">
        <v>0.4</v>
      </c>
      <c r="CK521" t="s">
        <v>1153</v>
      </c>
      <c r="CL521" t="s">
        <v>1157</v>
      </c>
      <c r="CM521">
        <v>0.09</v>
      </c>
      <c r="CN521" t="s">
        <v>1153</v>
      </c>
      <c r="CO521" t="s">
        <v>1157</v>
      </c>
      <c r="CP521">
        <v>0</v>
      </c>
      <c r="CQ521" t="s">
        <v>1154</v>
      </c>
      <c r="CR521" t="s">
        <v>1157</v>
      </c>
      <c r="CS521">
        <v>35</v>
      </c>
      <c r="CT521" t="s">
        <v>1153</v>
      </c>
      <c r="CU521" t="s">
        <v>1157</v>
      </c>
      <c r="CV521">
        <v>48</v>
      </c>
      <c r="CW521" t="s">
        <v>1154</v>
      </c>
      <c r="CX521" t="s">
        <v>1157</v>
      </c>
      <c r="CY521">
        <v>0.6</v>
      </c>
      <c r="CZ521" t="s">
        <v>1152</v>
      </c>
      <c r="DA521" t="s">
        <v>1157</v>
      </c>
      <c r="DB521">
        <v>110</v>
      </c>
      <c r="DC521" t="s">
        <v>1153</v>
      </c>
      <c r="DD521" t="s">
        <v>1157</v>
      </c>
      <c r="DE521">
        <v>100</v>
      </c>
      <c r="DF521" t="s">
        <v>1153</v>
      </c>
      <c r="DG521" t="s">
        <v>1157</v>
      </c>
      <c r="DH521">
        <v>130</v>
      </c>
      <c r="DI521" t="s">
        <v>1153</v>
      </c>
      <c r="DJ521" t="s">
        <v>1157</v>
      </c>
      <c r="DK521">
        <v>41</v>
      </c>
      <c r="DL521" t="s">
        <v>1153</v>
      </c>
      <c r="DM521" t="s">
        <v>1157</v>
      </c>
      <c r="DN521">
        <v>12</v>
      </c>
      <c r="DO521" t="s">
        <v>1153</v>
      </c>
      <c r="DP521" t="s">
        <v>1157</v>
      </c>
      <c r="DQ521">
        <v>0.5</v>
      </c>
      <c r="DR521" t="s">
        <v>1153</v>
      </c>
      <c r="DS521" t="s">
        <v>1157</v>
      </c>
      <c r="DT521">
        <v>0.5</v>
      </c>
      <c r="DU521" t="s">
        <v>1153</v>
      </c>
      <c r="DV521" t="s">
        <v>1157</v>
      </c>
    </row>
    <row r="522" spans="1:126" x14ac:dyDescent="0.25">
      <c r="A522">
        <v>689</v>
      </c>
      <c r="B522" t="s">
        <v>498</v>
      </c>
      <c r="C522" t="s">
        <v>1162</v>
      </c>
      <c r="D522">
        <v>28</v>
      </c>
      <c r="E522" t="s">
        <v>1155</v>
      </c>
      <c r="F522" t="s">
        <v>1157</v>
      </c>
      <c r="G522">
        <v>119</v>
      </c>
      <c r="H522" t="s">
        <v>1156</v>
      </c>
      <c r="I522" t="s">
        <v>1157</v>
      </c>
      <c r="J522">
        <v>0.4</v>
      </c>
      <c r="K522" t="s">
        <v>1152</v>
      </c>
      <c r="L522" t="s">
        <v>1157</v>
      </c>
      <c r="M522">
        <v>0.1</v>
      </c>
      <c r="N522" t="s">
        <v>1152</v>
      </c>
      <c r="O522" t="s">
        <v>1157</v>
      </c>
      <c r="P522">
        <v>0</v>
      </c>
      <c r="Q522" t="s">
        <v>1152</v>
      </c>
      <c r="R522" t="s">
        <v>1157</v>
      </c>
      <c r="S522">
        <v>0.3</v>
      </c>
      <c r="T522" t="s">
        <v>1152</v>
      </c>
      <c r="U522" t="s">
        <v>1157</v>
      </c>
      <c r="V522">
        <v>0.3</v>
      </c>
      <c r="W522" t="s">
        <v>1152</v>
      </c>
      <c r="X522" t="s">
        <v>1157</v>
      </c>
      <c r="Y522">
        <v>0</v>
      </c>
      <c r="Z522" t="s">
        <v>1152</v>
      </c>
      <c r="AA522" t="s">
        <v>1157</v>
      </c>
      <c r="AB522">
        <v>2.5</v>
      </c>
      <c r="AC522" t="s">
        <v>1152</v>
      </c>
      <c r="AD522" t="s">
        <v>1157</v>
      </c>
      <c r="AE522">
        <v>2.5</v>
      </c>
      <c r="AF522" t="s">
        <v>1152</v>
      </c>
      <c r="AG522" t="s">
        <v>1157</v>
      </c>
      <c r="AH522">
        <v>2.1</v>
      </c>
      <c r="AI522" t="s">
        <v>1152</v>
      </c>
      <c r="AJ522" t="s">
        <v>1157</v>
      </c>
      <c r="AK522">
        <v>0.2</v>
      </c>
      <c r="AL522" t="s">
        <v>1152</v>
      </c>
      <c r="AM522" t="s">
        <v>1157</v>
      </c>
      <c r="AN522">
        <v>0.2</v>
      </c>
      <c r="AO522" t="s">
        <v>1152</v>
      </c>
      <c r="AP522" t="s">
        <v>1157</v>
      </c>
      <c r="AQ522">
        <v>48</v>
      </c>
      <c r="AR522" t="s">
        <v>1153</v>
      </c>
      <c r="AS522" t="s">
        <v>1157</v>
      </c>
      <c r="AT522">
        <v>2.6</v>
      </c>
      <c r="AU522" t="s">
        <v>1152</v>
      </c>
      <c r="AV522" t="s">
        <v>1157</v>
      </c>
      <c r="AW522">
        <v>2.4</v>
      </c>
      <c r="AX522" t="s">
        <v>1152</v>
      </c>
      <c r="AY522" t="s">
        <v>1157</v>
      </c>
      <c r="AZ522">
        <v>0</v>
      </c>
      <c r="BA522" t="s">
        <v>1152</v>
      </c>
      <c r="BB522" t="s">
        <v>1157</v>
      </c>
      <c r="BC522">
        <v>91.6</v>
      </c>
      <c r="BD522" t="s">
        <v>1152</v>
      </c>
      <c r="BE522" t="s">
        <v>1157</v>
      </c>
      <c r="BF522">
        <v>0</v>
      </c>
      <c r="BG522" t="s">
        <v>1152</v>
      </c>
      <c r="BH522" t="s">
        <v>1157</v>
      </c>
      <c r="BI522">
        <v>0</v>
      </c>
      <c r="BJ522" t="s">
        <v>1153</v>
      </c>
      <c r="BK522" t="s">
        <v>1157</v>
      </c>
      <c r="BL522">
        <v>180</v>
      </c>
      <c r="BM522" t="s">
        <v>1154</v>
      </c>
      <c r="BN522" t="s">
        <v>1157</v>
      </c>
      <c r="BO522">
        <v>1080</v>
      </c>
      <c r="BP522" t="s">
        <v>1154</v>
      </c>
      <c r="BQ522" t="s">
        <v>1157</v>
      </c>
      <c r="BR522">
        <v>0</v>
      </c>
      <c r="BS522" t="s">
        <v>1154</v>
      </c>
      <c r="BT522" t="s">
        <v>1157</v>
      </c>
      <c r="BU522">
        <v>1.3</v>
      </c>
      <c r="BV522" t="s">
        <v>1153</v>
      </c>
      <c r="BW522" t="s">
        <v>1157</v>
      </c>
      <c r="BX522">
        <v>7.0000000000000007E-2</v>
      </c>
      <c r="BY522" t="s">
        <v>1153</v>
      </c>
      <c r="BZ522" t="s">
        <v>1157</v>
      </c>
      <c r="CA522">
        <v>0.09</v>
      </c>
      <c r="CB522" t="s">
        <v>1153</v>
      </c>
      <c r="CC522" t="s">
        <v>1157</v>
      </c>
      <c r="CD522">
        <v>0.7</v>
      </c>
      <c r="CE522" t="s">
        <v>1153</v>
      </c>
      <c r="CF522" t="s">
        <v>1157</v>
      </c>
      <c r="CG522">
        <v>1.1000000000000001</v>
      </c>
      <c r="CH522" t="s">
        <v>1153</v>
      </c>
      <c r="CI522" t="s">
        <v>1157</v>
      </c>
      <c r="CJ522">
        <v>0.4</v>
      </c>
      <c r="CK522" t="s">
        <v>1153</v>
      </c>
      <c r="CL522" t="s">
        <v>1157</v>
      </c>
      <c r="CM522">
        <v>0.14000000000000001</v>
      </c>
      <c r="CN522" t="s">
        <v>1153</v>
      </c>
      <c r="CO522" t="s">
        <v>1157</v>
      </c>
      <c r="CP522">
        <v>0</v>
      </c>
      <c r="CQ522" t="s">
        <v>1154</v>
      </c>
      <c r="CR522" t="s">
        <v>1157</v>
      </c>
      <c r="CS522">
        <v>79</v>
      </c>
      <c r="CT522" t="s">
        <v>1153</v>
      </c>
      <c r="CU522" t="s">
        <v>1157</v>
      </c>
      <c r="CV522">
        <v>90</v>
      </c>
      <c r="CW522" t="s">
        <v>1154</v>
      </c>
      <c r="CX522" t="s">
        <v>1157</v>
      </c>
      <c r="CY522">
        <v>1.04</v>
      </c>
      <c r="CZ522" t="s">
        <v>1152</v>
      </c>
      <c r="DA522" t="s">
        <v>1157</v>
      </c>
      <c r="DB522">
        <v>19</v>
      </c>
      <c r="DC522" t="s">
        <v>1153</v>
      </c>
      <c r="DD522" t="s">
        <v>1157</v>
      </c>
      <c r="DE522">
        <v>230</v>
      </c>
      <c r="DF522" t="s">
        <v>1153</v>
      </c>
      <c r="DG522" t="s">
        <v>1157</v>
      </c>
      <c r="DH522">
        <v>150</v>
      </c>
      <c r="DI522" t="s">
        <v>1153</v>
      </c>
      <c r="DJ522" t="s">
        <v>1157</v>
      </c>
      <c r="DK522">
        <v>51</v>
      </c>
      <c r="DL522" t="s">
        <v>1153</v>
      </c>
      <c r="DM522" t="s">
        <v>1157</v>
      </c>
      <c r="DN522">
        <v>20</v>
      </c>
      <c r="DO522" t="s">
        <v>1153</v>
      </c>
      <c r="DP522" t="s">
        <v>1157</v>
      </c>
      <c r="DQ522">
        <v>0.6</v>
      </c>
      <c r="DR522" t="s">
        <v>1153</v>
      </c>
      <c r="DS522" t="s">
        <v>1157</v>
      </c>
      <c r="DT522">
        <v>0.7</v>
      </c>
      <c r="DU522" t="s">
        <v>1153</v>
      </c>
      <c r="DV522" t="s">
        <v>1157</v>
      </c>
    </row>
    <row r="523" spans="1:126" x14ac:dyDescent="0.25">
      <c r="A523">
        <v>692</v>
      </c>
      <c r="B523" t="s">
        <v>499</v>
      </c>
      <c r="C523" t="s">
        <v>1162</v>
      </c>
      <c r="D523">
        <v>20</v>
      </c>
      <c r="E523" t="s">
        <v>1155</v>
      </c>
      <c r="F523" t="s">
        <v>1157</v>
      </c>
      <c r="G523">
        <v>85</v>
      </c>
      <c r="H523" t="s">
        <v>1156</v>
      </c>
      <c r="I523" t="s">
        <v>1157</v>
      </c>
      <c r="J523">
        <v>0.4</v>
      </c>
      <c r="K523" t="s">
        <v>1152</v>
      </c>
      <c r="L523" t="s">
        <v>1157</v>
      </c>
      <c r="M523">
        <v>0.1</v>
      </c>
      <c r="N523" t="s">
        <v>1152</v>
      </c>
      <c r="O523" t="s">
        <v>1157</v>
      </c>
      <c r="P523">
        <v>0</v>
      </c>
      <c r="Q523" t="s">
        <v>1152</v>
      </c>
      <c r="R523" t="s">
        <v>1157</v>
      </c>
      <c r="S523">
        <v>0.2</v>
      </c>
      <c r="T523" t="s">
        <v>1152</v>
      </c>
      <c r="U523" t="s">
        <v>1157</v>
      </c>
      <c r="V523">
        <v>0.2</v>
      </c>
      <c r="W523" t="s">
        <v>1152</v>
      </c>
      <c r="X523" t="s">
        <v>1157</v>
      </c>
      <c r="Y523">
        <v>0</v>
      </c>
      <c r="Z523" t="s">
        <v>1152</v>
      </c>
      <c r="AA523" t="s">
        <v>1157</v>
      </c>
      <c r="AB523">
        <v>1.3</v>
      </c>
      <c r="AC523" t="s">
        <v>1152</v>
      </c>
      <c r="AD523" t="s">
        <v>1157</v>
      </c>
      <c r="AE523">
        <v>1.3</v>
      </c>
      <c r="AF523" t="s">
        <v>1152</v>
      </c>
      <c r="AG523" t="s">
        <v>1157</v>
      </c>
      <c r="AH523">
        <v>1.1000000000000001</v>
      </c>
      <c r="AI523" t="s">
        <v>1152</v>
      </c>
      <c r="AJ523" t="s">
        <v>1157</v>
      </c>
      <c r="AK523">
        <v>0.1</v>
      </c>
      <c r="AL523" t="s">
        <v>1152</v>
      </c>
      <c r="AM523" t="s">
        <v>1157</v>
      </c>
      <c r="AN523">
        <v>0.1</v>
      </c>
      <c r="AO523" t="s">
        <v>1152</v>
      </c>
      <c r="AP523" t="s">
        <v>1157</v>
      </c>
      <c r="AQ523">
        <v>280</v>
      </c>
      <c r="AR523" t="s">
        <v>1153</v>
      </c>
      <c r="AS523" t="s">
        <v>1157</v>
      </c>
      <c r="AT523">
        <v>2.2000000000000002</v>
      </c>
      <c r="AU523" t="s">
        <v>1152</v>
      </c>
      <c r="AV523" t="s">
        <v>1157</v>
      </c>
      <c r="AW523">
        <v>1.8</v>
      </c>
      <c r="AX523" t="s">
        <v>1152</v>
      </c>
      <c r="AY523" t="s">
        <v>1157</v>
      </c>
      <c r="AZ523">
        <v>0</v>
      </c>
      <c r="BA523" t="s">
        <v>1152</v>
      </c>
      <c r="BB523" t="s">
        <v>1157</v>
      </c>
      <c r="BC523">
        <v>93.7</v>
      </c>
      <c r="BD523" t="s">
        <v>1152</v>
      </c>
      <c r="BE523" t="s">
        <v>1157</v>
      </c>
      <c r="BF523">
        <v>0</v>
      </c>
      <c r="BG523" t="s">
        <v>1152</v>
      </c>
      <c r="BH523" t="s">
        <v>1157</v>
      </c>
      <c r="BI523">
        <v>0</v>
      </c>
      <c r="BJ523" t="s">
        <v>1153</v>
      </c>
      <c r="BK523" t="s">
        <v>1157</v>
      </c>
      <c r="BL523">
        <v>174</v>
      </c>
      <c r="BM523" t="s">
        <v>1154</v>
      </c>
      <c r="BN523" t="s">
        <v>1157</v>
      </c>
      <c r="BO523">
        <v>838</v>
      </c>
      <c r="BP523" t="s">
        <v>1154</v>
      </c>
      <c r="BQ523" t="s">
        <v>1157</v>
      </c>
      <c r="BR523">
        <v>0</v>
      </c>
      <c r="BS523" t="s">
        <v>1154</v>
      </c>
      <c r="BT523" t="s">
        <v>1157</v>
      </c>
      <c r="BU523">
        <v>1.1000000000000001</v>
      </c>
      <c r="BV523" t="s">
        <v>1153</v>
      </c>
      <c r="BW523" t="s">
        <v>1157</v>
      </c>
      <c r="BX523">
        <v>0.05</v>
      </c>
      <c r="BY523" t="s">
        <v>1153</v>
      </c>
      <c r="BZ523" t="s">
        <v>1157</v>
      </c>
      <c r="CA523">
        <v>0.04</v>
      </c>
      <c r="CB523" t="s">
        <v>1153</v>
      </c>
      <c r="CC523" t="s">
        <v>1157</v>
      </c>
      <c r="CD523">
        <v>0.6</v>
      </c>
      <c r="CE523" t="s">
        <v>1153</v>
      </c>
      <c r="CF523" t="s">
        <v>1157</v>
      </c>
      <c r="CG523">
        <v>0.9</v>
      </c>
      <c r="CH523" t="s">
        <v>1153</v>
      </c>
      <c r="CI523" t="s">
        <v>1157</v>
      </c>
      <c r="CJ523">
        <v>0.3</v>
      </c>
      <c r="CK523" t="s">
        <v>1153</v>
      </c>
      <c r="CL523" t="s">
        <v>1157</v>
      </c>
      <c r="CM523">
        <v>0.08</v>
      </c>
      <c r="CN523" t="s">
        <v>1153</v>
      </c>
      <c r="CO523" t="s">
        <v>1157</v>
      </c>
      <c r="CP523">
        <v>0</v>
      </c>
      <c r="CQ523" t="s">
        <v>1154</v>
      </c>
      <c r="CR523" t="s">
        <v>1157</v>
      </c>
      <c r="CS523">
        <v>43</v>
      </c>
      <c r="CT523" t="s">
        <v>1153</v>
      </c>
      <c r="CU523" t="s">
        <v>1157</v>
      </c>
      <c r="CV523">
        <v>54</v>
      </c>
      <c r="CW523" t="s">
        <v>1154</v>
      </c>
      <c r="CX523" t="s">
        <v>1157</v>
      </c>
      <c r="CY523">
        <v>0.6</v>
      </c>
      <c r="CZ523" t="s">
        <v>1152</v>
      </c>
      <c r="DA523" t="s">
        <v>1157</v>
      </c>
      <c r="DB523">
        <v>110</v>
      </c>
      <c r="DC523" t="s">
        <v>1153</v>
      </c>
      <c r="DD523" t="s">
        <v>1157</v>
      </c>
      <c r="DE523">
        <v>100</v>
      </c>
      <c r="DF523" t="s">
        <v>1153</v>
      </c>
      <c r="DG523" t="s">
        <v>1157</v>
      </c>
      <c r="DH523">
        <v>110</v>
      </c>
      <c r="DI523" t="s">
        <v>1153</v>
      </c>
      <c r="DJ523" t="s">
        <v>1157</v>
      </c>
      <c r="DK523">
        <v>22</v>
      </c>
      <c r="DL523" t="s">
        <v>1153</v>
      </c>
      <c r="DM523" t="s">
        <v>1157</v>
      </c>
      <c r="DN523">
        <v>10</v>
      </c>
      <c r="DO523" t="s">
        <v>1153</v>
      </c>
      <c r="DP523" t="s">
        <v>1157</v>
      </c>
      <c r="DQ523">
        <v>0.3</v>
      </c>
      <c r="DR523" t="s">
        <v>1153</v>
      </c>
      <c r="DS523" t="s">
        <v>1157</v>
      </c>
      <c r="DT523">
        <v>0.3</v>
      </c>
      <c r="DU523" t="s">
        <v>1153</v>
      </c>
      <c r="DV523" t="s">
        <v>1157</v>
      </c>
    </row>
    <row r="524" spans="1:126" x14ac:dyDescent="0.25">
      <c r="A524">
        <v>691</v>
      </c>
      <c r="B524" t="s">
        <v>500</v>
      </c>
      <c r="C524" t="s">
        <v>1162</v>
      </c>
      <c r="D524">
        <v>28</v>
      </c>
      <c r="E524" t="s">
        <v>1155</v>
      </c>
      <c r="F524" t="s">
        <v>1157</v>
      </c>
      <c r="G524">
        <v>119</v>
      </c>
      <c r="H524" t="s">
        <v>1156</v>
      </c>
      <c r="I524" t="s">
        <v>1157</v>
      </c>
      <c r="J524">
        <v>0.5</v>
      </c>
      <c r="K524" t="s">
        <v>1152</v>
      </c>
      <c r="L524" t="s">
        <v>1157</v>
      </c>
      <c r="M524">
        <v>0.1</v>
      </c>
      <c r="N524" t="s">
        <v>1152</v>
      </c>
      <c r="O524" t="s">
        <v>1157</v>
      </c>
      <c r="P524">
        <v>0</v>
      </c>
      <c r="Q524" t="s">
        <v>1152</v>
      </c>
      <c r="R524" t="s">
        <v>1157</v>
      </c>
      <c r="S524">
        <v>0.3</v>
      </c>
      <c r="T524" t="s">
        <v>1152</v>
      </c>
      <c r="U524" t="s">
        <v>1157</v>
      </c>
      <c r="V524">
        <v>0.3</v>
      </c>
      <c r="W524" t="s">
        <v>1152</v>
      </c>
      <c r="X524" t="s">
        <v>1157</v>
      </c>
      <c r="Y524">
        <v>0</v>
      </c>
      <c r="Z524" t="s">
        <v>1152</v>
      </c>
      <c r="AA524" t="s">
        <v>1157</v>
      </c>
      <c r="AB524">
        <v>2.2999999999999998</v>
      </c>
      <c r="AC524" t="s">
        <v>1152</v>
      </c>
      <c r="AD524" t="s">
        <v>1157</v>
      </c>
      <c r="AE524">
        <v>2.2999999999999998</v>
      </c>
      <c r="AF524" t="s">
        <v>1152</v>
      </c>
      <c r="AG524" t="s">
        <v>1157</v>
      </c>
      <c r="AH524">
        <v>1.9</v>
      </c>
      <c r="AI524" t="s">
        <v>1152</v>
      </c>
      <c r="AJ524" t="s">
        <v>1157</v>
      </c>
      <c r="AK524">
        <v>0.2</v>
      </c>
      <c r="AL524" t="s">
        <v>1152</v>
      </c>
      <c r="AM524" t="s">
        <v>1157</v>
      </c>
      <c r="AN524">
        <v>0.2</v>
      </c>
      <c r="AO524" t="s">
        <v>1152</v>
      </c>
      <c r="AP524" t="s">
        <v>1157</v>
      </c>
      <c r="AQ524">
        <v>48</v>
      </c>
      <c r="AR524" t="s">
        <v>1153</v>
      </c>
      <c r="AS524" t="s">
        <v>1157</v>
      </c>
      <c r="AT524">
        <v>2.6</v>
      </c>
      <c r="AU524" t="s">
        <v>1152</v>
      </c>
      <c r="AV524" t="s">
        <v>1157</v>
      </c>
      <c r="AW524">
        <v>2.4</v>
      </c>
      <c r="AX524" t="s">
        <v>1152</v>
      </c>
      <c r="AY524" t="s">
        <v>1157</v>
      </c>
      <c r="AZ524">
        <v>0</v>
      </c>
      <c r="BA524" t="s">
        <v>1152</v>
      </c>
      <c r="BB524" t="s">
        <v>1157</v>
      </c>
      <c r="BC524">
        <v>91.3</v>
      </c>
      <c r="BD524" t="s">
        <v>1152</v>
      </c>
      <c r="BE524" t="s">
        <v>1157</v>
      </c>
      <c r="BF524">
        <v>0</v>
      </c>
      <c r="BG524" t="s">
        <v>1152</v>
      </c>
      <c r="BH524" t="s">
        <v>1157</v>
      </c>
      <c r="BI524">
        <v>0</v>
      </c>
      <c r="BJ524" t="s">
        <v>1153</v>
      </c>
      <c r="BK524" t="s">
        <v>1157</v>
      </c>
      <c r="BL524">
        <v>204</v>
      </c>
      <c r="BM524" t="s">
        <v>1154</v>
      </c>
      <c r="BN524" t="s">
        <v>1157</v>
      </c>
      <c r="BO524">
        <v>1230</v>
      </c>
      <c r="BP524" t="s">
        <v>1154</v>
      </c>
      <c r="BQ524" t="s">
        <v>1157</v>
      </c>
      <c r="BR524">
        <v>0</v>
      </c>
      <c r="BS524" t="s">
        <v>1154</v>
      </c>
      <c r="BT524" t="s">
        <v>1157</v>
      </c>
      <c r="BU524">
        <v>1.3</v>
      </c>
      <c r="BV524" t="s">
        <v>1153</v>
      </c>
      <c r="BW524" t="s">
        <v>1157</v>
      </c>
      <c r="BX524">
        <v>0.1</v>
      </c>
      <c r="BY524" t="s">
        <v>1153</v>
      </c>
      <c r="BZ524" t="s">
        <v>1157</v>
      </c>
      <c r="CA524">
        <v>7.0000000000000007E-2</v>
      </c>
      <c r="CB524" t="s">
        <v>1153</v>
      </c>
      <c r="CC524" t="s">
        <v>1157</v>
      </c>
      <c r="CD524">
        <v>1</v>
      </c>
      <c r="CE524" t="s">
        <v>1153</v>
      </c>
      <c r="CF524" t="s">
        <v>1157</v>
      </c>
      <c r="CG524">
        <v>1.4</v>
      </c>
      <c r="CH524" t="s">
        <v>1153</v>
      </c>
      <c r="CI524" t="s">
        <v>1157</v>
      </c>
      <c r="CJ524">
        <v>0.4</v>
      </c>
      <c r="CK524" t="s">
        <v>1153</v>
      </c>
      <c r="CL524" t="s">
        <v>1157</v>
      </c>
      <c r="CM524">
        <v>0.14000000000000001</v>
      </c>
      <c r="CN524" t="s">
        <v>1153</v>
      </c>
      <c r="CO524" t="s">
        <v>1157</v>
      </c>
      <c r="CP524">
        <v>0</v>
      </c>
      <c r="CQ524" t="s">
        <v>1154</v>
      </c>
      <c r="CR524" t="s">
        <v>1157</v>
      </c>
      <c r="CS524">
        <v>84</v>
      </c>
      <c r="CT524" t="s">
        <v>1153</v>
      </c>
      <c r="CU524" t="s">
        <v>1157</v>
      </c>
      <c r="CV524">
        <v>90</v>
      </c>
      <c r="CW524" t="s">
        <v>1154</v>
      </c>
      <c r="CX524" t="s">
        <v>1157</v>
      </c>
      <c r="CY524">
        <v>0.81</v>
      </c>
      <c r="CZ524" t="s">
        <v>1152</v>
      </c>
      <c r="DA524" t="s">
        <v>1157</v>
      </c>
      <c r="DB524">
        <v>19</v>
      </c>
      <c r="DC524" t="s">
        <v>1153</v>
      </c>
      <c r="DD524" t="s">
        <v>1157</v>
      </c>
      <c r="DE524">
        <v>230</v>
      </c>
      <c r="DF524" t="s">
        <v>1153</v>
      </c>
      <c r="DG524" t="s">
        <v>1157</v>
      </c>
      <c r="DH524">
        <v>130</v>
      </c>
      <c r="DI524" t="s">
        <v>1153</v>
      </c>
      <c r="DJ524" t="s">
        <v>1157</v>
      </c>
      <c r="DK524">
        <v>43</v>
      </c>
      <c r="DL524" t="s">
        <v>1153</v>
      </c>
      <c r="DM524" t="s">
        <v>1157</v>
      </c>
      <c r="DN524">
        <v>20</v>
      </c>
      <c r="DO524" t="s">
        <v>1153</v>
      </c>
      <c r="DP524" t="s">
        <v>1157</v>
      </c>
      <c r="DQ524">
        <v>0.5</v>
      </c>
      <c r="DR524" t="s">
        <v>1153</v>
      </c>
      <c r="DS524" t="s">
        <v>1157</v>
      </c>
      <c r="DT524">
        <v>0.4</v>
      </c>
      <c r="DU524" t="s">
        <v>1153</v>
      </c>
      <c r="DV524" t="s">
        <v>1157</v>
      </c>
    </row>
    <row r="525" spans="1:126" x14ac:dyDescent="0.25">
      <c r="A525">
        <v>578</v>
      </c>
      <c r="B525" t="s">
        <v>501</v>
      </c>
      <c r="C525" t="s">
        <v>1169</v>
      </c>
      <c r="D525">
        <v>396</v>
      </c>
      <c r="E525" t="s">
        <v>1155</v>
      </c>
      <c r="F525" t="s">
        <v>1157</v>
      </c>
      <c r="G525">
        <v>1670</v>
      </c>
      <c r="H525" t="s">
        <v>1156</v>
      </c>
      <c r="I525" t="s">
        <v>1157</v>
      </c>
      <c r="J525">
        <v>8.6999999999999993</v>
      </c>
      <c r="K525" t="s">
        <v>1152</v>
      </c>
      <c r="L525" t="s">
        <v>1157</v>
      </c>
      <c r="M525">
        <v>2.5</v>
      </c>
      <c r="N525" t="s">
        <v>1152</v>
      </c>
      <c r="O525" t="s">
        <v>1157</v>
      </c>
      <c r="P525">
        <v>4.9000000000000004</v>
      </c>
      <c r="Q525" t="s">
        <v>1152</v>
      </c>
      <c r="R525" t="s">
        <v>1157</v>
      </c>
      <c r="S525">
        <v>1.2</v>
      </c>
      <c r="T525" t="s">
        <v>1152</v>
      </c>
      <c r="U525" t="s">
        <v>1157</v>
      </c>
      <c r="V525">
        <v>1</v>
      </c>
      <c r="W525" t="s">
        <v>1152</v>
      </c>
      <c r="X525" t="s">
        <v>1157</v>
      </c>
      <c r="Y525">
        <v>0</v>
      </c>
      <c r="Z525" t="s">
        <v>1152</v>
      </c>
      <c r="AA525" t="s">
        <v>1157</v>
      </c>
      <c r="AB525">
        <v>67</v>
      </c>
      <c r="AC525" t="s">
        <v>1152</v>
      </c>
      <c r="AD525" t="s">
        <v>1157</v>
      </c>
      <c r="AE525">
        <v>73.3</v>
      </c>
      <c r="AF525" t="s">
        <v>1152</v>
      </c>
      <c r="AG525" t="s">
        <v>1157</v>
      </c>
      <c r="AH525">
        <v>4.3</v>
      </c>
      <c r="AI525" t="s">
        <v>1152</v>
      </c>
      <c r="AJ525" t="s">
        <v>1157</v>
      </c>
      <c r="AK525">
        <v>0</v>
      </c>
      <c r="AL525" t="s">
        <v>1152</v>
      </c>
      <c r="AM525" t="s">
        <v>1157</v>
      </c>
      <c r="AN525">
        <v>62.7</v>
      </c>
      <c r="AO525" t="s">
        <v>1152</v>
      </c>
      <c r="AP525" t="s">
        <v>1157</v>
      </c>
      <c r="AQ525">
        <v>780</v>
      </c>
      <c r="AR525" t="s">
        <v>1153</v>
      </c>
      <c r="AS525" t="s">
        <v>1157</v>
      </c>
      <c r="AT525">
        <v>3.5</v>
      </c>
      <c r="AU525" t="s">
        <v>1152</v>
      </c>
      <c r="AV525" t="s">
        <v>1157</v>
      </c>
      <c r="AW525">
        <v>10.7</v>
      </c>
      <c r="AX525" t="s">
        <v>1152</v>
      </c>
      <c r="AY525" t="s">
        <v>1157</v>
      </c>
      <c r="AZ525">
        <v>0</v>
      </c>
      <c r="BA525" t="s">
        <v>1152</v>
      </c>
      <c r="BB525" t="s">
        <v>1157</v>
      </c>
      <c r="BC525">
        <v>8.1</v>
      </c>
      <c r="BD525" t="s">
        <v>1152</v>
      </c>
      <c r="BE525" t="s">
        <v>1157</v>
      </c>
      <c r="BF525">
        <v>0</v>
      </c>
      <c r="BG525" t="s">
        <v>1152</v>
      </c>
      <c r="BH525" t="s">
        <v>1157</v>
      </c>
      <c r="BI525">
        <v>6</v>
      </c>
      <c r="BJ525" t="s">
        <v>1153</v>
      </c>
      <c r="BK525" t="s">
        <v>1157</v>
      </c>
      <c r="BL525">
        <v>0</v>
      </c>
      <c r="BM525" t="s">
        <v>1154</v>
      </c>
      <c r="BN525" t="s">
        <v>1157</v>
      </c>
      <c r="BO525">
        <v>0</v>
      </c>
      <c r="BP525" t="s">
        <v>1154</v>
      </c>
      <c r="BQ525" t="s">
        <v>1157</v>
      </c>
      <c r="BR525">
        <v>0</v>
      </c>
      <c r="BS525" t="s">
        <v>1154</v>
      </c>
      <c r="BT525" t="s">
        <v>1157</v>
      </c>
      <c r="BU525">
        <v>1.2</v>
      </c>
      <c r="BV525" t="s">
        <v>1153</v>
      </c>
      <c r="BW525" t="s">
        <v>1157</v>
      </c>
      <c r="BX525">
        <v>0.4</v>
      </c>
      <c r="BY525" t="s">
        <v>1153</v>
      </c>
      <c r="BZ525" t="s">
        <v>1157</v>
      </c>
      <c r="CA525">
        <v>0.52</v>
      </c>
      <c r="CB525" t="s">
        <v>1153</v>
      </c>
      <c r="CC525" t="s">
        <v>1157</v>
      </c>
      <c r="CD525">
        <v>6</v>
      </c>
      <c r="CE525" t="s">
        <v>1153</v>
      </c>
      <c r="CF525" t="s">
        <v>1157</v>
      </c>
      <c r="CG525">
        <v>7.6</v>
      </c>
      <c r="CH525" t="s">
        <v>1153</v>
      </c>
      <c r="CI525" t="s">
        <v>1157</v>
      </c>
      <c r="CJ525">
        <v>1.6</v>
      </c>
      <c r="CK525" t="s">
        <v>1153</v>
      </c>
      <c r="CL525" t="s">
        <v>1157</v>
      </c>
      <c r="CM525">
        <v>0.13</v>
      </c>
      <c r="CN525" t="s">
        <v>1153</v>
      </c>
      <c r="CO525" t="s">
        <v>1157</v>
      </c>
      <c r="CP525">
        <v>0</v>
      </c>
      <c r="CQ525" t="s">
        <v>1154</v>
      </c>
      <c r="CR525" t="s">
        <v>1157</v>
      </c>
      <c r="CS525">
        <v>0</v>
      </c>
      <c r="CT525" t="s">
        <v>1153</v>
      </c>
      <c r="CU525" t="s">
        <v>1157</v>
      </c>
      <c r="CV525">
        <v>25</v>
      </c>
      <c r="CW525" t="s">
        <v>1154</v>
      </c>
      <c r="CX525" t="s">
        <v>1157</v>
      </c>
      <c r="CY525">
        <v>2.02</v>
      </c>
      <c r="CZ525" t="s">
        <v>1152</v>
      </c>
      <c r="DA525" t="s">
        <v>1157</v>
      </c>
      <c r="DB525">
        <v>310</v>
      </c>
      <c r="DC525" t="s">
        <v>1153</v>
      </c>
      <c r="DD525" t="s">
        <v>1157</v>
      </c>
      <c r="DE525">
        <v>110</v>
      </c>
      <c r="DF525" t="s">
        <v>1153</v>
      </c>
      <c r="DG525" t="s">
        <v>1157</v>
      </c>
      <c r="DH525">
        <v>110</v>
      </c>
      <c r="DI525" t="s">
        <v>1153</v>
      </c>
      <c r="DJ525" t="s">
        <v>1157</v>
      </c>
      <c r="DK525">
        <v>180</v>
      </c>
      <c r="DL525" t="s">
        <v>1153</v>
      </c>
      <c r="DM525" t="s">
        <v>1157</v>
      </c>
      <c r="DN525">
        <v>31</v>
      </c>
      <c r="DO525" t="s">
        <v>1153</v>
      </c>
      <c r="DP525" t="s">
        <v>1157</v>
      </c>
      <c r="DQ525">
        <v>3.2</v>
      </c>
      <c r="DR525" t="s">
        <v>1153</v>
      </c>
      <c r="DS525" t="s">
        <v>1157</v>
      </c>
      <c r="DT525">
        <v>0.7</v>
      </c>
      <c r="DU525" t="s">
        <v>1153</v>
      </c>
      <c r="DV525" t="s">
        <v>1157</v>
      </c>
    </row>
    <row r="526" spans="1:126" x14ac:dyDescent="0.25">
      <c r="A526">
        <v>997</v>
      </c>
      <c r="B526" t="s">
        <v>502</v>
      </c>
      <c r="C526" t="s">
        <v>1164</v>
      </c>
      <c r="D526">
        <v>56</v>
      </c>
      <c r="E526" t="s">
        <v>1155</v>
      </c>
      <c r="F526" t="s">
        <v>1157</v>
      </c>
      <c r="G526">
        <v>238</v>
      </c>
      <c r="H526" t="s">
        <v>1156</v>
      </c>
      <c r="I526" t="s">
        <v>1157</v>
      </c>
      <c r="J526">
        <v>0.7</v>
      </c>
      <c r="K526" t="s">
        <v>1152</v>
      </c>
      <c r="L526" t="s">
        <v>1157</v>
      </c>
      <c r="M526">
        <v>0.1</v>
      </c>
      <c r="N526" t="s">
        <v>1152</v>
      </c>
      <c r="O526" t="s">
        <v>1157</v>
      </c>
      <c r="P526">
        <v>0.1</v>
      </c>
      <c r="Q526" t="s">
        <v>1152</v>
      </c>
      <c r="R526" t="s">
        <v>1157</v>
      </c>
      <c r="S526">
        <v>0.3</v>
      </c>
      <c r="T526" t="s">
        <v>1152</v>
      </c>
      <c r="U526" t="s">
        <v>1157</v>
      </c>
      <c r="V526">
        <v>0.193</v>
      </c>
      <c r="W526" t="s">
        <v>1152</v>
      </c>
      <c r="X526" t="s">
        <v>1157</v>
      </c>
      <c r="Y526">
        <v>0</v>
      </c>
      <c r="Z526" t="s">
        <v>1152</v>
      </c>
      <c r="AA526" t="s">
        <v>1157</v>
      </c>
      <c r="AB526">
        <v>3</v>
      </c>
      <c r="AC526" t="s">
        <v>1152</v>
      </c>
      <c r="AD526" t="s">
        <v>1157</v>
      </c>
      <c r="AE526">
        <v>3.09</v>
      </c>
      <c r="AF526" t="s">
        <v>1152</v>
      </c>
      <c r="AG526" t="s">
        <v>1157</v>
      </c>
      <c r="AH526">
        <v>2.2000000000000002</v>
      </c>
      <c r="AI526" t="s">
        <v>1152</v>
      </c>
      <c r="AJ526" t="s">
        <v>1157</v>
      </c>
      <c r="AK526">
        <v>0.8</v>
      </c>
      <c r="AL526" t="s">
        <v>1152</v>
      </c>
      <c r="AM526" t="s">
        <v>1157</v>
      </c>
      <c r="AN526">
        <v>0</v>
      </c>
      <c r="AO526" t="s">
        <v>1152</v>
      </c>
      <c r="AP526" t="s">
        <v>1157</v>
      </c>
      <c r="AQ526">
        <v>1140</v>
      </c>
      <c r="AR526" t="s">
        <v>1153</v>
      </c>
      <c r="AS526" t="s">
        <v>1157</v>
      </c>
      <c r="AT526">
        <v>1.4</v>
      </c>
      <c r="AU526" t="s">
        <v>1152</v>
      </c>
      <c r="AV526" t="s">
        <v>1157</v>
      </c>
      <c r="AW526">
        <v>8.8000000000000007</v>
      </c>
      <c r="AX526" t="s">
        <v>1152</v>
      </c>
      <c r="AY526" t="s">
        <v>1157</v>
      </c>
      <c r="AZ526">
        <v>0</v>
      </c>
      <c r="BA526" t="s">
        <v>1152</v>
      </c>
      <c r="BB526" t="s">
        <v>1157</v>
      </c>
      <c r="BC526">
        <v>84</v>
      </c>
      <c r="BD526" t="s">
        <v>1152</v>
      </c>
      <c r="BE526" t="s">
        <v>1157</v>
      </c>
      <c r="BF526">
        <v>0</v>
      </c>
      <c r="BG526" t="s">
        <v>1152</v>
      </c>
      <c r="BH526" t="s">
        <v>1157</v>
      </c>
      <c r="BI526">
        <v>19</v>
      </c>
      <c r="BJ526" t="s">
        <v>1153</v>
      </c>
      <c r="BK526" t="s">
        <v>1157</v>
      </c>
      <c r="BL526">
        <v>29</v>
      </c>
      <c r="BM526" t="s">
        <v>1154</v>
      </c>
      <c r="BN526" t="s">
        <v>1157</v>
      </c>
      <c r="BO526">
        <v>174</v>
      </c>
      <c r="BP526" t="s">
        <v>1154</v>
      </c>
      <c r="BQ526" t="s">
        <v>1157</v>
      </c>
      <c r="BR526">
        <v>0.1</v>
      </c>
      <c r="BS526" t="s">
        <v>1154</v>
      </c>
      <c r="BT526" t="s">
        <v>1157</v>
      </c>
      <c r="BU526">
        <v>0.36</v>
      </c>
      <c r="BV526" t="s">
        <v>1153</v>
      </c>
      <c r="BW526" t="s">
        <v>1157</v>
      </c>
      <c r="BX526">
        <v>0.13</v>
      </c>
      <c r="BY526" t="s">
        <v>1153</v>
      </c>
      <c r="BZ526" t="s">
        <v>1157</v>
      </c>
      <c r="CA526">
        <v>0.05</v>
      </c>
      <c r="CB526" t="s">
        <v>1153</v>
      </c>
      <c r="CC526" t="s">
        <v>1157</v>
      </c>
      <c r="CD526">
        <v>3.2</v>
      </c>
      <c r="CE526" t="s">
        <v>1153</v>
      </c>
      <c r="CF526" t="s">
        <v>1157</v>
      </c>
      <c r="CG526">
        <v>4.7300000000000004</v>
      </c>
      <c r="CH526" t="s">
        <v>1153</v>
      </c>
      <c r="CI526" t="s">
        <v>1157</v>
      </c>
      <c r="CJ526">
        <v>1.59</v>
      </c>
      <c r="CK526" t="s">
        <v>1153</v>
      </c>
      <c r="CL526" t="s">
        <v>1157</v>
      </c>
      <c r="CM526">
        <v>0.41</v>
      </c>
      <c r="CN526" t="s">
        <v>1153</v>
      </c>
      <c r="CO526" t="s">
        <v>1157</v>
      </c>
      <c r="CP526">
        <v>0.34</v>
      </c>
      <c r="CQ526" t="s">
        <v>1154</v>
      </c>
      <c r="CR526" t="s">
        <v>1157</v>
      </c>
      <c r="CS526">
        <v>18.899999999999999</v>
      </c>
      <c r="CT526" t="s">
        <v>1153</v>
      </c>
      <c r="CU526" t="s">
        <v>1157</v>
      </c>
      <c r="CV526">
        <v>21</v>
      </c>
      <c r="CW526" t="s">
        <v>1154</v>
      </c>
      <c r="CX526" t="s">
        <v>1157</v>
      </c>
      <c r="CY526">
        <v>2.06</v>
      </c>
      <c r="CZ526" t="s">
        <v>1152</v>
      </c>
      <c r="DA526" t="s">
        <v>1157</v>
      </c>
      <c r="DB526">
        <v>450</v>
      </c>
      <c r="DC526" t="s">
        <v>1153</v>
      </c>
      <c r="DD526" t="s">
        <v>1157</v>
      </c>
      <c r="DE526">
        <v>310</v>
      </c>
      <c r="DF526" t="s">
        <v>1153</v>
      </c>
      <c r="DG526" t="s">
        <v>1157</v>
      </c>
      <c r="DH526">
        <v>30</v>
      </c>
      <c r="DI526" t="s">
        <v>1153</v>
      </c>
      <c r="DJ526" t="s">
        <v>1157</v>
      </c>
      <c r="DK526">
        <v>99</v>
      </c>
      <c r="DL526" t="s">
        <v>1153</v>
      </c>
      <c r="DM526" t="s">
        <v>1157</v>
      </c>
      <c r="DN526">
        <v>26</v>
      </c>
      <c r="DO526" t="s">
        <v>1153</v>
      </c>
      <c r="DP526" t="s">
        <v>1157</v>
      </c>
      <c r="DQ526">
        <v>0.7</v>
      </c>
      <c r="DR526" t="s">
        <v>1153</v>
      </c>
      <c r="DS526" t="s">
        <v>1157</v>
      </c>
      <c r="DT526">
        <v>0.5</v>
      </c>
      <c r="DU526" t="s">
        <v>1153</v>
      </c>
      <c r="DV526" t="s">
        <v>1157</v>
      </c>
    </row>
    <row r="527" spans="1:126" x14ac:dyDescent="0.25">
      <c r="A527">
        <v>216</v>
      </c>
      <c r="B527" t="s">
        <v>503</v>
      </c>
      <c r="C527" t="s">
        <v>1167</v>
      </c>
      <c r="D527">
        <v>264</v>
      </c>
      <c r="E527" t="s">
        <v>1155</v>
      </c>
      <c r="F527" t="s">
        <v>1157</v>
      </c>
      <c r="G527">
        <v>1100</v>
      </c>
      <c r="H527" t="s">
        <v>1156</v>
      </c>
      <c r="I527" t="s">
        <v>1157</v>
      </c>
      <c r="J527">
        <v>17.100000000000001</v>
      </c>
      <c r="K527" t="s">
        <v>1152</v>
      </c>
      <c r="L527" t="s">
        <v>1157</v>
      </c>
      <c r="M527">
        <v>5.8</v>
      </c>
      <c r="N527" t="s">
        <v>1152</v>
      </c>
      <c r="O527" t="s">
        <v>1157</v>
      </c>
      <c r="P527">
        <v>5.7</v>
      </c>
      <c r="Q527" t="s">
        <v>1152</v>
      </c>
      <c r="R527" t="s">
        <v>1157</v>
      </c>
      <c r="S527">
        <v>2.8</v>
      </c>
      <c r="T527" t="s">
        <v>1152</v>
      </c>
      <c r="U527" t="s">
        <v>1157</v>
      </c>
      <c r="V527">
        <v>2.4</v>
      </c>
      <c r="W527" t="s">
        <v>1152</v>
      </c>
      <c r="X527" t="s">
        <v>1157</v>
      </c>
      <c r="Y527">
        <v>0.1</v>
      </c>
      <c r="Z527" t="s">
        <v>1152</v>
      </c>
      <c r="AA527" t="s">
        <v>1157</v>
      </c>
      <c r="AB527">
        <v>0</v>
      </c>
      <c r="AC527" t="s">
        <v>1152</v>
      </c>
      <c r="AD527" t="s">
        <v>1157</v>
      </c>
      <c r="AE527">
        <v>0</v>
      </c>
      <c r="AF527" t="s">
        <v>1152</v>
      </c>
      <c r="AG527" t="s">
        <v>1157</v>
      </c>
      <c r="AH527">
        <v>0</v>
      </c>
      <c r="AI527" t="s">
        <v>1152</v>
      </c>
      <c r="AJ527" t="s">
        <v>1157</v>
      </c>
      <c r="AK527">
        <v>0</v>
      </c>
      <c r="AL527" t="s">
        <v>1152</v>
      </c>
      <c r="AM527" t="s">
        <v>1157</v>
      </c>
      <c r="AN527">
        <v>0</v>
      </c>
      <c r="AO527" t="s">
        <v>1152</v>
      </c>
      <c r="AP527" t="s">
        <v>1157</v>
      </c>
      <c r="AQ527">
        <v>580</v>
      </c>
      <c r="AR527" t="s">
        <v>1153</v>
      </c>
      <c r="AS527" t="s">
        <v>1157</v>
      </c>
      <c r="AT527">
        <v>0</v>
      </c>
      <c r="AU527" t="s">
        <v>1152</v>
      </c>
      <c r="AV527" t="s">
        <v>1157</v>
      </c>
      <c r="AW527">
        <v>27.5</v>
      </c>
      <c r="AX527" t="s">
        <v>1152</v>
      </c>
      <c r="AY527" t="s">
        <v>1157</v>
      </c>
      <c r="AZ527">
        <v>0</v>
      </c>
      <c r="BA527" t="s">
        <v>1152</v>
      </c>
      <c r="BB527" t="s">
        <v>1157</v>
      </c>
      <c r="BC527">
        <v>53.7</v>
      </c>
      <c r="BD527" t="s">
        <v>1152</v>
      </c>
      <c r="BE527" t="s">
        <v>1157</v>
      </c>
      <c r="BF527">
        <v>0</v>
      </c>
      <c r="BG527" t="s">
        <v>1152</v>
      </c>
      <c r="BH527" t="s">
        <v>1157</v>
      </c>
      <c r="BI527">
        <v>96</v>
      </c>
      <c r="BJ527" t="s">
        <v>1153</v>
      </c>
      <c r="BK527" t="s">
        <v>1157</v>
      </c>
      <c r="BL527">
        <v>0</v>
      </c>
      <c r="BM527" t="s">
        <v>1154</v>
      </c>
      <c r="BN527" t="s">
        <v>1157</v>
      </c>
      <c r="BO527">
        <v>0</v>
      </c>
      <c r="BP527" t="s">
        <v>1154</v>
      </c>
      <c r="BQ527" t="s">
        <v>1157</v>
      </c>
      <c r="BR527">
        <v>0.8</v>
      </c>
      <c r="BS527" t="s">
        <v>1154</v>
      </c>
      <c r="BT527" t="s">
        <v>1157</v>
      </c>
      <c r="BU527">
        <v>0.2</v>
      </c>
      <c r="BV527" t="s">
        <v>1153</v>
      </c>
      <c r="BW527" t="s">
        <v>1157</v>
      </c>
      <c r="BX527">
        <v>0.54</v>
      </c>
      <c r="BY527" t="s">
        <v>1153</v>
      </c>
      <c r="BZ527" t="s">
        <v>1157</v>
      </c>
      <c r="CA527">
        <v>0.25</v>
      </c>
      <c r="CB527" t="s">
        <v>1153</v>
      </c>
      <c r="CC527" t="s">
        <v>1157</v>
      </c>
      <c r="CD527">
        <v>7.1</v>
      </c>
      <c r="CE527" t="s">
        <v>1153</v>
      </c>
      <c r="CF527" t="s">
        <v>1157</v>
      </c>
      <c r="CG527">
        <v>13</v>
      </c>
      <c r="CH527" t="s">
        <v>1153</v>
      </c>
      <c r="CI527" t="s">
        <v>1157</v>
      </c>
      <c r="CJ527">
        <v>5.9</v>
      </c>
      <c r="CK527" t="s">
        <v>1153</v>
      </c>
      <c r="CL527" t="s">
        <v>1157</v>
      </c>
      <c r="CM527">
        <v>0.35</v>
      </c>
      <c r="CN527" t="s">
        <v>1153</v>
      </c>
      <c r="CO527" t="s">
        <v>1157</v>
      </c>
      <c r="CP527">
        <v>1.2</v>
      </c>
      <c r="CQ527" t="s">
        <v>1154</v>
      </c>
      <c r="CR527" t="s">
        <v>1157</v>
      </c>
      <c r="CS527">
        <v>0</v>
      </c>
      <c r="CT527" t="s">
        <v>1153</v>
      </c>
      <c r="CU527" t="s">
        <v>1157</v>
      </c>
      <c r="CV527">
        <v>7.5</v>
      </c>
      <c r="CW527" t="s">
        <v>1154</v>
      </c>
      <c r="CX527" t="s">
        <v>1157</v>
      </c>
      <c r="CY527">
        <v>1.7</v>
      </c>
      <c r="CZ527" t="s">
        <v>1152</v>
      </c>
      <c r="DA527" t="s">
        <v>1157</v>
      </c>
      <c r="DB527">
        <v>230</v>
      </c>
      <c r="DC527" t="s">
        <v>1153</v>
      </c>
      <c r="DD527" t="s">
        <v>1157</v>
      </c>
      <c r="DE527">
        <v>380</v>
      </c>
      <c r="DF527" t="s">
        <v>1153</v>
      </c>
      <c r="DG527" t="s">
        <v>1157</v>
      </c>
      <c r="DH527">
        <v>18</v>
      </c>
      <c r="DI527" t="s">
        <v>1153</v>
      </c>
      <c r="DJ527" t="s">
        <v>1157</v>
      </c>
      <c r="DK527">
        <v>240</v>
      </c>
      <c r="DL527" t="s">
        <v>1153</v>
      </c>
      <c r="DM527" t="s">
        <v>1157</v>
      </c>
      <c r="DN527">
        <v>25</v>
      </c>
      <c r="DO527" t="s">
        <v>1153</v>
      </c>
      <c r="DP527" t="s">
        <v>1157</v>
      </c>
      <c r="DQ527">
        <v>2</v>
      </c>
      <c r="DR527" t="s">
        <v>1153</v>
      </c>
      <c r="DS527" t="s">
        <v>1157</v>
      </c>
      <c r="DT527">
        <v>3.1</v>
      </c>
      <c r="DU527" t="s">
        <v>1153</v>
      </c>
      <c r="DV527" t="s">
        <v>1157</v>
      </c>
    </row>
    <row r="528" spans="1:126" x14ac:dyDescent="0.25">
      <c r="A528">
        <v>217</v>
      </c>
      <c r="B528" t="s">
        <v>504</v>
      </c>
      <c r="C528" t="s">
        <v>1167</v>
      </c>
      <c r="D528">
        <v>261</v>
      </c>
      <c r="E528" t="s">
        <v>1155</v>
      </c>
      <c r="F528" t="s">
        <v>1157</v>
      </c>
      <c r="G528">
        <v>1090</v>
      </c>
      <c r="H528" t="s">
        <v>1156</v>
      </c>
      <c r="I528" t="s">
        <v>1157</v>
      </c>
      <c r="J528">
        <v>16.600000000000001</v>
      </c>
      <c r="K528" t="s">
        <v>1152</v>
      </c>
      <c r="L528" t="s">
        <v>1157</v>
      </c>
      <c r="M528">
        <v>5.7</v>
      </c>
      <c r="N528" t="s">
        <v>1152</v>
      </c>
      <c r="O528" t="s">
        <v>1157</v>
      </c>
      <c r="P528">
        <v>5.6</v>
      </c>
      <c r="Q528" t="s">
        <v>1152</v>
      </c>
      <c r="R528" t="s">
        <v>1157</v>
      </c>
      <c r="S528">
        <v>2.8</v>
      </c>
      <c r="T528" t="s">
        <v>1152</v>
      </c>
      <c r="U528" t="s">
        <v>1157</v>
      </c>
      <c r="V528">
        <v>2.2999999999999998</v>
      </c>
      <c r="W528" t="s">
        <v>1152</v>
      </c>
      <c r="X528" t="s">
        <v>1157</v>
      </c>
      <c r="Y528">
        <v>0.1</v>
      </c>
      <c r="Z528" t="s">
        <v>1152</v>
      </c>
      <c r="AA528" t="s">
        <v>1157</v>
      </c>
      <c r="AB528">
        <v>0</v>
      </c>
      <c r="AC528" t="s">
        <v>1152</v>
      </c>
      <c r="AD528" t="s">
        <v>1157</v>
      </c>
      <c r="AE528">
        <v>0</v>
      </c>
      <c r="AF528" t="s">
        <v>1152</v>
      </c>
      <c r="AG528" t="s">
        <v>1157</v>
      </c>
      <c r="AH528">
        <v>0</v>
      </c>
      <c r="AI528" t="s">
        <v>1152</v>
      </c>
      <c r="AJ528" t="s">
        <v>1157</v>
      </c>
      <c r="AK528">
        <v>0</v>
      </c>
      <c r="AL528" t="s">
        <v>1152</v>
      </c>
      <c r="AM528" t="s">
        <v>1157</v>
      </c>
      <c r="AN528">
        <v>0</v>
      </c>
      <c r="AO528" t="s">
        <v>1152</v>
      </c>
      <c r="AP528" t="s">
        <v>1157</v>
      </c>
      <c r="AQ528">
        <v>580</v>
      </c>
      <c r="AR528" t="s">
        <v>1153</v>
      </c>
      <c r="AS528" t="s">
        <v>1157</v>
      </c>
      <c r="AT528">
        <v>0</v>
      </c>
      <c r="AU528" t="s">
        <v>1152</v>
      </c>
      <c r="AV528" t="s">
        <v>1157</v>
      </c>
      <c r="AW528">
        <v>27.8</v>
      </c>
      <c r="AX528" t="s">
        <v>1152</v>
      </c>
      <c r="AY528" t="s">
        <v>1157</v>
      </c>
      <c r="AZ528">
        <v>0</v>
      </c>
      <c r="BA528" t="s">
        <v>1152</v>
      </c>
      <c r="BB528" t="s">
        <v>1157</v>
      </c>
      <c r="BC528">
        <v>53.9</v>
      </c>
      <c r="BD528" t="s">
        <v>1152</v>
      </c>
      <c r="BE528" t="s">
        <v>1157</v>
      </c>
      <c r="BF528">
        <v>0</v>
      </c>
      <c r="BG528" t="s">
        <v>1152</v>
      </c>
      <c r="BH528" t="s">
        <v>1157</v>
      </c>
      <c r="BI528">
        <v>83</v>
      </c>
      <c r="BJ528" t="s">
        <v>1153</v>
      </c>
      <c r="BK528" t="s">
        <v>1157</v>
      </c>
      <c r="BL528">
        <v>0</v>
      </c>
      <c r="BM528" t="s">
        <v>1154</v>
      </c>
      <c r="BN528" t="s">
        <v>1157</v>
      </c>
      <c r="BO528">
        <v>0</v>
      </c>
      <c r="BP528" t="s">
        <v>1154</v>
      </c>
      <c r="BQ528" t="s">
        <v>1157</v>
      </c>
      <c r="BR528">
        <v>0.8</v>
      </c>
      <c r="BS528" t="s">
        <v>1154</v>
      </c>
      <c r="BT528" t="s">
        <v>1157</v>
      </c>
      <c r="BU528">
        <v>0.2</v>
      </c>
      <c r="BV528" t="s">
        <v>1153</v>
      </c>
      <c r="BW528" t="s">
        <v>1157</v>
      </c>
      <c r="BX528">
        <v>0.6</v>
      </c>
      <c r="BY528" t="s">
        <v>1153</v>
      </c>
      <c r="BZ528" t="s">
        <v>1157</v>
      </c>
      <c r="CA528">
        <v>0.3</v>
      </c>
      <c r="CB528" t="s">
        <v>1153</v>
      </c>
      <c r="CC528" t="s">
        <v>1157</v>
      </c>
      <c r="CD528">
        <v>7.2</v>
      </c>
      <c r="CE528" t="s">
        <v>1153</v>
      </c>
      <c r="CF528" t="s">
        <v>1157</v>
      </c>
      <c r="CG528">
        <v>13</v>
      </c>
      <c r="CH528" t="s">
        <v>1153</v>
      </c>
      <c r="CI528" t="s">
        <v>1157</v>
      </c>
      <c r="CJ528">
        <v>5.9</v>
      </c>
      <c r="CK528" t="s">
        <v>1153</v>
      </c>
      <c r="CL528" t="s">
        <v>1157</v>
      </c>
      <c r="CM528">
        <v>0.36</v>
      </c>
      <c r="CN528" t="s">
        <v>1153</v>
      </c>
      <c r="CO528" t="s">
        <v>1157</v>
      </c>
      <c r="CP528">
        <v>1.2</v>
      </c>
      <c r="CQ528" t="s">
        <v>1154</v>
      </c>
      <c r="CR528" t="s">
        <v>1157</v>
      </c>
      <c r="CS528">
        <v>0</v>
      </c>
      <c r="CT528" t="s">
        <v>1153</v>
      </c>
      <c r="CU528" t="s">
        <v>1157</v>
      </c>
      <c r="CV528">
        <v>7.6</v>
      </c>
      <c r="CW528" t="s">
        <v>1154</v>
      </c>
      <c r="CX528" t="s">
        <v>1157</v>
      </c>
      <c r="CY528">
        <v>1.7</v>
      </c>
      <c r="CZ528" t="s">
        <v>1152</v>
      </c>
      <c r="DA528" t="s">
        <v>1157</v>
      </c>
      <c r="DB528">
        <v>230</v>
      </c>
      <c r="DC528" t="s">
        <v>1153</v>
      </c>
      <c r="DD528" t="s">
        <v>1157</v>
      </c>
      <c r="DE528">
        <v>390</v>
      </c>
      <c r="DF528" t="s">
        <v>1153</v>
      </c>
      <c r="DG528" t="s">
        <v>1157</v>
      </c>
      <c r="DH528">
        <v>19</v>
      </c>
      <c r="DI528" t="s">
        <v>1153</v>
      </c>
      <c r="DJ528" t="s">
        <v>1157</v>
      </c>
      <c r="DK528">
        <v>240</v>
      </c>
      <c r="DL528" t="s">
        <v>1153</v>
      </c>
      <c r="DM528" t="s">
        <v>1157</v>
      </c>
      <c r="DN528">
        <v>26</v>
      </c>
      <c r="DO528" t="s">
        <v>1153</v>
      </c>
      <c r="DP528" t="s">
        <v>1157</v>
      </c>
      <c r="DQ528">
        <v>2.1</v>
      </c>
      <c r="DR528" t="s">
        <v>1153</v>
      </c>
      <c r="DS528" t="s">
        <v>1157</v>
      </c>
      <c r="DT528">
        <v>3.1</v>
      </c>
      <c r="DU528" t="s">
        <v>1153</v>
      </c>
      <c r="DV528" t="s">
        <v>1157</v>
      </c>
    </row>
    <row r="529" spans="1:126" x14ac:dyDescent="0.25">
      <c r="A529">
        <v>218</v>
      </c>
      <c r="B529" t="s">
        <v>505</v>
      </c>
      <c r="C529" t="s">
        <v>1167</v>
      </c>
      <c r="D529">
        <v>142</v>
      </c>
      <c r="E529" t="s">
        <v>1155</v>
      </c>
      <c r="F529" t="s">
        <v>1157</v>
      </c>
      <c r="G529">
        <v>595</v>
      </c>
      <c r="H529" t="s">
        <v>1156</v>
      </c>
      <c r="I529" t="s">
        <v>1157</v>
      </c>
      <c r="J529">
        <v>6.8</v>
      </c>
      <c r="K529" t="s">
        <v>1152</v>
      </c>
      <c r="L529" t="s">
        <v>1157</v>
      </c>
      <c r="M529">
        <v>2.7</v>
      </c>
      <c r="N529" t="s">
        <v>1152</v>
      </c>
      <c r="O529" t="s">
        <v>1157</v>
      </c>
      <c r="P529">
        <v>3</v>
      </c>
      <c r="Q529" t="s">
        <v>1152</v>
      </c>
      <c r="R529" t="s">
        <v>1157</v>
      </c>
      <c r="S529">
        <v>0.3</v>
      </c>
      <c r="T529" t="s">
        <v>1152</v>
      </c>
      <c r="U529" t="s">
        <v>1157</v>
      </c>
      <c r="V529">
        <v>0.2</v>
      </c>
      <c r="W529" t="s">
        <v>1152</v>
      </c>
      <c r="X529" t="s">
        <v>1157</v>
      </c>
      <c r="Y529">
        <v>0.3</v>
      </c>
      <c r="Z529" t="s">
        <v>1152</v>
      </c>
      <c r="AA529" t="s">
        <v>1157</v>
      </c>
      <c r="AB529">
        <v>0</v>
      </c>
      <c r="AC529" t="s">
        <v>1152</v>
      </c>
      <c r="AD529" t="s">
        <v>1157</v>
      </c>
      <c r="AE529">
        <v>0</v>
      </c>
      <c r="AF529" t="s">
        <v>1152</v>
      </c>
      <c r="AG529" t="s">
        <v>1157</v>
      </c>
      <c r="AH529">
        <v>0</v>
      </c>
      <c r="AI529" t="s">
        <v>1152</v>
      </c>
      <c r="AJ529" t="s">
        <v>1157</v>
      </c>
      <c r="AK529">
        <v>0</v>
      </c>
      <c r="AL529" t="s">
        <v>1152</v>
      </c>
      <c r="AM529" t="s">
        <v>1157</v>
      </c>
      <c r="AN529">
        <v>0</v>
      </c>
      <c r="AO529" t="s">
        <v>1152</v>
      </c>
      <c r="AP529" t="s">
        <v>1157</v>
      </c>
      <c r="AQ529">
        <v>160</v>
      </c>
      <c r="AR529" t="s">
        <v>1153</v>
      </c>
      <c r="AS529" t="s">
        <v>1157</v>
      </c>
      <c r="AT529">
        <v>0</v>
      </c>
      <c r="AU529" t="s">
        <v>1152</v>
      </c>
      <c r="AV529" t="s">
        <v>1157</v>
      </c>
      <c r="AW529">
        <v>20.2</v>
      </c>
      <c r="AX529" t="s">
        <v>1152</v>
      </c>
      <c r="AY529" t="s">
        <v>1157</v>
      </c>
      <c r="AZ529">
        <v>0</v>
      </c>
      <c r="BA529" t="s">
        <v>1152</v>
      </c>
      <c r="BB529" t="s">
        <v>1157</v>
      </c>
      <c r="BC529">
        <v>72.099999999999994</v>
      </c>
      <c r="BD529" t="s">
        <v>1152</v>
      </c>
      <c r="BE529" t="s">
        <v>1157</v>
      </c>
      <c r="BF529">
        <v>0</v>
      </c>
      <c r="BG529" t="s">
        <v>1152</v>
      </c>
      <c r="BH529" t="s">
        <v>1157</v>
      </c>
      <c r="BI529">
        <v>61</v>
      </c>
      <c r="BJ529" t="s">
        <v>1153</v>
      </c>
      <c r="BK529" t="s">
        <v>1157</v>
      </c>
      <c r="BL529">
        <v>0</v>
      </c>
      <c r="BM529" t="s">
        <v>1154</v>
      </c>
      <c r="BN529" t="s">
        <v>1157</v>
      </c>
      <c r="BO529">
        <v>0</v>
      </c>
      <c r="BP529" t="s">
        <v>1154</v>
      </c>
      <c r="BQ529" t="s">
        <v>1157</v>
      </c>
      <c r="BR529">
        <v>0.4</v>
      </c>
      <c r="BS529" t="s">
        <v>1154</v>
      </c>
      <c r="BT529" t="s">
        <v>1157</v>
      </c>
      <c r="BU529">
        <v>0.1</v>
      </c>
      <c r="BV529" t="s">
        <v>1153</v>
      </c>
      <c r="BW529" t="s">
        <v>1157</v>
      </c>
      <c r="BX529">
        <v>0.09</v>
      </c>
      <c r="BY529" t="s">
        <v>1153</v>
      </c>
      <c r="BZ529" t="s">
        <v>1157</v>
      </c>
      <c r="CA529">
        <v>0.15</v>
      </c>
      <c r="CB529" t="s">
        <v>1153</v>
      </c>
      <c r="CC529" t="s">
        <v>1157</v>
      </c>
      <c r="CD529">
        <v>3.4</v>
      </c>
      <c r="CE529" t="s">
        <v>1153</v>
      </c>
      <c r="CF529" t="s">
        <v>1157</v>
      </c>
      <c r="CG529">
        <v>7.7</v>
      </c>
      <c r="CH529" t="s">
        <v>1153</v>
      </c>
      <c r="CI529" t="s">
        <v>1157</v>
      </c>
      <c r="CJ529">
        <v>4.3</v>
      </c>
      <c r="CK529" t="s">
        <v>1153</v>
      </c>
      <c r="CL529" t="s">
        <v>1157</v>
      </c>
      <c r="CM529">
        <v>0.45</v>
      </c>
      <c r="CN529" t="s">
        <v>1153</v>
      </c>
      <c r="CO529" t="s">
        <v>1157</v>
      </c>
      <c r="CP529">
        <v>2</v>
      </c>
      <c r="CQ529" t="s">
        <v>1154</v>
      </c>
      <c r="CR529" t="s">
        <v>1157</v>
      </c>
      <c r="CS529">
        <v>0</v>
      </c>
      <c r="CT529" t="s">
        <v>1153</v>
      </c>
      <c r="CU529" t="s">
        <v>1157</v>
      </c>
      <c r="CV529">
        <v>14</v>
      </c>
      <c r="CW529" t="s">
        <v>1154</v>
      </c>
      <c r="CX529" t="s">
        <v>1157</v>
      </c>
      <c r="CY529">
        <v>0.9</v>
      </c>
      <c r="CZ529" t="s">
        <v>1152</v>
      </c>
      <c r="DA529" t="s">
        <v>1157</v>
      </c>
      <c r="DB529">
        <v>64</v>
      </c>
      <c r="DC529" t="s">
        <v>1153</v>
      </c>
      <c r="DD529" t="s">
        <v>1157</v>
      </c>
      <c r="DE529">
        <v>360</v>
      </c>
      <c r="DF529" t="s">
        <v>1153</v>
      </c>
      <c r="DG529" t="s">
        <v>1157</v>
      </c>
      <c r="DH529">
        <v>10</v>
      </c>
      <c r="DI529" t="s">
        <v>1153</v>
      </c>
      <c r="DJ529" t="s">
        <v>1157</v>
      </c>
      <c r="DK529">
        <v>180</v>
      </c>
      <c r="DL529" t="s">
        <v>1153</v>
      </c>
      <c r="DM529" t="s">
        <v>1157</v>
      </c>
      <c r="DN529">
        <v>22</v>
      </c>
      <c r="DO529" t="s">
        <v>1153</v>
      </c>
      <c r="DP529" t="s">
        <v>1157</v>
      </c>
      <c r="DQ529">
        <v>1.6</v>
      </c>
      <c r="DR529" t="s">
        <v>1153</v>
      </c>
      <c r="DS529" t="s">
        <v>1157</v>
      </c>
      <c r="DT529">
        <v>3.5</v>
      </c>
      <c r="DU529" t="s">
        <v>1153</v>
      </c>
      <c r="DV529" t="s">
        <v>1157</v>
      </c>
    </row>
    <row r="530" spans="1:126" x14ac:dyDescent="0.25">
      <c r="A530">
        <v>219</v>
      </c>
      <c r="B530" t="s">
        <v>506</v>
      </c>
      <c r="C530" t="s">
        <v>1167</v>
      </c>
      <c r="D530">
        <v>183</v>
      </c>
      <c r="E530" t="s">
        <v>1155</v>
      </c>
      <c r="F530" t="s">
        <v>1157</v>
      </c>
      <c r="G530">
        <v>768</v>
      </c>
      <c r="H530" t="s">
        <v>1156</v>
      </c>
      <c r="I530" t="s">
        <v>1157</v>
      </c>
      <c r="J530">
        <v>8.1999999999999993</v>
      </c>
      <c r="K530" t="s">
        <v>1152</v>
      </c>
      <c r="L530" t="s">
        <v>1157</v>
      </c>
      <c r="M530">
        <v>3.2</v>
      </c>
      <c r="N530" t="s">
        <v>1152</v>
      </c>
      <c r="O530" t="s">
        <v>1157</v>
      </c>
      <c r="P530">
        <v>3.7</v>
      </c>
      <c r="Q530" t="s">
        <v>1152</v>
      </c>
      <c r="R530" t="s">
        <v>1157</v>
      </c>
      <c r="S530">
        <v>0.3</v>
      </c>
      <c r="T530" t="s">
        <v>1152</v>
      </c>
      <c r="U530" t="s">
        <v>1157</v>
      </c>
      <c r="V530">
        <v>0.3</v>
      </c>
      <c r="W530" t="s">
        <v>1152</v>
      </c>
      <c r="X530" t="s">
        <v>1157</v>
      </c>
      <c r="Y530">
        <v>0.4</v>
      </c>
      <c r="Z530" t="s">
        <v>1152</v>
      </c>
      <c r="AA530" t="s">
        <v>1157</v>
      </c>
      <c r="AB530">
        <v>0</v>
      </c>
      <c r="AC530" t="s">
        <v>1152</v>
      </c>
      <c r="AD530" t="s">
        <v>1157</v>
      </c>
      <c r="AE530">
        <v>0</v>
      </c>
      <c r="AF530" t="s">
        <v>1152</v>
      </c>
      <c r="AG530" t="s">
        <v>1157</v>
      </c>
      <c r="AH530">
        <v>0</v>
      </c>
      <c r="AI530" t="s">
        <v>1152</v>
      </c>
      <c r="AJ530" t="s">
        <v>1157</v>
      </c>
      <c r="AK530">
        <v>0</v>
      </c>
      <c r="AL530" t="s">
        <v>1152</v>
      </c>
      <c r="AM530" t="s">
        <v>1157</v>
      </c>
      <c r="AN530">
        <v>0</v>
      </c>
      <c r="AO530" t="s">
        <v>1152</v>
      </c>
      <c r="AP530" t="s">
        <v>1157</v>
      </c>
      <c r="AQ530">
        <v>480</v>
      </c>
      <c r="AR530" t="s">
        <v>1153</v>
      </c>
      <c r="AS530" t="s">
        <v>1157</v>
      </c>
      <c r="AT530">
        <v>0</v>
      </c>
      <c r="AU530" t="s">
        <v>1152</v>
      </c>
      <c r="AV530" t="s">
        <v>1157</v>
      </c>
      <c r="AW530">
        <v>27.3</v>
      </c>
      <c r="AX530" t="s">
        <v>1152</v>
      </c>
      <c r="AY530" t="s">
        <v>1157</v>
      </c>
      <c r="AZ530">
        <v>0</v>
      </c>
      <c r="BA530" t="s">
        <v>1152</v>
      </c>
      <c r="BB530" t="s">
        <v>1157</v>
      </c>
      <c r="BC530">
        <v>63</v>
      </c>
      <c r="BD530" t="s">
        <v>1152</v>
      </c>
      <c r="BE530" t="s">
        <v>1157</v>
      </c>
      <c r="BF530">
        <v>0</v>
      </c>
      <c r="BG530" t="s">
        <v>1152</v>
      </c>
      <c r="BH530" t="s">
        <v>1157</v>
      </c>
      <c r="BI530">
        <v>86</v>
      </c>
      <c r="BJ530" t="s">
        <v>1153</v>
      </c>
      <c r="BK530" t="s">
        <v>1157</v>
      </c>
      <c r="BL530">
        <v>0</v>
      </c>
      <c r="BM530" t="s">
        <v>1154</v>
      </c>
      <c r="BN530" t="s">
        <v>1157</v>
      </c>
      <c r="BO530">
        <v>0</v>
      </c>
      <c r="BP530" t="s">
        <v>1154</v>
      </c>
      <c r="BQ530" t="s">
        <v>1157</v>
      </c>
      <c r="BR530">
        <v>0.3</v>
      </c>
      <c r="BS530" t="s">
        <v>1154</v>
      </c>
      <c r="BT530" t="s">
        <v>1157</v>
      </c>
      <c r="BU530">
        <v>0.1</v>
      </c>
      <c r="BV530" t="s">
        <v>1153</v>
      </c>
      <c r="BW530" t="s">
        <v>1157</v>
      </c>
      <c r="BX530">
        <v>0.06</v>
      </c>
      <c r="BY530" t="s">
        <v>1153</v>
      </c>
      <c r="BZ530" t="s">
        <v>1157</v>
      </c>
      <c r="CA530">
        <v>0.18</v>
      </c>
      <c r="CB530" t="s">
        <v>1153</v>
      </c>
      <c r="CC530" t="s">
        <v>1157</v>
      </c>
      <c r="CD530">
        <v>3.8</v>
      </c>
      <c r="CE530" t="s">
        <v>1153</v>
      </c>
      <c r="CF530" t="s">
        <v>1157</v>
      </c>
      <c r="CG530">
        <v>9.6</v>
      </c>
      <c r="CH530" t="s">
        <v>1153</v>
      </c>
      <c r="CI530" t="s">
        <v>1157</v>
      </c>
      <c r="CJ530">
        <v>5.8</v>
      </c>
      <c r="CK530" t="s">
        <v>1153</v>
      </c>
      <c r="CL530" t="s">
        <v>1157</v>
      </c>
      <c r="CM530">
        <v>0.28999999999999998</v>
      </c>
      <c r="CN530" t="s">
        <v>1153</v>
      </c>
      <c r="CO530" t="s">
        <v>1157</v>
      </c>
      <c r="CP530">
        <v>2</v>
      </c>
      <c r="CQ530" t="s">
        <v>1154</v>
      </c>
      <c r="CR530" t="s">
        <v>1157</v>
      </c>
      <c r="CS530">
        <v>0</v>
      </c>
      <c r="CT530" t="s">
        <v>1153</v>
      </c>
      <c r="CU530" t="s">
        <v>1157</v>
      </c>
      <c r="CV530">
        <v>17</v>
      </c>
      <c r="CW530" t="s">
        <v>1154</v>
      </c>
      <c r="CX530" t="s">
        <v>1157</v>
      </c>
      <c r="CY530">
        <v>1.5</v>
      </c>
      <c r="CZ530" t="s">
        <v>1152</v>
      </c>
      <c r="DA530" t="s">
        <v>1157</v>
      </c>
      <c r="DB530">
        <v>190</v>
      </c>
      <c r="DC530" t="s">
        <v>1153</v>
      </c>
      <c r="DD530" t="s">
        <v>1157</v>
      </c>
      <c r="DE530">
        <v>350</v>
      </c>
      <c r="DF530" t="s">
        <v>1153</v>
      </c>
      <c r="DG530" t="s">
        <v>1157</v>
      </c>
      <c r="DH530">
        <v>13</v>
      </c>
      <c r="DI530" t="s">
        <v>1153</v>
      </c>
      <c r="DJ530" t="s">
        <v>1157</v>
      </c>
      <c r="DK530">
        <v>220</v>
      </c>
      <c r="DL530" t="s">
        <v>1153</v>
      </c>
      <c r="DM530" t="s">
        <v>1157</v>
      </c>
      <c r="DN530">
        <v>29</v>
      </c>
      <c r="DO530" t="s">
        <v>1153</v>
      </c>
      <c r="DP530" t="s">
        <v>1157</v>
      </c>
      <c r="DQ530">
        <v>2.2000000000000002</v>
      </c>
      <c r="DR530" t="s">
        <v>1153</v>
      </c>
      <c r="DS530" t="s">
        <v>1157</v>
      </c>
      <c r="DT530">
        <v>4.9000000000000004</v>
      </c>
      <c r="DU530" t="s">
        <v>1153</v>
      </c>
      <c r="DV530" t="s">
        <v>1157</v>
      </c>
    </row>
    <row r="531" spans="1:126" x14ac:dyDescent="0.25">
      <c r="A531">
        <v>996</v>
      </c>
      <c r="B531" t="s">
        <v>507</v>
      </c>
      <c r="C531" t="s">
        <v>1164</v>
      </c>
      <c r="D531">
        <v>207</v>
      </c>
      <c r="E531" t="s">
        <v>1155</v>
      </c>
      <c r="F531" t="s">
        <v>1157</v>
      </c>
      <c r="G531">
        <v>862</v>
      </c>
      <c r="H531" t="s">
        <v>1156</v>
      </c>
      <c r="I531" t="s">
        <v>1157</v>
      </c>
      <c r="J531">
        <v>13.8</v>
      </c>
      <c r="K531" t="s">
        <v>1152</v>
      </c>
      <c r="L531" t="s">
        <v>1157</v>
      </c>
      <c r="M531">
        <v>5.3</v>
      </c>
      <c r="N531" t="s">
        <v>1152</v>
      </c>
      <c r="O531" t="s">
        <v>1157</v>
      </c>
      <c r="P531">
        <v>6.2</v>
      </c>
      <c r="Q531" t="s">
        <v>1152</v>
      </c>
      <c r="R531" t="s">
        <v>1157</v>
      </c>
      <c r="S531">
        <v>0.5</v>
      </c>
      <c r="T531" t="s">
        <v>1152</v>
      </c>
      <c r="U531" t="s">
        <v>1157</v>
      </c>
      <c r="V531">
        <v>0.47199999999999998</v>
      </c>
      <c r="W531" t="s">
        <v>1152</v>
      </c>
      <c r="X531" t="s">
        <v>1157</v>
      </c>
      <c r="Y531">
        <v>0.6</v>
      </c>
      <c r="Z531" t="s">
        <v>1152</v>
      </c>
      <c r="AA531" t="s">
        <v>1157</v>
      </c>
      <c r="AB531">
        <v>1.2</v>
      </c>
      <c r="AC531" t="s">
        <v>1152</v>
      </c>
      <c r="AD531" t="s">
        <v>1157</v>
      </c>
      <c r="AE531">
        <v>1.28</v>
      </c>
      <c r="AF531" t="s">
        <v>1152</v>
      </c>
      <c r="AG531" t="s">
        <v>1157</v>
      </c>
      <c r="AH531">
        <v>0.9</v>
      </c>
      <c r="AI531" t="s">
        <v>1152</v>
      </c>
      <c r="AJ531" t="s">
        <v>1157</v>
      </c>
      <c r="AK531">
        <v>0.3</v>
      </c>
      <c r="AL531" t="s">
        <v>1152</v>
      </c>
      <c r="AM531" t="s">
        <v>1157</v>
      </c>
      <c r="AN531">
        <v>0</v>
      </c>
      <c r="AO531" t="s">
        <v>1152</v>
      </c>
      <c r="AP531" t="s">
        <v>1157</v>
      </c>
      <c r="AQ531">
        <v>960</v>
      </c>
      <c r="AR531" t="s">
        <v>1153</v>
      </c>
      <c r="AS531" t="s">
        <v>1157</v>
      </c>
      <c r="AT531">
        <v>0.8</v>
      </c>
      <c r="AU531" t="s">
        <v>1152</v>
      </c>
      <c r="AV531" t="s">
        <v>1157</v>
      </c>
      <c r="AW531">
        <v>19.100000000000001</v>
      </c>
      <c r="AX531" t="s">
        <v>1152</v>
      </c>
      <c r="AY531" t="s">
        <v>1157</v>
      </c>
      <c r="AZ531">
        <v>0</v>
      </c>
      <c r="BA531" t="s">
        <v>1152</v>
      </c>
      <c r="BB531" t="s">
        <v>1157</v>
      </c>
      <c r="BC531">
        <v>62.6</v>
      </c>
      <c r="BD531" t="s">
        <v>1152</v>
      </c>
      <c r="BE531" t="s">
        <v>1157</v>
      </c>
      <c r="BF531">
        <v>0</v>
      </c>
      <c r="BG531" t="s">
        <v>1152</v>
      </c>
      <c r="BH531" t="s">
        <v>1157</v>
      </c>
      <c r="BI531">
        <v>53</v>
      </c>
      <c r="BJ531" t="s">
        <v>1153</v>
      </c>
      <c r="BK531" t="s">
        <v>1157</v>
      </c>
      <c r="BL531">
        <v>48</v>
      </c>
      <c r="BM531" t="s">
        <v>1154</v>
      </c>
      <c r="BN531" t="s">
        <v>1157</v>
      </c>
      <c r="BO531">
        <v>291</v>
      </c>
      <c r="BP531" t="s">
        <v>1154</v>
      </c>
      <c r="BQ531" t="s">
        <v>1157</v>
      </c>
      <c r="BR531">
        <v>0.4</v>
      </c>
      <c r="BS531" t="s">
        <v>1154</v>
      </c>
      <c r="BT531" t="s">
        <v>1157</v>
      </c>
      <c r="BU531">
        <v>0.37</v>
      </c>
      <c r="BV531" t="s">
        <v>1153</v>
      </c>
      <c r="BW531" t="s">
        <v>1157</v>
      </c>
      <c r="BX531">
        <v>0.16</v>
      </c>
      <c r="BY531" t="s">
        <v>1153</v>
      </c>
      <c r="BZ531" t="s">
        <v>1157</v>
      </c>
      <c r="CA531">
        <v>0.16</v>
      </c>
      <c r="CB531" t="s">
        <v>1153</v>
      </c>
      <c r="CC531" t="s">
        <v>1157</v>
      </c>
      <c r="CD531">
        <v>3.7</v>
      </c>
      <c r="CE531" t="s">
        <v>1153</v>
      </c>
      <c r="CF531" t="s">
        <v>1157</v>
      </c>
      <c r="CG531">
        <v>7.74</v>
      </c>
      <c r="CH531" t="s">
        <v>1153</v>
      </c>
      <c r="CI531" t="s">
        <v>1157</v>
      </c>
      <c r="CJ531">
        <v>3.99</v>
      </c>
      <c r="CK531" t="s">
        <v>1153</v>
      </c>
      <c r="CL531" t="s">
        <v>1157</v>
      </c>
      <c r="CM531">
        <v>0.5</v>
      </c>
      <c r="CN531" t="s">
        <v>1153</v>
      </c>
      <c r="CO531" t="s">
        <v>1157</v>
      </c>
      <c r="CP531">
        <v>1.7</v>
      </c>
      <c r="CQ531" t="s">
        <v>1154</v>
      </c>
      <c r="CR531" t="s">
        <v>1157</v>
      </c>
      <c r="CS531">
        <v>22.1</v>
      </c>
      <c r="CT531" t="s">
        <v>1153</v>
      </c>
      <c r="CU531" t="s">
        <v>1157</v>
      </c>
      <c r="CV531">
        <v>34</v>
      </c>
      <c r="CW531" t="s">
        <v>1154</v>
      </c>
      <c r="CX531" t="s">
        <v>1157</v>
      </c>
      <c r="CY531">
        <v>2.1800000000000002</v>
      </c>
      <c r="CZ531" t="s">
        <v>1152</v>
      </c>
      <c r="DA531" t="s">
        <v>1157</v>
      </c>
      <c r="DB531">
        <v>390</v>
      </c>
      <c r="DC531" t="s">
        <v>1153</v>
      </c>
      <c r="DD531" t="s">
        <v>1157</v>
      </c>
      <c r="DE531">
        <v>400</v>
      </c>
      <c r="DF531" t="s">
        <v>1153</v>
      </c>
      <c r="DG531" t="s">
        <v>1157</v>
      </c>
      <c r="DH531">
        <v>41</v>
      </c>
      <c r="DI531" t="s">
        <v>1153</v>
      </c>
      <c r="DJ531" t="s">
        <v>1157</v>
      </c>
      <c r="DK531">
        <v>240</v>
      </c>
      <c r="DL531" t="s">
        <v>1153</v>
      </c>
      <c r="DM531" t="s">
        <v>1157</v>
      </c>
      <c r="DN531">
        <v>27</v>
      </c>
      <c r="DO531" t="s">
        <v>1153</v>
      </c>
      <c r="DP531" t="s">
        <v>1157</v>
      </c>
      <c r="DQ531">
        <v>1.1000000000000001</v>
      </c>
      <c r="DR531" t="s">
        <v>1153</v>
      </c>
      <c r="DS531" t="s">
        <v>1157</v>
      </c>
      <c r="DT531">
        <v>3</v>
      </c>
      <c r="DU531" t="s">
        <v>1153</v>
      </c>
      <c r="DV531" t="s">
        <v>1157</v>
      </c>
    </row>
    <row r="532" spans="1:126" x14ac:dyDescent="0.25">
      <c r="A532">
        <v>396</v>
      </c>
      <c r="B532" t="s">
        <v>508</v>
      </c>
      <c r="C532" t="s">
        <v>1164</v>
      </c>
      <c r="D532">
        <v>93</v>
      </c>
      <c r="E532" t="s">
        <v>1155</v>
      </c>
      <c r="F532" t="s">
        <v>1157</v>
      </c>
      <c r="G532">
        <v>389</v>
      </c>
      <c r="H532" t="s">
        <v>1156</v>
      </c>
      <c r="I532" t="s">
        <v>1157</v>
      </c>
      <c r="J532">
        <v>3</v>
      </c>
      <c r="K532" t="s">
        <v>1152</v>
      </c>
      <c r="L532" t="s">
        <v>1157</v>
      </c>
      <c r="M532">
        <v>0.4</v>
      </c>
      <c r="N532" t="s">
        <v>1152</v>
      </c>
      <c r="O532" t="s">
        <v>1157</v>
      </c>
      <c r="P532">
        <v>1.3</v>
      </c>
      <c r="Q532" t="s">
        <v>1152</v>
      </c>
      <c r="R532" t="s">
        <v>1157</v>
      </c>
      <c r="S532">
        <v>1.2</v>
      </c>
      <c r="T532" t="s">
        <v>1152</v>
      </c>
      <c r="U532" t="s">
        <v>1157</v>
      </c>
      <c r="V532">
        <v>1.1499999999999999</v>
      </c>
      <c r="W532" t="s">
        <v>1152</v>
      </c>
      <c r="X532" t="s">
        <v>1157</v>
      </c>
      <c r="Y532">
        <v>0</v>
      </c>
      <c r="Z532" t="s">
        <v>1152</v>
      </c>
      <c r="AA532" t="s">
        <v>1157</v>
      </c>
      <c r="AB532">
        <v>1.4</v>
      </c>
      <c r="AC532" t="s">
        <v>1152</v>
      </c>
      <c r="AD532" t="s">
        <v>1157</v>
      </c>
      <c r="AE532">
        <v>1.38</v>
      </c>
      <c r="AF532" t="s">
        <v>1152</v>
      </c>
      <c r="AG532" t="s">
        <v>1157</v>
      </c>
      <c r="AH532">
        <v>1.2</v>
      </c>
      <c r="AI532" t="s">
        <v>1152</v>
      </c>
      <c r="AJ532" t="s">
        <v>1157</v>
      </c>
      <c r="AK532">
        <v>0.2</v>
      </c>
      <c r="AL532" t="s">
        <v>1152</v>
      </c>
      <c r="AM532" t="s">
        <v>1157</v>
      </c>
      <c r="AN532">
        <v>0</v>
      </c>
      <c r="AO532" t="s">
        <v>1152</v>
      </c>
      <c r="AP532" t="s">
        <v>1157</v>
      </c>
      <c r="AQ532">
        <v>800</v>
      </c>
      <c r="AR532" t="s">
        <v>1153</v>
      </c>
      <c r="AS532" t="s">
        <v>1157</v>
      </c>
      <c r="AT532">
        <v>0.5</v>
      </c>
      <c r="AU532" t="s">
        <v>1152</v>
      </c>
      <c r="AV532" t="s">
        <v>1157</v>
      </c>
      <c r="AW532">
        <v>13.7</v>
      </c>
      <c r="AX532" t="s">
        <v>1152</v>
      </c>
      <c r="AY532" t="s">
        <v>1157</v>
      </c>
      <c r="AZ532">
        <v>0.6</v>
      </c>
      <c r="BA532" t="s">
        <v>1152</v>
      </c>
      <c r="BB532" t="s">
        <v>1157</v>
      </c>
      <c r="BC532">
        <v>78.900000000000006</v>
      </c>
      <c r="BD532" t="s">
        <v>1152</v>
      </c>
      <c r="BE532" t="s">
        <v>1157</v>
      </c>
      <c r="BF532">
        <v>0</v>
      </c>
      <c r="BG532" t="s">
        <v>1152</v>
      </c>
      <c r="BH532" t="s">
        <v>1157</v>
      </c>
      <c r="BI532">
        <v>22</v>
      </c>
      <c r="BJ532" t="s">
        <v>1153</v>
      </c>
      <c r="BK532" t="s">
        <v>1157</v>
      </c>
      <c r="BL532">
        <v>24</v>
      </c>
      <c r="BM532" t="s">
        <v>1154</v>
      </c>
      <c r="BN532" t="s">
        <v>1157</v>
      </c>
      <c r="BO532">
        <v>101</v>
      </c>
      <c r="BP532" t="s">
        <v>1154</v>
      </c>
      <c r="BQ532" t="s">
        <v>1157</v>
      </c>
      <c r="BR532">
        <v>1.7</v>
      </c>
      <c r="BS532" t="s">
        <v>1154</v>
      </c>
      <c r="BT532" t="s">
        <v>1157</v>
      </c>
      <c r="BU532">
        <v>1.86</v>
      </c>
      <c r="BV532" t="s">
        <v>1153</v>
      </c>
      <c r="BW532" t="s">
        <v>1157</v>
      </c>
      <c r="BX532">
        <v>0.08</v>
      </c>
      <c r="BY532" t="s">
        <v>1153</v>
      </c>
      <c r="BZ532" t="s">
        <v>1157</v>
      </c>
      <c r="CA532">
        <v>0.02</v>
      </c>
      <c r="CB532" t="s">
        <v>1153</v>
      </c>
      <c r="CC532" t="s">
        <v>1157</v>
      </c>
      <c r="CD532">
        <v>2.5</v>
      </c>
      <c r="CE532" t="s">
        <v>1153</v>
      </c>
      <c r="CF532" t="s">
        <v>1157</v>
      </c>
      <c r="CG532">
        <v>5.48</v>
      </c>
      <c r="CH532" t="s">
        <v>1153</v>
      </c>
      <c r="CI532" t="s">
        <v>1157</v>
      </c>
      <c r="CJ532">
        <v>2.5</v>
      </c>
      <c r="CK532" t="s">
        <v>1153</v>
      </c>
      <c r="CL532" t="s">
        <v>1157</v>
      </c>
      <c r="CM532">
        <v>0.14000000000000001</v>
      </c>
      <c r="CN532" t="s">
        <v>1153</v>
      </c>
      <c r="CO532" t="s">
        <v>1157</v>
      </c>
      <c r="CP532">
        <v>0.23</v>
      </c>
      <c r="CQ532" t="s">
        <v>1154</v>
      </c>
      <c r="CR532" t="s">
        <v>1157</v>
      </c>
      <c r="CS532">
        <v>4.0999999999999996</v>
      </c>
      <c r="CT532" t="s">
        <v>1153</v>
      </c>
      <c r="CU532" t="s">
        <v>1157</v>
      </c>
      <c r="CV532">
        <v>11</v>
      </c>
      <c r="CW532" t="s">
        <v>1154</v>
      </c>
      <c r="CX532" t="s">
        <v>1157</v>
      </c>
      <c r="CY532">
        <v>1.69</v>
      </c>
      <c r="CZ532" t="s">
        <v>1152</v>
      </c>
      <c r="DA532" t="s">
        <v>1157</v>
      </c>
      <c r="DB532">
        <v>320</v>
      </c>
      <c r="DC532" t="s">
        <v>1153</v>
      </c>
      <c r="DD532" t="s">
        <v>1157</v>
      </c>
      <c r="DE532">
        <v>290</v>
      </c>
      <c r="DF532" t="s">
        <v>1153</v>
      </c>
      <c r="DG532" t="s">
        <v>1157</v>
      </c>
      <c r="DH532">
        <v>19</v>
      </c>
      <c r="DI532" t="s">
        <v>1153</v>
      </c>
      <c r="DJ532" t="s">
        <v>1157</v>
      </c>
      <c r="DK532">
        <v>140</v>
      </c>
      <c r="DL532" t="s">
        <v>1153</v>
      </c>
      <c r="DM532" t="s">
        <v>1157</v>
      </c>
      <c r="DN532">
        <v>27</v>
      </c>
      <c r="DO532" t="s">
        <v>1153</v>
      </c>
      <c r="DP532" t="s">
        <v>1157</v>
      </c>
      <c r="DQ532">
        <v>0.4</v>
      </c>
      <c r="DR532" t="s">
        <v>1153</v>
      </c>
      <c r="DS532" t="s">
        <v>1157</v>
      </c>
      <c r="DT532">
        <v>0.4</v>
      </c>
      <c r="DU532" t="s">
        <v>1153</v>
      </c>
      <c r="DV532" t="s">
        <v>1157</v>
      </c>
    </row>
    <row r="533" spans="1:126" x14ac:dyDescent="0.25">
      <c r="A533">
        <v>397</v>
      </c>
      <c r="B533" t="s">
        <v>509</v>
      </c>
      <c r="C533" t="s">
        <v>1163</v>
      </c>
      <c r="D533">
        <v>84</v>
      </c>
      <c r="E533" t="s">
        <v>1155</v>
      </c>
      <c r="F533" t="s">
        <v>1157</v>
      </c>
      <c r="G533">
        <v>357</v>
      </c>
      <c r="H533" t="s">
        <v>1156</v>
      </c>
      <c r="I533" t="s">
        <v>1157</v>
      </c>
      <c r="J533">
        <v>0.5</v>
      </c>
      <c r="K533" t="s">
        <v>1152</v>
      </c>
      <c r="L533" t="s">
        <v>1157</v>
      </c>
      <c r="M533">
        <v>0.1</v>
      </c>
      <c r="N533" t="s">
        <v>1152</v>
      </c>
      <c r="O533" t="s">
        <v>1157</v>
      </c>
      <c r="P533">
        <v>0.1</v>
      </c>
      <c r="Q533" t="s">
        <v>1152</v>
      </c>
      <c r="R533" t="s">
        <v>1157</v>
      </c>
      <c r="S533">
        <v>0.2</v>
      </c>
      <c r="T533" t="s">
        <v>1152</v>
      </c>
      <c r="U533" t="s">
        <v>1157</v>
      </c>
      <c r="V533">
        <v>0.1</v>
      </c>
      <c r="W533" t="s">
        <v>1152</v>
      </c>
      <c r="X533" t="s">
        <v>1157</v>
      </c>
      <c r="Y533">
        <v>0</v>
      </c>
      <c r="Z533" t="s">
        <v>1152</v>
      </c>
      <c r="AA533" t="s">
        <v>1157</v>
      </c>
      <c r="AB533">
        <v>0</v>
      </c>
      <c r="AC533" t="s">
        <v>1152</v>
      </c>
      <c r="AD533" t="s">
        <v>1157</v>
      </c>
      <c r="AE533">
        <v>0</v>
      </c>
      <c r="AF533" t="s">
        <v>1152</v>
      </c>
      <c r="AG533" t="s">
        <v>1157</v>
      </c>
      <c r="AH533">
        <v>0</v>
      </c>
      <c r="AI533" t="s">
        <v>1152</v>
      </c>
      <c r="AJ533" t="s">
        <v>1157</v>
      </c>
      <c r="AK533">
        <v>0</v>
      </c>
      <c r="AL533" t="s">
        <v>1152</v>
      </c>
      <c r="AM533" t="s">
        <v>1157</v>
      </c>
      <c r="AN533">
        <v>0</v>
      </c>
      <c r="AO533" t="s">
        <v>1152</v>
      </c>
      <c r="AP533" t="s">
        <v>1157</v>
      </c>
      <c r="AQ533">
        <v>850</v>
      </c>
      <c r="AR533" t="s">
        <v>1153</v>
      </c>
      <c r="AS533" t="s">
        <v>1157</v>
      </c>
      <c r="AT533">
        <v>0</v>
      </c>
      <c r="AU533" t="s">
        <v>1152</v>
      </c>
      <c r="AV533" t="s">
        <v>1157</v>
      </c>
      <c r="AW533">
        <v>19.899999999999999</v>
      </c>
      <c r="AX533" t="s">
        <v>1152</v>
      </c>
      <c r="AY533" t="s">
        <v>1157</v>
      </c>
      <c r="AZ533">
        <v>0</v>
      </c>
      <c r="BA533" t="s">
        <v>1152</v>
      </c>
      <c r="BB533" t="s">
        <v>1157</v>
      </c>
      <c r="BC533">
        <v>77.7</v>
      </c>
      <c r="BD533" t="s">
        <v>1152</v>
      </c>
      <c r="BE533" t="s">
        <v>1157</v>
      </c>
      <c r="BF533">
        <v>0</v>
      </c>
      <c r="BG533" t="s">
        <v>1152</v>
      </c>
      <c r="BH533" t="s">
        <v>1157</v>
      </c>
      <c r="BI533">
        <v>35</v>
      </c>
      <c r="BJ533" t="s">
        <v>1153</v>
      </c>
      <c r="BK533" t="s">
        <v>1157</v>
      </c>
      <c r="BL533">
        <v>10</v>
      </c>
      <c r="BM533" t="s">
        <v>1154</v>
      </c>
      <c r="BN533" t="s">
        <v>1157</v>
      </c>
      <c r="BO533">
        <v>0</v>
      </c>
      <c r="BP533" t="s">
        <v>1154</v>
      </c>
      <c r="BQ533" t="s">
        <v>1157</v>
      </c>
      <c r="BR533">
        <v>2.7</v>
      </c>
      <c r="BS533" t="s">
        <v>1154</v>
      </c>
      <c r="BT533" t="s">
        <v>1157</v>
      </c>
      <c r="BU533">
        <v>0.69</v>
      </c>
      <c r="BV533" t="s">
        <v>1153</v>
      </c>
      <c r="BW533" t="s">
        <v>1157</v>
      </c>
      <c r="BX533">
        <v>0.08</v>
      </c>
      <c r="BY533" t="s">
        <v>1153</v>
      </c>
      <c r="BZ533" t="s">
        <v>1157</v>
      </c>
      <c r="CA533">
        <v>0.01</v>
      </c>
      <c r="CB533" t="s">
        <v>1153</v>
      </c>
      <c r="CC533" t="s">
        <v>1157</v>
      </c>
      <c r="CD533">
        <v>3.4</v>
      </c>
      <c r="CE533" t="s">
        <v>1153</v>
      </c>
      <c r="CF533" t="s">
        <v>1157</v>
      </c>
      <c r="CG533">
        <v>7.1</v>
      </c>
      <c r="CH533" t="s">
        <v>1153</v>
      </c>
      <c r="CI533" t="s">
        <v>1157</v>
      </c>
      <c r="CJ533">
        <v>3.7</v>
      </c>
      <c r="CK533" t="s">
        <v>1153</v>
      </c>
      <c r="CL533" t="s">
        <v>1157</v>
      </c>
      <c r="CM533">
        <v>0.09</v>
      </c>
      <c r="CN533" t="s">
        <v>1153</v>
      </c>
      <c r="CO533" t="s">
        <v>1157</v>
      </c>
      <c r="CP533">
        <v>0.36</v>
      </c>
      <c r="CQ533" t="s">
        <v>1154</v>
      </c>
      <c r="CR533" t="s">
        <v>1157</v>
      </c>
      <c r="CS533">
        <v>0</v>
      </c>
      <c r="CT533" t="s">
        <v>1153</v>
      </c>
      <c r="CU533" t="s">
        <v>1157</v>
      </c>
      <c r="CV533">
        <v>11</v>
      </c>
      <c r="CW533" t="s">
        <v>1154</v>
      </c>
      <c r="CX533" t="s">
        <v>1157</v>
      </c>
      <c r="CY533">
        <v>1.9</v>
      </c>
      <c r="CZ533" t="s">
        <v>1152</v>
      </c>
      <c r="DA533" t="s">
        <v>1157</v>
      </c>
      <c r="DB533">
        <v>340</v>
      </c>
      <c r="DC533" t="s">
        <v>1153</v>
      </c>
      <c r="DD533" t="s">
        <v>1157</v>
      </c>
      <c r="DE533">
        <v>300</v>
      </c>
      <c r="DF533" t="s">
        <v>1153</v>
      </c>
      <c r="DG533" t="s">
        <v>1157</v>
      </c>
      <c r="DH533">
        <v>13</v>
      </c>
      <c r="DI533" t="s">
        <v>1153</v>
      </c>
      <c r="DJ533" t="s">
        <v>1157</v>
      </c>
      <c r="DK533">
        <v>210</v>
      </c>
      <c r="DL533" t="s">
        <v>1153</v>
      </c>
      <c r="DM533" t="s">
        <v>1157</v>
      </c>
      <c r="DN533">
        <v>42</v>
      </c>
      <c r="DO533" t="s">
        <v>1153</v>
      </c>
      <c r="DP533" t="s">
        <v>1157</v>
      </c>
      <c r="DQ533">
        <v>0.2</v>
      </c>
      <c r="DR533" t="s">
        <v>1153</v>
      </c>
      <c r="DS533" t="s">
        <v>1157</v>
      </c>
      <c r="DT533">
        <v>0.5</v>
      </c>
      <c r="DU533" t="s">
        <v>1153</v>
      </c>
      <c r="DV533" t="s">
        <v>1157</v>
      </c>
    </row>
    <row r="534" spans="1:126" x14ac:dyDescent="0.25">
      <c r="A534">
        <v>395</v>
      </c>
      <c r="B534" t="s">
        <v>510</v>
      </c>
      <c r="C534" t="s">
        <v>1163</v>
      </c>
      <c r="D534">
        <v>80</v>
      </c>
      <c r="E534" t="s">
        <v>1155</v>
      </c>
      <c r="F534" t="s">
        <v>1157</v>
      </c>
      <c r="G534">
        <v>338</v>
      </c>
      <c r="H534" t="s">
        <v>1156</v>
      </c>
      <c r="I534" t="s">
        <v>1157</v>
      </c>
      <c r="J534">
        <v>0.4</v>
      </c>
      <c r="K534" t="s">
        <v>1152</v>
      </c>
      <c r="L534" t="s">
        <v>1157</v>
      </c>
      <c r="M534">
        <v>0.1</v>
      </c>
      <c r="N534" t="s">
        <v>1152</v>
      </c>
      <c r="O534" t="s">
        <v>1157</v>
      </c>
      <c r="P534">
        <v>0.1</v>
      </c>
      <c r="Q534" t="s">
        <v>1152</v>
      </c>
      <c r="R534" t="s">
        <v>1157</v>
      </c>
      <c r="S534">
        <v>0.1</v>
      </c>
      <c r="T534" t="s">
        <v>1152</v>
      </c>
      <c r="U534" t="s">
        <v>1157</v>
      </c>
      <c r="V534">
        <v>0</v>
      </c>
      <c r="W534" t="s">
        <v>1152</v>
      </c>
      <c r="X534" t="s">
        <v>1157</v>
      </c>
      <c r="Y534">
        <v>0</v>
      </c>
      <c r="Z534" t="s">
        <v>1152</v>
      </c>
      <c r="AA534" t="s">
        <v>1157</v>
      </c>
      <c r="AB534">
        <v>0</v>
      </c>
      <c r="AC534" t="s">
        <v>1152</v>
      </c>
      <c r="AD534" t="s">
        <v>1157</v>
      </c>
      <c r="AE534">
        <v>0</v>
      </c>
      <c r="AF534" t="s">
        <v>1152</v>
      </c>
      <c r="AG534" t="s">
        <v>1157</v>
      </c>
      <c r="AH534">
        <v>0</v>
      </c>
      <c r="AI534" t="s">
        <v>1152</v>
      </c>
      <c r="AJ534" t="s">
        <v>1157</v>
      </c>
      <c r="AK534">
        <v>0</v>
      </c>
      <c r="AL534" t="s">
        <v>1152</v>
      </c>
      <c r="AM534" t="s">
        <v>1157</v>
      </c>
      <c r="AN534">
        <v>0</v>
      </c>
      <c r="AO534" t="s">
        <v>1152</v>
      </c>
      <c r="AP534" t="s">
        <v>1157</v>
      </c>
      <c r="AQ534">
        <v>180</v>
      </c>
      <c r="AR534" t="s">
        <v>1153</v>
      </c>
      <c r="AS534" t="s">
        <v>1157</v>
      </c>
      <c r="AT534">
        <v>0</v>
      </c>
      <c r="AU534" t="s">
        <v>1152</v>
      </c>
      <c r="AV534" t="s">
        <v>1157</v>
      </c>
      <c r="AW534">
        <v>19</v>
      </c>
      <c r="AX534" t="s">
        <v>1152</v>
      </c>
      <c r="AY534" t="s">
        <v>1157</v>
      </c>
      <c r="AZ534">
        <v>0</v>
      </c>
      <c r="BA534" t="s">
        <v>1152</v>
      </c>
      <c r="BB534" t="s">
        <v>1157</v>
      </c>
      <c r="BC534">
        <v>79.2</v>
      </c>
      <c r="BD534" t="s">
        <v>1152</v>
      </c>
      <c r="BE534" t="s">
        <v>1157</v>
      </c>
      <c r="BF534">
        <v>0</v>
      </c>
      <c r="BG534" t="s">
        <v>1152</v>
      </c>
      <c r="BH534" t="s">
        <v>1157</v>
      </c>
      <c r="BI534">
        <v>32</v>
      </c>
      <c r="BJ534" t="s">
        <v>1153</v>
      </c>
      <c r="BK534" t="s">
        <v>1157</v>
      </c>
      <c r="BL534">
        <v>10</v>
      </c>
      <c r="BM534" t="s">
        <v>1154</v>
      </c>
      <c r="BN534" t="s">
        <v>1157</v>
      </c>
      <c r="BO534">
        <v>0</v>
      </c>
      <c r="BP534" t="s">
        <v>1154</v>
      </c>
      <c r="BQ534" t="s">
        <v>1157</v>
      </c>
      <c r="BR534">
        <v>2.7</v>
      </c>
      <c r="BS534" t="s">
        <v>1154</v>
      </c>
      <c r="BT534" t="s">
        <v>1157</v>
      </c>
      <c r="BU534">
        <v>0.62</v>
      </c>
      <c r="BV534" t="s">
        <v>1153</v>
      </c>
      <c r="BW534" t="s">
        <v>1157</v>
      </c>
      <c r="BX534">
        <v>0.1</v>
      </c>
      <c r="BY534" t="s">
        <v>1153</v>
      </c>
      <c r="BZ534" t="s">
        <v>1157</v>
      </c>
      <c r="CA534">
        <v>0.02</v>
      </c>
      <c r="CB534" t="s">
        <v>1153</v>
      </c>
      <c r="CC534" t="s">
        <v>1157</v>
      </c>
      <c r="CD534">
        <v>3.9</v>
      </c>
      <c r="CE534" t="s">
        <v>1153</v>
      </c>
      <c r="CF534" t="s">
        <v>1157</v>
      </c>
      <c r="CG534">
        <v>7.4</v>
      </c>
      <c r="CH534" t="s">
        <v>1153</v>
      </c>
      <c r="CI534" t="s">
        <v>1157</v>
      </c>
      <c r="CJ534">
        <v>3.5</v>
      </c>
      <c r="CK534" t="s">
        <v>1153</v>
      </c>
      <c r="CL534" t="s">
        <v>1157</v>
      </c>
      <c r="CM534">
        <v>0.12</v>
      </c>
      <c r="CN534" t="s">
        <v>1153</v>
      </c>
      <c r="CO534" t="s">
        <v>1157</v>
      </c>
      <c r="CP534">
        <v>0.36</v>
      </c>
      <c r="CQ534" t="s">
        <v>1154</v>
      </c>
      <c r="CR534" t="s">
        <v>1157</v>
      </c>
      <c r="CS534">
        <v>0</v>
      </c>
      <c r="CT534" t="s">
        <v>1153</v>
      </c>
      <c r="CU534" t="s">
        <v>1157</v>
      </c>
      <c r="CV534">
        <v>11</v>
      </c>
      <c r="CW534" t="s">
        <v>1154</v>
      </c>
      <c r="CX534" t="s">
        <v>1157</v>
      </c>
      <c r="CY534">
        <v>1.1000000000000001</v>
      </c>
      <c r="CZ534" t="s">
        <v>1152</v>
      </c>
      <c r="DA534" t="s">
        <v>1157</v>
      </c>
      <c r="DB534">
        <v>72</v>
      </c>
      <c r="DC534" t="s">
        <v>1153</v>
      </c>
      <c r="DD534" t="s">
        <v>1157</v>
      </c>
      <c r="DE534">
        <v>320</v>
      </c>
      <c r="DF534" t="s">
        <v>1153</v>
      </c>
      <c r="DG534" t="s">
        <v>1157</v>
      </c>
      <c r="DH534">
        <v>14</v>
      </c>
      <c r="DI534" t="s">
        <v>1153</v>
      </c>
      <c r="DJ534" t="s">
        <v>1157</v>
      </c>
      <c r="DK534">
        <v>210</v>
      </c>
      <c r="DL534" t="s">
        <v>1153</v>
      </c>
      <c r="DM534" t="s">
        <v>1157</v>
      </c>
      <c r="DN534">
        <v>32</v>
      </c>
      <c r="DO534" t="s">
        <v>1153</v>
      </c>
      <c r="DP534" t="s">
        <v>1157</v>
      </c>
      <c r="DQ534">
        <v>0.2</v>
      </c>
      <c r="DR534" t="s">
        <v>1153</v>
      </c>
      <c r="DS534" t="s">
        <v>1157</v>
      </c>
      <c r="DT534">
        <v>0.4</v>
      </c>
      <c r="DU534" t="s">
        <v>1153</v>
      </c>
      <c r="DV534" t="s">
        <v>1157</v>
      </c>
    </row>
    <row r="535" spans="1:126" x14ac:dyDescent="0.25">
      <c r="A535">
        <v>398</v>
      </c>
      <c r="B535" t="s">
        <v>511</v>
      </c>
      <c r="C535" t="s">
        <v>1163</v>
      </c>
      <c r="D535">
        <v>96</v>
      </c>
      <c r="E535" t="s">
        <v>1155</v>
      </c>
      <c r="F535" t="s">
        <v>1157</v>
      </c>
      <c r="G535">
        <v>410</v>
      </c>
      <c r="H535" t="s">
        <v>1156</v>
      </c>
      <c r="I535" t="s">
        <v>1157</v>
      </c>
      <c r="J535">
        <v>0.5</v>
      </c>
      <c r="K535" t="s">
        <v>1152</v>
      </c>
      <c r="L535" t="s">
        <v>1157</v>
      </c>
      <c r="M535">
        <v>0.1</v>
      </c>
      <c r="N535" t="s">
        <v>1152</v>
      </c>
      <c r="O535" t="s">
        <v>1157</v>
      </c>
      <c r="P535">
        <v>0.1</v>
      </c>
      <c r="Q535" t="s">
        <v>1152</v>
      </c>
      <c r="R535" t="s">
        <v>1157</v>
      </c>
      <c r="S535">
        <v>0.1</v>
      </c>
      <c r="T535" t="s">
        <v>1152</v>
      </c>
      <c r="U535" t="s">
        <v>1157</v>
      </c>
      <c r="V535">
        <v>0</v>
      </c>
      <c r="W535" t="s">
        <v>1152</v>
      </c>
      <c r="X535" t="s">
        <v>1157</v>
      </c>
      <c r="Y535">
        <v>0</v>
      </c>
      <c r="Z535" t="s">
        <v>1152</v>
      </c>
      <c r="AA535" t="s">
        <v>1157</v>
      </c>
      <c r="AB535">
        <v>0</v>
      </c>
      <c r="AC535" t="s">
        <v>1152</v>
      </c>
      <c r="AD535" t="s">
        <v>1157</v>
      </c>
      <c r="AE535">
        <v>0</v>
      </c>
      <c r="AF535" t="s">
        <v>1152</v>
      </c>
      <c r="AG535" t="s">
        <v>1157</v>
      </c>
      <c r="AH535">
        <v>0</v>
      </c>
      <c r="AI535" t="s">
        <v>1152</v>
      </c>
      <c r="AJ535" t="s">
        <v>1157</v>
      </c>
      <c r="AK535">
        <v>0</v>
      </c>
      <c r="AL535" t="s">
        <v>1152</v>
      </c>
      <c r="AM535" t="s">
        <v>1157</v>
      </c>
      <c r="AN535">
        <v>0</v>
      </c>
      <c r="AO535" t="s">
        <v>1152</v>
      </c>
      <c r="AP535" t="s">
        <v>1157</v>
      </c>
      <c r="AQ535">
        <v>980</v>
      </c>
      <c r="AR535" t="s">
        <v>1153</v>
      </c>
      <c r="AS535" t="s">
        <v>1157</v>
      </c>
      <c r="AT535">
        <v>0</v>
      </c>
      <c r="AU535" t="s">
        <v>1152</v>
      </c>
      <c r="AV535" t="s">
        <v>1157</v>
      </c>
      <c r="AW535">
        <v>23</v>
      </c>
      <c r="AX535" t="s">
        <v>1152</v>
      </c>
      <c r="AY535" t="s">
        <v>1157</v>
      </c>
      <c r="AZ535">
        <v>0</v>
      </c>
      <c r="BA535" t="s">
        <v>1152</v>
      </c>
      <c r="BB535" t="s">
        <v>1157</v>
      </c>
      <c r="BC535">
        <v>74.3</v>
      </c>
      <c r="BD535" t="s">
        <v>1152</v>
      </c>
      <c r="BE535" t="s">
        <v>1157</v>
      </c>
      <c r="BF535">
        <v>0</v>
      </c>
      <c r="BG535" t="s">
        <v>1152</v>
      </c>
      <c r="BH535" t="s">
        <v>1157</v>
      </c>
      <c r="BI535">
        <v>39</v>
      </c>
      <c r="BJ535" t="s">
        <v>1153</v>
      </c>
      <c r="BK535" t="s">
        <v>1157</v>
      </c>
      <c r="BL535">
        <v>11</v>
      </c>
      <c r="BM535" t="s">
        <v>1154</v>
      </c>
      <c r="BN535" t="s">
        <v>1157</v>
      </c>
      <c r="BO535">
        <v>0</v>
      </c>
      <c r="BP535" t="s">
        <v>1154</v>
      </c>
      <c r="BQ535" t="s">
        <v>1157</v>
      </c>
      <c r="BR535">
        <v>3.1</v>
      </c>
      <c r="BS535" t="s">
        <v>1154</v>
      </c>
      <c r="BT535" t="s">
        <v>1157</v>
      </c>
      <c r="BU535">
        <v>0.79</v>
      </c>
      <c r="BV535" t="s">
        <v>1153</v>
      </c>
      <c r="BW535" t="s">
        <v>1157</v>
      </c>
      <c r="BX535">
        <v>0.1</v>
      </c>
      <c r="BY535" t="s">
        <v>1153</v>
      </c>
      <c r="BZ535" t="s">
        <v>1157</v>
      </c>
      <c r="CA535">
        <v>0.02</v>
      </c>
      <c r="CB535" t="s">
        <v>1153</v>
      </c>
      <c r="CC535" t="s">
        <v>1157</v>
      </c>
      <c r="CD535">
        <v>4.5</v>
      </c>
      <c r="CE535" t="s">
        <v>1153</v>
      </c>
      <c r="CF535" t="s">
        <v>1157</v>
      </c>
      <c r="CG535">
        <v>8.8000000000000007</v>
      </c>
      <c r="CH535" t="s">
        <v>1153</v>
      </c>
      <c r="CI535" t="s">
        <v>1157</v>
      </c>
      <c r="CJ535">
        <v>4.3</v>
      </c>
      <c r="CK535" t="s">
        <v>1153</v>
      </c>
      <c r="CL535" t="s">
        <v>1157</v>
      </c>
      <c r="CM535">
        <v>0.12</v>
      </c>
      <c r="CN535" t="s">
        <v>1153</v>
      </c>
      <c r="CO535" t="s">
        <v>1157</v>
      </c>
      <c r="CP535">
        <v>0.37</v>
      </c>
      <c r="CQ535" t="s">
        <v>1154</v>
      </c>
      <c r="CR535" t="s">
        <v>1157</v>
      </c>
      <c r="CS535">
        <v>0</v>
      </c>
      <c r="CT535" t="s">
        <v>1153</v>
      </c>
      <c r="CU535" t="s">
        <v>1157</v>
      </c>
      <c r="CV535">
        <v>11</v>
      </c>
      <c r="CW535" t="s">
        <v>1154</v>
      </c>
      <c r="CX535" t="s">
        <v>1157</v>
      </c>
      <c r="CY535">
        <v>2.2000000000000002</v>
      </c>
      <c r="CZ535" t="s">
        <v>1152</v>
      </c>
      <c r="DA535" t="s">
        <v>1157</v>
      </c>
      <c r="DB535">
        <v>390</v>
      </c>
      <c r="DC535" t="s">
        <v>1153</v>
      </c>
      <c r="DD535" t="s">
        <v>1157</v>
      </c>
      <c r="DE535">
        <v>340</v>
      </c>
      <c r="DF535" t="s">
        <v>1153</v>
      </c>
      <c r="DG535" t="s">
        <v>1157</v>
      </c>
      <c r="DH535">
        <v>18</v>
      </c>
      <c r="DI535" t="s">
        <v>1153</v>
      </c>
      <c r="DJ535" t="s">
        <v>1157</v>
      </c>
      <c r="DK535">
        <v>240</v>
      </c>
      <c r="DL535" t="s">
        <v>1153</v>
      </c>
      <c r="DM535" t="s">
        <v>1157</v>
      </c>
      <c r="DN535">
        <v>37</v>
      </c>
      <c r="DO535" t="s">
        <v>1153</v>
      </c>
      <c r="DP535" t="s">
        <v>1157</v>
      </c>
      <c r="DQ535">
        <v>0.3</v>
      </c>
      <c r="DR535" t="s">
        <v>1153</v>
      </c>
      <c r="DS535" t="s">
        <v>1157</v>
      </c>
      <c r="DT535">
        <v>0.5</v>
      </c>
      <c r="DU535" t="s">
        <v>1153</v>
      </c>
      <c r="DV535" t="s">
        <v>1157</v>
      </c>
    </row>
    <row r="536" spans="1:126" x14ac:dyDescent="0.25">
      <c r="A536">
        <v>53</v>
      </c>
      <c r="B536" t="s">
        <v>512</v>
      </c>
      <c r="C536" t="s">
        <v>1170</v>
      </c>
      <c r="D536">
        <v>113</v>
      </c>
      <c r="E536" t="s">
        <v>1155</v>
      </c>
      <c r="F536" t="s">
        <v>1157</v>
      </c>
      <c r="G536">
        <v>478</v>
      </c>
      <c r="H536" t="s">
        <v>1156</v>
      </c>
      <c r="I536" t="s">
        <v>1157</v>
      </c>
      <c r="J536">
        <v>3.2</v>
      </c>
      <c r="K536" t="s">
        <v>1152</v>
      </c>
      <c r="L536" t="s">
        <v>1157</v>
      </c>
      <c r="M536">
        <v>1.8</v>
      </c>
      <c r="N536" t="s">
        <v>1152</v>
      </c>
      <c r="O536" t="s">
        <v>1157</v>
      </c>
      <c r="P536">
        <v>0.7</v>
      </c>
      <c r="Q536" t="s">
        <v>1152</v>
      </c>
      <c r="R536" t="s">
        <v>1157</v>
      </c>
      <c r="S536">
        <v>0.1</v>
      </c>
      <c r="T536" t="s">
        <v>1152</v>
      </c>
      <c r="U536" t="s">
        <v>1157</v>
      </c>
      <c r="V536">
        <v>0.1</v>
      </c>
      <c r="W536" t="s">
        <v>1152</v>
      </c>
      <c r="X536" t="s">
        <v>1157</v>
      </c>
      <c r="Y536">
        <v>0.1</v>
      </c>
      <c r="Z536" t="s">
        <v>1152</v>
      </c>
      <c r="AA536" t="s">
        <v>1157</v>
      </c>
      <c r="AB536">
        <v>15.8</v>
      </c>
      <c r="AC536" t="s">
        <v>1152</v>
      </c>
      <c r="AD536" t="s">
        <v>1157</v>
      </c>
      <c r="AE536">
        <v>16.600000000000001</v>
      </c>
      <c r="AF536" t="s">
        <v>1152</v>
      </c>
      <c r="AG536" t="s">
        <v>1157</v>
      </c>
      <c r="AH536">
        <v>15.8</v>
      </c>
      <c r="AI536" t="s">
        <v>1152</v>
      </c>
      <c r="AJ536" t="s">
        <v>1157</v>
      </c>
      <c r="AK536">
        <v>0</v>
      </c>
      <c r="AL536" t="s">
        <v>1152</v>
      </c>
      <c r="AM536" t="s">
        <v>1157</v>
      </c>
      <c r="AN536">
        <v>0</v>
      </c>
      <c r="AO536" t="s">
        <v>1152</v>
      </c>
      <c r="AP536" t="s">
        <v>1157</v>
      </c>
      <c r="AQ536">
        <v>120</v>
      </c>
      <c r="AR536" t="s">
        <v>1153</v>
      </c>
      <c r="AS536" t="s">
        <v>1157</v>
      </c>
      <c r="AT536">
        <v>0.8</v>
      </c>
      <c r="AU536" t="s">
        <v>1152</v>
      </c>
      <c r="AV536" t="s">
        <v>1157</v>
      </c>
      <c r="AW536">
        <v>4.2</v>
      </c>
      <c r="AX536" t="s">
        <v>1152</v>
      </c>
      <c r="AY536" t="s">
        <v>1157</v>
      </c>
      <c r="AZ536">
        <v>0</v>
      </c>
      <c r="BA536" t="s">
        <v>1152</v>
      </c>
      <c r="BB536" t="s">
        <v>1157</v>
      </c>
      <c r="BC536">
        <v>75</v>
      </c>
      <c r="BD536" t="s">
        <v>1152</v>
      </c>
      <c r="BE536" t="s">
        <v>1157</v>
      </c>
      <c r="BF536">
        <v>1</v>
      </c>
      <c r="BG536" t="s">
        <v>1152</v>
      </c>
      <c r="BH536" t="s">
        <v>1157</v>
      </c>
      <c r="BI536">
        <v>8</v>
      </c>
      <c r="BJ536" t="s">
        <v>1153</v>
      </c>
      <c r="BK536" t="s">
        <v>1157</v>
      </c>
      <c r="BL536">
        <v>54</v>
      </c>
      <c r="BM536" t="s">
        <v>1154</v>
      </c>
      <c r="BN536" t="s">
        <v>1157</v>
      </c>
      <c r="BO536">
        <v>119</v>
      </c>
      <c r="BP536" t="s">
        <v>1154</v>
      </c>
      <c r="BQ536" t="s">
        <v>1157</v>
      </c>
      <c r="BR536">
        <v>0</v>
      </c>
      <c r="BS536" t="s">
        <v>1154</v>
      </c>
      <c r="BT536" t="s">
        <v>1157</v>
      </c>
      <c r="BU536">
        <v>0.05</v>
      </c>
      <c r="BV536" t="s">
        <v>1153</v>
      </c>
      <c r="BW536" t="s">
        <v>1157</v>
      </c>
      <c r="BX536">
        <v>0.03</v>
      </c>
      <c r="BY536" t="s">
        <v>1153</v>
      </c>
      <c r="BZ536" t="s">
        <v>1157</v>
      </c>
      <c r="CA536">
        <v>0.22</v>
      </c>
      <c r="CB536" t="s">
        <v>1153</v>
      </c>
      <c r="CC536" t="s">
        <v>1157</v>
      </c>
      <c r="CD536">
        <v>0.2</v>
      </c>
      <c r="CE536" t="s">
        <v>1153</v>
      </c>
      <c r="CF536" t="s">
        <v>1157</v>
      </c>
      <c r="CG536">
        <v>1.1000000000000001</v>
      </c>
      <c r="CH536" t="s">
        <v>1153</v>
      </c>
      <c r="CI536" t="s">
        <v>1157</v>
      </c>
      <c r="CJ536">
        <v>0.9</v>
      </c>
      <c r="CK536" t="s">
        <v>1153</v>
      </c>
      <c r="CL536" t="s">
        <v>1157</v>
      </c>
      <c r="CM536">
        <v>0.04</v>
      </c>
      <c r="CN536" t="s">
        <v>1153</v>
      </c>
      <c r="CO536" t="s">
        <v>1157</v>
      </c>
      <c r="CP536">
        <v>0</v>
      </c>
      <c r="CQ536" t="s">
        <v>1154</v>
      </c>
      <c r="CR536" t="s">
        <v>1157</v>
      </c>
      <c r="CS536">
        <v>0</v>
      </c>
      <c r="CT536" t="s">
        <v>1153</v>
      </c>
      <c r="CU536" t="s">
        <v>1157</v>
      </c>
      <c r="CV536">
        <v>3</v>
      </c>
      <c r="CW536" t="s">
        <v>1154</v>
      </c>
      <c r="CX536" t="s">
        <v>1157</v>
      </c>
      <c r="CY536">
        <v>0.75</v>
      </c>
      <c r="CZ536" t="s">
        <v>1152</v>
      </c>
      <c r="DA536" t="s">
        <v>1157</v>
      </c>
      <c r="DB536">
        <v>48</v>
      </c>
      <c r="DC536" t="s">
        <v>1153</v>
      </c>
      <c r="DD536" t="s">
        <v>1157</v>
      </c>
      <c r="DE536">
        <v>180</v>
      </c>
      <c r="DF536" t="s">
        <v>1153</v>
      </c>
      <c r="DG536" t="s">
        <v>1157</v>
      </c>
      <c r="DH536">
        <v>120</v>
      </c>
      <c r="DI536" t="s">
        <v>1153</v>
      </c>
      <c r="DJ536" t="s">
        <v>1157</v>
      </c>
      <c r="DK536">
        <v>110</v>
      </c>
      <c r="DL536" t="s">
        <v>1153</v>
      </c>
      <c r="DM536" t="s">
        <v>1157</v>
      </c>
      <c r="DN536">
        <v>12</v>
      </c>
      <c r="DO536" t="s">
        <v>1153</v>
      </c>
      <c r="DP536" t="s">
        <v>1157</v>
      </c>
      <c r="DQ536">
        <v>0.2</v>
      </c>
      <c r="DR536" t="s">
        <v>1153</v>
      </c>
      <c r="DS536" t="s">
        <v>1157</v>
      </c>
      <c r="DT536">
        <v>0.5</v>
      </c>
      <c r="DU536" t="s">
        <v>1153</v>
      </c>
      <c r="DV536" t="s">
        <v>1157</v>
      </c>
    </row>
    <row r="537" spans="1:126" x14ac:dyDescent="0.25">
      <c r="A537">
        <v>52</v>
      </c>
      <c r="B537" t="s">
        <v>513</v>
      </c>
      <c r="C537" t="s">
        <v>1170</v>
      </c>
      <c r="D537">
        <v>96</v>
      </c>
      <c r="E537" t="s">
        <v>1155</v>
      </c>
      <c r="F537" t="s">
        <v>1157</v>
      </c>
      <c r="G537">
        <v>403</v>
      </c>
      <c r="H537" t="s">
        <v>1156</v>
      </c>
      <c r="I537" t="s">
        <v>1157</v>
      </c>
      <c r="J537">
        <v>3.2</v>
      </c>
      <c r="K537" t="s">
        <v>1152</v>
      </c>
      <c r="L537" t="s">
        <v>1157</v>
      </c>
      <c r="M537">
        <v>1.8</v>
      </c>
      <c r="N537" t="s">
        <v>1152</v>
      </c>
      <c r="O537" t="s">
        <v>1157</v>
      </c>
      <c r="P537">
        <v>0.7</v>
      </c>
      <c r="Q537" t="s">
        <v>1152</v>
      </c>
      <c r="R537" t="s">
        <v>1157</v>
      </c>
      <c r="S537">
        <v>0.1</v>
      </c>
      <c r="T537" t="s">
        <v>1152</v>
      </c>
      <c r="U537" t="s">
        <v>1157</v>
      </c>
      <c r="V537">
        <v>0.1</v>
      </c>
      <c r="W537" t="s">
        <v>1152</v>
      </c>
      <c r="X537" t="s">
        <v>1157</v>
      </c>
      <c r="Y537">
        <v>0.1</v>
      </c>
      <c r="Z537" t="s">
        <v>1152</v>
      </c>
      <c r="AA537" t="s">
        <v>1157</v>
      </c>
      <c r="AB537">
        <v>12.4</v>
      </c>
      <c r="AC537" t="s">
        <v>1152</v>
      </c>
      <c r="AD537" t="s">
        <v>1157</v>
      </c>
      <c r="AE537">
        <v>13</v>
      </c>
      <c r="AF537" t="s">
        <v>1152</v>
      </c>
      <c r="AG537" t="s">
        <v>1157</v>
      </c>
      <c r="AH537">
        <v>12.4</v>
      </c>
      <c r="AI537" t="s">
        <v>1152</v>
      </c>
      <c r="AJ537" t="s">
        <v>1157</v>
      </c>
      <c r="AK537">
        <v>0</v>
      </c>
      <c r="AL537" t="s">
        <v>1152</v>
      </c>
      <c r="AM537" t="s">
        <v>1157</v>
      </c>
      <c r="AN537">
        <v>0</v>
      </c>
      <c r="AO537" t="s">
        <v>1152</v>
      </c>
      <c r="AP537" t="s">
        <v>1157</v>
      </c>
      <c r="AQ537">
        <v>98</v>
      </c>
      <c r="AR537" t="s">
        <v>1153</v>
      </c>
      <c r="AS537" t="s">
        <v>1157</v>
      </c>
      <c r="AT537">
        <v>0</v>
      </c>
      <c r="AU537" t="s">
        <v>1152</v>
      </c>
      <c r="AV537" t="s">
        <v>1157</v>
      </c>
      <c r="AW537">
        <v>4.2</v>
      </c>
      <c r="AX537" t="s">
        <v>1152</v>
      </c>
      <c r="AY537" t="s">
        <v>1157</v>
      </c>
      <c r="AZ537">
        <v>0</v>
      </c>
      <c r="BA537" t="s">
        <v>1152</v>
      </c>
      <c r="BB537" t="s">
        <v>1157</v>
      </c>
      <c r="BC537">
        <v>79.3</v>
      </c>
      <c r="BD537" t="s">
        <v>1152</v>
      </c>
      <c r="BE537" t="s">
        <v>1157</v>
      </c>
      <c r="BF537">
        <v>0.2</v>
      </c>
      <c r="BG537" t="s">
        <v>1152</v>
      </c>
      <c r="BH537" t="s">
        <v>1157</v>
      </c>
      <c r="BI537">
        <v>12</v>
      </c>
      <c r="BJ537" t="s">
        <v>1153</v>
      </c>
      <c r="BK537" t="s">
        <v>1157</v>
      </c>
      <c r="BL537">
        <v>52</v>
      </c>
      <c r="BM537" t="s">
        <v>1154</v>
      </c>
      <c r="BN537" t="s">
        <v>1157</v>
      </c>
      <c r="BO537">
        <v>115</v>
      </c>
      <c r="BP537" t="s">
        <v>1154</v>
      </c>
      <c r="BQ537" t="s">
        <v>1157</v>
      </c>
      <c r="BR537">
        <v>0</v>
      </c>
      <c r="BS537" t="s">
        <v>1154</v>
      </c>
      <c r="BT537" t="s">
        <v>1157</v>
      </c>
      <c r="BU537">
        <v>0.05</v>
      </c>
      <c r="BV537" t="s">
        <v>1153</v>
      </c>
      <c r="BW537" t="s">
        <v>1157</v>
      </c>
      <c r="BX537">
        <v>0.03</v>
      </c>
      <c r="BY537" t="s">
        <v>1153</v>
      </c>
      <c r="BZ537" t="s">
        <v>1157</v>
      </c>
      <c r="CA537">
        <v>0.17</v>
      </c>
      <c r="CB537" t="s">
        <v>1153</v>
      </c>
      <c r="CC537" t="s">
        <v>1157</v>
      </c>
      <c r="CD537">
        <v>0.2</v>
      </c>
      <c r="CE537" t="s">
        <v>1153</v>
      </c>
      <c r="CF537" t="s">
        <v>1157</v>
      </c>
      <c r="CG537">
        <v>1.1000000000000001</v>
      </c>
      <c r="CH537" t="s">
        <v>1153</v>
      </c>
      <c r="CI537" t="s">
        <v>1157</v>
      </c>
      <c r="CJ537">
        <v>0.9</v>
      </c>
      <c r="CK537" t="s">
        <v>1153</v>
      </c>
      <c r="CL537" t="s">
        <v>1157</v>
      </c>
      <c r="CM537">
        <v>0.03</v>
      </c>
      <c r="CN537" t="s">
        <v>1153</v>
      </c>
      <c r="CO537" t="s">
        <v>1157</v>
      </c>
      <c r="CP537">
        <v>0</v>
      </c>
      <c r="CQ537" t="s">
        <v>1154</v>
      </c>
      <c r="CR537" t="s">
        <v>1157</v>
      </c>
      <c r="CS537">
        <v>0</v>
      </c>
      <c r="CT537" t="s">
        <v>1153</v>
      </c>
      <c r="CU537" t="s">
        <v>1157</v>
      </c>
      <c r="CV537">
        <v>2.5</v>
      </c>
      <c r="CW537" t="s">
        <v>1154</v>
      </c>
      <c r="CX537" t="s">
        <v>1157</v>
      </c>
      <c r="CY537">
        <v>0.75</v>
      </c>
      <c r="CZ537" t="s">
        <v>1152</v>
      </c>
      <c r="DA537" t="s">
        <v>1157</v>
      </c>
      <c r="DB537">
        <v>39</v>
      </c>
      <c r="DC537" t="s">
        <v>1153</v>
      </c>
      <c r="DD537" t="s">
        <v>1157</v>
      </c>
      <c r="DE537">
        <v>150</v>
      </c>
      <c r="DF537" t="s">
        <v>1153</v>
      </c>
      <c r="DG537" t="s">
        <v>1157</v>
      </c>
      <c r="DH537">
        <v>120</v>
      </c>
      <c r="DI537" t="s">
        <v>1153</v>
      </c>
      <c r="DJ537" t="s">
        <v>1157</v>
      </c>
      <c r="DK537">
        <v>91</v>
      </c>
      <c r="DL537" t="s">
        <v>1153</v>
      </c>
      <c r="DM537" t="s">
        <v>1157</v>
      </c>
      <c r="DN537">
        <v>10</v>
      </c>
      <c r="DO537" t="s">
        <v>1153</v>
      </c>
      <c r="DP537" t="s">
        <v>1157</v>
      </c>
      <c r="DQ537">
        <v>0.2</v>
      </c>
      <c r="DR537" t="s">
        <v>1153</v>
      </c>
      <c r="DS537" t="s">
        <v>1157</v>
      </c>
      <c r="DT537">
        <v>0.5</v>
      </c>
      <c r="DU537" t="s">
        <v>1153</v>
      </c>
      <c r="DV537" t="s">
        <v>1157</v>
      </c>
    </row>
    <row r="538" spans="1:126" x14ac:dyDescent="0.25">
      <c r="A538">
        <v>54</v>
      </c>
      <c r="B538" t="s">
        <v>514</v>
      </c>
      <c r="C538" t="s">
        <v>1170</v>
      </c>
      <c r="D538">
        <v>91</v>
      </c>
      <c r="E538" t="s">
        <v>1155</v>
      </c>
      <c r="F538" t="s">
        <v>1157</v>
      </c>
      <c r="G538">
        <v>386</v>
      </c>
      <c r="H538" t="s">
        <v>1156</v>
      </c>
      <c r="I538" t="s">
        <v>1157</v>
      </c>
      <c r="J538">
        <v>2.1</v>
      </c>
      <c r="K538" t="s">
        <v>1152</v>
      </c>
      <c r="L538" t="s">
        <v>1157</v>
      </c>
      <c r="M538">
        <v>1.2</v>
      </c>
      <c r="N538" t="s">
        <v>1152</v>
      </c>
      <c r="O538" t="s">
        <v>1157</v>
      </c>
      <c r="P538">
        <v>0.5</v>
      </c>
      <c r="Q538" t="s">
        <v>1152</v>
      </c>
      <c r="R538" t="s">
        <v>1157</v>
      </c>
      <c r="S538">
        <v>0.1</v>
      </c>
      <c r="T538" t="s">
        <v>1152</v>
      </c>
      <c r="U538" t="s">
        <v>1157</v>
      </c>
      <c r="V538">
        <v>0.1</v>
      </c>
      <c r="W538" t="s">
        <v>1152</v>
      </c>
      <c r="X538" t="s">
        <v>1157</v>
      </c>
      <c r="Y538">
        <v>0.1</v>
      </c>
      <c r="Z538" t="s">
        <v>1152</v>
      </c>
      <c r="AA538" t="s">
        <v>1157</v>
      </c>
      <c r="AB538">
        <v>13.1</v>
      </c>
      <c r="AC538" t="s">
        <v>1152</v>
      </c>
      <c r="AD538" t="s">
        <v>1157</v>
      </c>
      <c r="AE538">
        <v>13.8</v>
      </c>
      <c r="AF538" t="s">
        <v>1152</v>
      </c>
      <c r="AG538" t="s">
        <v>1157</v>
      </c>
      <c r="AH538">
        <v>13.1</v>
      </c>
      <c r="AI538" t="s">
        <v>1152</v>
      </c>
      <c r="AJ538" t="s">
        <v>1157</v>
      </c>
      <c r="AK538">
        <v>0</v>
      </c>
      <c r="AL538" t="s">
        <v>1152</v>
      </c>
      <c r="AM538" t="s">
        <v>1157</v>
      </c>
      <c r="AN538">
        <v>0</v>
      </c>
      <c r="AO538" t="s">
        <v>1152</v>
      </c>
      <c r="AP538" t="s">
        <v>1157</v>
      </c>
      <c r="AQ538">
        <v>200</v>
      </c>
      <c r="AR538" t="s">
        <v>1153</v>
      </c>
      <c r="AS538" t="s">
        <v>1157</v>
      </c>
      <c r="AT538">
        <v>0</v>
      </c>
      <c r="AU538" t="s">
        <v>1152</v>
      </c>
      <c r="AV538" t="s">
        <v>1157</v>
      </c>
      <c r="AW538">
        <v>4.7</v>
      </c>
      <c r="AX538" t="s">
        <v>1152</v>
      </c>
      <c r="AY538" t="s">
        <v>1157</v>
      </c>
      <c r="AZ538">
        <v>0</v>
      </c>
      <c r="BA538" t="s">
        <v>1152</v>
      </c>
      <c r="BB538" t="s">
        <v>1157</v>
      </c>
      <c r="BC538">
        <v>78.900000000000006</v>
      </c>
      <c r="BD538" t="s">
        <v>1152</v>
      </c>
      <c r="BE538" t="s">
        <v>1157</v>
      </c>
      <c r="BF538">
        <v>0.4</v>
      </c>
      <c r="BG538" t="s">
        <v>1152</v>
      </c>
      <c r="BH538" t="s">
        <v>1157</v>
      </c>
      <c r="BI538">
        <v>8</v>
      </c>
      <c r="BJ538" t="s">
        <v>1153</v>
      </c>
      <c r="BK538" t="s">
        <v>1157</v>
      </c>
      <c r="BL538">
        <v>45</v>
      </c>
      <c r="BM538" t="s">
        <v>1154</v>
      </c>
      <c r="BN538" t="s">
        <v>1157</v>
      </c>
      <c r="BO538">
        <v>26</v>
      </c>
      <c r="BP538" t="s">
        <v>1154</v>
      </c>
      <c r="BQ538" t="s">
        <v>1157</v>
      </c>
      <c r="BR538">
        <v>0</v>
      </c>
      <c r="BS538" t="s">
        <v>1154</v>
      </c>
      <c r="BT538" t="s">
        <v>1157</v>
      </c>
      <c r="BU538">
        <v>0.04</v>
      </c>
      <c r="BV538" t="s">
        <v>1153</v>
      </c>
      <c r="BW538" t="s">
        <v>1157</v>
      </c>
      <c r="BX538">
        <v>0.04</v>
      </c>
      <c r="BY538" t="s">
        <v>1153</v>
      </c>
      <c r="BZ538" t="s">
        <v>1157</v>
      </c>
      <c r="CA538">
        <v>0.27</v>
      </c>
      <c r="CB538" t="s">
        <v>1153</v>
      </c>
      <c r="CC538" t="s">
        <v>1157</v>
      </c>
      <c r="CD538">
        <v>0.2</v>
      </c>
      <c r="CE538" t="s">
        <v>1153</v>
      </c>
      <c r="CF538" t="s">
        <v>1157</v>
      </c>
      <c r="CG538">
        <v>1.2</v>
      </c>
      <c r="CH538" t="s">
        <v>1153</v>
      </c>
      <c r="CI538" t="s">
        <v>1157</v>
      </c>
      <c r="CJ538">
        <v>1</v>
      </c>
      <c r="CK538" t="s">
        <v>1153</v>
      </c>
      <c r="CL538" t="s">
        <v>1157</v>
      </c>
      <c r="CM538">
        <v>0.04</v>
      </c>
      <c r="CN538" t="s">
        <v>1153</v>
      </c>
      <c r="CO538" t="s">
        <v>1157</v>
      </c>
      <c r="CP538">
        <v>0</v>
      </c>
      <c r="CQ538" t="s">
        <v>1154</v>
      </c>
      <c r="CR538" t="s">
        <v>1157</v>
      </c>
      <c r="CS538">
        <v>0</v>
      </c>
      <c r="CT538" t="s">
        <v>1153</v>
      </c>
      <c r="CU538" t="s">
        <v>1157</v>
      </c>
      <c r="CV538">
        <v>8</v>
      </c>
      <c r="CW538" t="s">
        <v>1154</v>
      </c>
      <c r="CX538" t="s">
        <v>1157</v>
      </c>
      <c r="CY538">
        <v>0.75</v>
      </c>
      <c r="CZ538" t="s">
        <v>1152</v>
      </c>
      <c r="DA538" t="s">
        <v>1157</v>
      </c>
      <c r="DB538">
        <v>81</v>
      </c>
      <c r="DC538" t="s">
        <v>1153</v>
      </c>
      <c r="DD538" t="s">
        <v>1157</v>
      </c>
      <c r="DE538">
        <v>230</v>
      </c>
      <c r="DF538" t="s">
        <v>1153</v>
      </c>
      <c r="DG538" t="s">
        <v>1157</v>
      </c>
      <c r="DH538">
        <v>160</v>
      </c>
      <c r="DI538" t="s">
        <v>1153</v>
      </c>
      <c r="DJ538" t="s">
        <v>1157</v>
      </c>
      <c r="DK538">
        <v>140</v>
      </c>
      <c r="DL538" t="s">
        <v>1153</v>
      </c>
      <c r="DM538" t="s">
        <v>1157</v>
      </c>
      <c r="DN538">
        <v>14</v>
      </c>
      <c r="DO538" t="s">
        <v>1153</v>
      </c>
      <c r="DP538" t="s">
        <v>1157</v>
      </c>
      <c r="DQ538">
        <v>0.2</v>
      </c>
      <c r="DR538" t="s">
        <v>1153</v>
      </c>
      <c r="DS538" t="s">
        <v>1157</v>
      </c>
      <c r="DT538">
        <v>0.6</v>
      </c>
      <c r="DU538" t="s">
        <v>1153</v>
      </c>
      <c r="DV538" t="s">
        <v>1157</v>
      </c>
    </row>
    <row r="539" spans="1:126" x14ac:dyDescent="0.25">
      <c r="A539">
        <v>55</v>
      </c>
      <c r="B539" t="s">
        <v>515</v>
      </c>
      <c r="C539" t="s">
        <v>1170</v>
      </c>
      <c r="D539">
        <v>92</v>
      </c>
      <c r="E539" t="s">
        <v>1155</v>
      </c>
      <c r="F539" t="s">
        <v>1157</v>
      </c>
      <c r="G539">
        <v>389</v>
      </c>
      <c r="H539" t="s">
        <v>1156</v>
      </c>
      <c r="I539" t="s">
        <v>1157</v>
      </c>
      <c r="J539">
        <v>1.7</v>
      </c>
      <c r="K539" t="s">
        <v>1152</v>
      </c>
      <c r="L539" t="s">
        <v>1157</v>
      </c>
      <c r="M539">
        <v>1</v>
      </c>
      <c r="N539" t="s">
        <v>1152</v>
      </c>
      <c r="O539" t="s">
        <v>1157</v>
      </c>
      <c r="P539">
        <v>0.4</v>
      </c>
      <c r="Q539" t="s">
        <v>1152</v>
      </c>
      <c r="R539" t="s">
        <v>1157</v>
      </c>
      <c r="S539">
        <v>0.1</v>
      </c>
      <c r="T539" t="s">
        <v>1152</v>
      </c>
      <c r="U539" t="s">
        <v>1157</v>
      </c>
      <c r="V539">
        <v>0</v>
      </c>
      <c r="W539" t="s">
        <v>1152</v>
      </c>
      <c r="X539" t="s">
        <v>1157</v>
      </c>
      <c r="Y539">
        <v>0.1</v>
      </c>
      <c r="Z539" t="s">
        <v>1152</v>
      </c>
      <c r="AA539" t="s">
        <v>1157</v>
      </c>
      <c r="AB539">
        <v>14.6</v>
      </c>
      <c r="AC539" t="s">
        <v>1152</v>
      </c>
      <c r="AD539" t="s">
        <v>1157</v>
      </c>
      <c r="AE539">
        <v>15.3</v>
      </c>
      <c r="AF539" t="s">
        <v>1152</v>
      </c>
      <c r="AG539" t="s">
        <v>1157</v>
      </c>
      <c r="AH539">
        <v>14.6</v>
      </c>
      <c r="AI539" t="s">
        <v>1152</v>
      </c>
      <c r="AJ539" t="s">
        <v>1157</v>
      </c>
      <c r="AK539">
        <v>0</v>
      </c>
      <c r="AL539" t="s">
        <v>1152</v>
      </c>
      <c r="AM539" t="s">
        <v>1157</v>
      </c>
      <c r="AN539">
        <v>0</v>
      </c>
      <c r="AO539" t="s">
        <v>1152</v>
      </c>
      <c r="AP539" t="s">
        <v>1157</v>
      </c>
      <c r="AQ539">
        <v>180</v>
      </c>
      <c r="AR539" t="s">
        <v>1153</v>
      </c>
      <c r="AS539" t="s">
        <v>1157</v>
      </c>
      <c r="AT539">
        <v>0</v>
      </c>
      <c r="AU539" t="s">
        <v>1152</v>
      </c>
      <c r="AV539" t="s">
        <v>1157</v>
      </c>
      <c r="AW539">
        <v>4.3</v>
      </c>
      <c r="AX539" t="s">
        <v>1152</v>
      </c>
      <c r="AY539" t="s">
        <v>1157</v>
      </c>
      <c r="AZ539">
        <v>0</v>
      </c>
      <c r="BA539" t="s">
        <v>1152</v>
      </c>
      <c r="BB539" t="s">
        <v>1157</v>
      </c>
      <c r="BC539">
        <v>78.2</v>
      </c>
      <c r="BD539" t="s">
        <v>1152</v>
      </c>
      <c r="BE539" t="s">
        <v>1157</v>
      </c>
      <c r="BF539">
        <v>0.4</v>
      </c>
      <c r="BG539" t="s">
        <v>1152</v>
      </c>
      <c r="BH539" t="s">
        <v>1157</v>
      </c>
      <c r="BI539">
        <v>6</v>
      </c>
      <c r="BJ539" t="s">
        <v>1153</v>
      </c>
      <c r="BK539" t="s">
        <v>1157</v>
      </c>
      <c r="BL539">
        <v>36</v>
      </c>
      <c r="BM539" t="s">
        <v>1154</v>
      </c>
      <c r="BN539" t="s">
        <v>1157</v>
      </c>
      <c r="BO539">
        <v>20</v>
      </c>
      <c r="BP539" t="s">
        <v>1154</v>
      </c>
      <c r="BQ539" t="s">
        <v>1157</v>
      </c>
      <c r="BR539">
        <v>0</v>
      </c>
      <c r="BS539" t="s">
        <v>1154</v>
      </c>
      <c r="BT539" t="s">
        <v>1157</v>
      </c>
      <c r="BU539">
        <v>0.03</v>
      </c>
      <c r="BV539" t="s">
        <v>1153</v>
      </c>
      <c r="BW539" t="s">
        <v>1157</v>
      </c>
      <c r="BX539">
        <v>0.03</v>
      </c>
      <c r="BY539" t="s">
        <v>1153</v>
      </c>
      <c r="BZ539" t="s">
        <v>1157</v>
      </c>
      <c r="CA539">
        <v>0.25</v>
      </c>
      <c r="CB539" t="s">
        <v>1153</v>
      </c>
      <c r="CC539" t="s">
        <v>1157</v>
      </c>
      <c r="CD539">
        <v>0.1</v>
      </c>
      <c r="CE539" t="s">
        <v>1153</v>
      </c>
      <c r="CF539" t="s">
        <v>1157</v>
      </c>
      <c r="CG539">
        <v>1</v>
      </c>
      <c r="CH539" t="s">
        <v>1153</v>
      </c>
      <c r="CI539" t="s">
        <v>1157</v>
      </c>
      <c r="CJ539">
        <v>0.9</v>
      </c>
      <c r="CK539" t="s">
        <v>1153</v>
      </c>
      <c r="CL539" t="s">
        <v>1157</v>
      </c>
      <c r="CM539">
        <v>0.04</v>
      </c>
      <c r="CN539" t="s">
        <v>1153</v>
      </c>
      <c r="CO539" t="s">
        <v>1157</v>
      </c>
      <c r="CP539">
        <v>0</v>
      </c>
      <c r="CQ539" t="s">
        <v>1154</v>
      </c>
      <c r="CR539" t="s">
        <v>1157</v>
      </c>
      <c r="CS539">
        <v>0</v>
      </c>
      <c r="CT539" t="s">
        <v>1153</v>
      </c>
      <c r="CU539" t="s">
        <v>1157</v>
      </c>
      <c r="CV539">
        <v>8.3000000000000007</v>
      </c>
      <c r="CW539" t="s">
        <v>1154</v>
      </c>
      <c r="CX539" t="s">
        <v>1157</v>
      </c>
      <c r="CY539">
        <v>0.75</v>
      </c>
      <c r="CZ539" t="s">
        <v>1152</v>
      </c>
      <c r="DA539" t="s">
        <v>1157</v>
      </c>
      <c r="DB539">
        <v>72</v>
      </c>
      <c r="DC539" t="s">
        <v>1153</v>
      </c>
      <c r="DD539" t="s">
        <v>1157</v>
      </c>
      <c r="DE539">
        <v>210</v>
      </c>
      <c r="DF539" t="s">
        <v>1153</v>
      </c>
      <c r="DG539" t="s">
        <v>1157</v>
      </c>
      <c r="DH539">
        <v>130</v>
      </c>
      <c r="DI539" t="s">
        <v>1153</v>
      </c>
      <c r="DJ539" t="s">
        <v>1157</v>
      </c>
      <c r="DK539">
        <v>110</v>
      </c>
      <c r="DL539" t="s">
        <v>1153</v>
      </c>
      <c r="DM539" t="s">
        <v>1157</v>
      </c>
      <c r="DN539">
        <v>12</v>
      </c>
      <c r="DO539" t="s">
        <v>1153</v>
      </c>
      <c r="DP539" t="s">
        <v>1157</v>
      </c>
      <c r="DQ539">
        <v>0.2</v>
      </c>
      <c r="DR539" t="s">
        <v>1153</v>
      </c>
      <c r="DS539" t="s">
        <v>1157</v>
      </c>
      <c r="DT539">
        <v>0.5</v>
      </c>
      <c r="DU539" t="s">
        <v>1153</v>
      </c>
      <c r="DV539" t="s">
        <v>1157</v>
      </c>
    </row>
    <row r="540" spans="1:126" x14ac:dyDescent="0.25">
      <c r="A540">
        <v>57</v>
      </c>
      <c r="B540" t="s">
        <v>516</v>
      </c>
      <c r="C540" t="s">
        <v>1170</v>
      </c>
      <c r="D540">
        <v>49</v>
      </c>
      <c r="E540" t="s">
        <v>1155</v>
      </c>
      <c r="F540" t="s">
        <v>1157</v>
      </c>
      <c r="G540">
        <v>208</v>
      </c>
      <c r="H540" t="s">
        <v>1156</v>
      </c>
      <c r="I540" t="s">
        <v>1157</v>
      </c>
      <c r="J540">
        <v>0.4</v>
      </c>
      <c r="K540" t="s">
        <v>1152</v>
      </c>
      <c r="L540" t="s">
        <v>1157</v>
      </c>
      <c r="M540">
        <v>0.2</v>
      </c>
      <c r="N540" t="s">
        <v>1152</v>
      </c>
      <c r="O540" t="s">
        <v>1157</v>
      </c>
      <c r="P540">
        <v>0.1</v>
      </c>
      <c r="Q540" t="s">
        <v>1152</v>
      </c>
      <c r="R540" t="s">
        <v>1157</v>
      </c>
      <c r="S540">
        <v>0</v>
      </c>
      <c r="T540" t="s">
        <v>1152</v>
      </c>
      <c r="U540" t="s">
        <v>1157</v>
      </c>
      <c r="V540">
        <v>0</v>
      </c>
      <c r="W540" t="s">
        <v>1152</v>
      </c>
      <c r="X540" t="s">
        <v>1157</v>
      </c>
      <c r="Y540">
        <v>0</v>
      </c>
      <c r="Z540" t="s">
        <v>1152</v>
      </c>
      <c r="AA540" t="s">
        <v>1157</v>
      </c>
      <c r="AB540">
        <v>5.7</v>
      </c>
      <c r="AC540" t="s">
        <v>1152</v>
      </c>
      <c r="AD540" t="s">
        <v>1157</v>
      </c>
      <c r="AE540">
        <v>6</v>
      </c>
      <c r="AF540" t="s">
        <v>1152</v>
      </c>
      <c r="AG540" t="s">
        <v>1157</v>
      </c>
      <c r="AH540">
        <v>5.7</v>
      </c>
      <c r="AI540" t="s">
        <v>1152</v>
      </c>
      <c r="AJ540" t="s">
        <v>1157</v>
      </c>
      <c r="AK540">
        <v>0</v>
      </c>
      <c r="AL540" t="s">
        <v>1152</v>
      </c>
      <c r="AM540" t="s">
        <v>1157</v>
      </c>
      <c r="AN540">
        <v>0</v>
      </c>
      <c r="AO540" t="s">
        <v>1152</v>
      </c>
      <c r="AP540" t="s">
        <v>1157</v>
      </c>
      <c r="AQ540">
        <v>230</v>
      </c>
      <c r="AR540" t="s">
        <v>1153</v>
      </c>
      <c r="AS540" t="s">
        <v>1157</v>
      </c>
      <c r="AT540">
        <v>1</v>
      </c>
      <c r="AU540" t="s">
        <v>1152</v>
      </c>
      <c r="AV540" t="s">
        <v>1157</v>
      </c>
      <c r="AW540">
        <v>4.3</v>
      </c>
      <c r="AX540" t="s">
        <v>1152</v>
      </c>
      <c r="AY540" t="s">
        <v>1157</v>
      </c>
      <c r="AZ540">
        <v>0</v>
      </c>
      <c r="BA540" t="s">
        <v>1152</v>
      </c>
      <c r="BB540" t="s">
        <v>1157</v>
      </c>
      <c r="BC540">
        <v>87.6</v>
      </c>
      <c r="BD540" t="s">
        <v>1152</v>
      </c>
      <c r="BE540" t="s">
        <v>1157</v>
      </c>
      <c r="BF540">
        <v>1.2</v>
      </c>
      <c r="BG540" t="s">
        <v>1152</v>
      </c>
      <c r="BH540" t="s">
        <v>1157</v>
      </c>
      <c r="BI540">
        <v>2</v>
      </c>
      <c r="BJ540" t="s">
        <v>1153</v>
      </c>
      <c r="BK540" t="s">
        <v>1157</v>
      </c>
      <c r="BL540">
        <v>30</v>
      </c>
      <c r="BM540" t="s">
        <v>1154</v>
      </c>
      <c r="BN540" t="s">
        <v>1157</v>
      </c>
      <c r="BO540">
        <v>17</v>
      </c>
      <c r="BP540" t="s">
        <v>1154</v>
      </c>
      <c r="BQ540" t="s">
        <v>1157</v>
      </c>
      <c r="BR540">
        <v>0</v>
      </c>
      <c r="BS540" t="s">
        <v>1154</v>
      </c>
      <c r="BT540" t="s">
        <v>1157</v>
      </c>
      <c r="BU540">
        <v>0</v>
      </c>
      <c r="BV540" t="s">
        <v>1153</v>
      </c>
      <c r="BW540" t="s">
        <v>1157</v>
      </c>
      <c r="BX540">
        <v>0.04</v>
      </c>
      <c r="BY540" t="s">
        <v>1153</v>
      </c>
      <c r="BZ540" t="s">
        <v>1157</v>
      </c>
      <c r="CA540">
        <v>0.25</v>
      </c>
      <c r="CB540" t="s">
        <v>1153</v>
      </c>
      <c r="CC540" t="s">
        <v>1157</v>
      </c>
      <c r="CD540">
        <v>0.2</v>
      </c>
      <c r="CE540" t="s">
        <v>1153</v>
      </c>
      <c r="CF540" t="s">
        <v>1157</v>
      </c>
      <c r="CG540">
        <v>1.1000000000000001</v>
      </c>
      <c r="CH540" t="s">
        <v>1153</v>
      </c>
      <c r="CI540" t="s">
        <v>1157</v>
      </c>
      <c r="CJ540">
        <v>0.9</v>
      </c>
      <c r="CK540" t="s">
        <v>1153</v>
      </c>
      <c r="CL540" t="s">
        <v>1157</v>
      </c>
      <c r="CM540">
        <v>0.04</v>
      </c>
      <c r="CN540" t="s">
        <v>1153</v>
      </c>
      <c r="CO540" t="s">
        <v>1157</v>
      </c>
      <c r="CP540">
        <v>0</v>
      </c>
      <c r="CQ540" t="s">
        <v>1154</v>
      </c>
      <c r="CR540" t="s">
        <v>1157</v>
      </c>
      <c r="CS540">
        <v>0</v>
      </c>
      <c r="CT540" t="s">
        <v>1153</v>
      </c>
      <c r="CU540" t="s">
        <v>1157</v>
      </c>
      <c r="CV540">
        <v>1.7</v>
      </c>
      <c r="CW540" t="s">
        <v>1154</v>
      </c>
      <c r="CX540" t="s">
        <v>1157</v>
      </c>
      <c r="CY540">
        <v>0.75</v>
      </c>
      <c r="CZ540" t="s">
        <v>1152</v>
      </c>
      <c r="DA540" t="s">
        <v>1157</v>
      </c>
      <c r="DB540">
        <v>92</v>
      </c>
      <c r="DC540" t="s">
        <v>1153</v>
      </c>
      <c r="DD540" t="s">
        <v>1157</v>
      </c>
      <c r="DE540">
        <v>200</v>
      </c>
      <c r="DF540" t="s">
        <v>1153</v>
      </c>
      <c r="DG540" t="s">
        <v>1157</v>
      </c>
      <c r="DH540">
        <v>120</v>
      </c>
      <c r="DI540" t="s">
        <v>1153</v>
      </c>
      <c r="DJ540" t="s">
        <v>1157</v>
      </c>
      <c r="DK540">
        <v>100</v>
      </c>
      <c r="DL540" t="s">
        <v>1153</v>
      </c>
      <c r="DM540" t="s">
        <v>1157</v>
      </c>
      <c r="DN540">
        <v>17</v>
      </c>
      <c r="DO540" t="s">
        <v>1153</v>
      </c>
      <c r="DP540" t="s">
        <v>1157</v>
      </c>
      <c r="DQ540">
        <v>0.3</v>
      </c>
      <c r="DR540" t="s">
        <v>1153</v>
      </c>
      <c r="DS540" t="s">
        <v>1157</v>
      </c>
      <c r="DT540">
        <v>0.4</v>
      </c>
      <c r="DU540" t="s">
        <v>1153</v>
      </c>
      <c r="DV540" t="s">
        <v>1157</v>
      </c>
    </row>
    <row r="541" spans="1:126" x14ac:dyDescent="0.25">
      <c r="A541">
        <v>58</v>
      </c>
      <c r="B541" t="s">
        <v>517</v>
      </c>
      <c r="C541" t="s">
        <v>1170</v>
      </c>
      <c r="D541">
        <v>47</v>
      </c>
      <c r="E541" t="s">
        <v>1155</v>
      </c>
      <c r="F541" t="s">
        <v>1157</v>
      </c>
      <c r="G541">
        <v>201</v>
      </c>
      <c r="H541" t="s">
        <v>1156</v>
      </c>
      <c r="I541" t="s">
        <v>1157</v>
      </c>
      <c r="J541">
        <v>0.1</v>
      </c>
      <c r="K541" t="s">
        <v>1152</v>
      </c>
      <c r="L541" t="s">
        <v>1157</v>
      </c>
      <c r="M541">
        <v>0.1</v>
      </c>
      <c r="N541" t="s">
        <v>1152</v>
      </c>
      <c r="O541" t="s">
        <v>1157</v>
      </c>
      <c r="P541">
        <v>0</v>
      </c>
      <c r="Q541" t="s">
        <v>1152</v>
      </c>
      <c r="R541" t="s">
        <v>1157</v>
      </c>
      <c r="S541">
        <v>0</v>
      </c>
      <c r="T541" t="s">
        <v>1152</v>
      </c>
      <c r="U541" t="s">
        <v>1157</v>
      </c>
      <c r="V541">
        <v>0</v>
      </c>
      <c r="W541" t="s">
        <v>1152</v>
      </c>
      <c r="X541" t="s">
        <v>1157</v>
      </c>
      <c r="Y541">
        <v>0</v>
      </c>
      <c r="Z541" t="s">
        <v>1152</v>
      </c>
      <c r="AA541" t="s">
        <v>1157</v>
      </c>
      <c r="AB541">
        <v>6.3</v>
      </c>
      <c r="AC541" t="s">
        <v>1152</v>
      </c>
      <c r="AD541" t="s">
        <v>1157</v>
      </c>
      <c r="AE541">
        <v>6.6</v>
      </c>
      <c r="AF541" t="s">
        <v>1152</v>
      </c>
      <c r="AG541" t="s">
        <v>1157</v>
      </c>
      <c r="AH541">
        <v>6.3</v>
      </c>
      <c r="AI541" t="s">
        <v>1152</v>
      </c>
      <c r="AJ541" t="s">
        <v>1157</v>
      </c>
      <c r="AK541">
        <v>0</v>
      </c>
      <c r="AL541" t="s">
        <v>1152</v>
      </c>
      <c r="AM541" t="s">
        <v>1157</v>
      </c>
      <c r="AN541">
        <v>0</v>
      </c>
      <c r="AO541" t="s">
        <v>1152</v>
      </c>
      <c r="AP541" t="s">
        <v>1157</v>
      </c>
      <c r="AQ541">
        <v>230</v>
      </c>
      <c r="AR541" t="s">
        <v>1153</v>
      </c>
      <c r="AS541" t="s">
        <v>1157</v>
      </c>
      <c r="AT541">
        <v>0</v>
      </c>
      <c r="AU541" t="s">
        <v>1152</v>
      </c>
      <c r="AV541" t="s">
        <v>1157</v>
      </c>
      <c r="AW541">
        <v>5</v>
      </c>
      <c r="AX541" t="s">
        <v>1152</v>
      </c>
      <c r="AY541" t="s">
        <v>1157</v>
      </c>
      <c r="AZ541">
        <v>0</v>
      </c>
      <c r="BA541" t="s">
        <v>1152</v>
      </c>
      <c r="BB541" t="s">
        <v>1157</v>
      </c>
      <c r="BC541">
        <v>87.4</v>
      </c>
      <c r="BD541" t="s">
        <v>1152</v>
      </c>
      <c r="BE541" t="s">
        <v>1157</v>
      </c>
      <c r="BF541">
        <v>0.4</v>
      </c>
      <c r="BG541" t="s">
        <v>1152</v>
      </c>
      <c r="BH541" t="s">
        <v>1157</v>
      </c>
      <c r="BI541">
        <v>2</v>
      </c>
      <c r="BJ541" t="s">
        <v>1153</v>
      </c>
      <c r="BK541" t="s">
        <v>1157</v>
      </c>
      <c r="BL541">
        <v>17</v>
      </c>
      <c r="BM541" t="s">
        <v>1154</v>
      </c>
      <c r="BN541" t="s">
        <v>1157</v>
      </c>
      <c r="BO541">
        <v>41</v>
      </c>
      <c r="BP541" t="s">
        <v>1154</v>
      </c>
      <c r="BQ541" t="s">
        <v>1157</v>
      </c>
      <c r="BR541">
        <v>0</v>
      </c>
      <c r="BS541" t="s">
        <v>1154</v>
      </c>
      <c r="BT541" t="s">
        <v>1157</v>
      </c>
      <c r="BU541">
        <v>0</v>
      </c>
      <c r="BV541" t="s">
        <v>1153</v>
      </c>
      <c r="BW541" t="s">
        <v>1157</v>
      </c>
      <c r="BX541">
        <v>0.04</v>
      </c>
      <c r="BY541" t="s">
        <v>1153</v>
      </c>
      <c r="BZ541" t="s">
        <v>1157</v>
      </c>
      <c r="CA541">
        <v>0.25</v>
      </c>
      <c r="CB541" t="s">
        <v>1153</v>
      </c>
      <c r="CC541" t="s">
        <v>1157</v>
      </c>
      <c r="CD541">
        <v>0.2</v>
      </c>
      <c r="CE541" t="s">
        <v>1153</v>
      </c>
      <c r="CF541" t="s">
        <v>1157</v>
      </c>
      <c r="CG541">
        <v>1.3</v>
      </c>
      <c r="CH541" t="s">
        <v>1153</v>
      </c>
      <c r="CI541" t="s">
        <v>1157</v>
      </c>
      <c r="CJ541">
        <v>1.1000000000000001</v>
      </c>
      <c r="CK541" t="s">
        <v>1153</v>
      </c>
      <c r="CL541" t="s">
        <v>1157</v>
      </c>
      <c r="CM541">
        <v>0.04</v>
      </c>
      <c r="CN541" t="s">
        <v>1153</v>
      </c>
      <c r="CO541" t="s">
        <v>1157</v>
      </c>
      <c r="CP541">
        <v>0</v>
      </c>
      <c r="CQ541" t="s">
        <v>1154</v>
      </c>
      <c r="CR541" t="s">
        <v>1157</v>
      </c>
      <c r="CS541">
        <v>0</v>
      </c>
      <c r="CT541" t="s">
        <v>1153</v>
      </c>
      <c r="CU541" t="s">
        <v>1157</v>
      </c>
      <c r="CV541">
        <v>1.8</v>
      </c>
      <c r="CW541" t="s">
        <v>1154</v>
      </c>
      <c r="CX541" t="s">
        <v>1157</v>
      </c>
      <c r="CY541">
        <v>0.75</v>
      </c>
      <c r="CZ541" t="s">
        <v>1152</v>
      </c>
      <c r="DA541" t="s">
        <v>1157</v>
      </c>
      <c r="DB541">
        <v>92</v>
      </c>
      <c r="DC541" t="s">
        <v>1153</v>
      </c>
      <c r="DD541" t="s">
        <v>1157</v>
      </c>
      <c r="DE541">
        <v>260</v>
      </c>
      <c r="DF541" t="s">
        <v>1153</v>
      </c>
      <c r="DG541" t="s">
        <v>1157</v>
      </c>
      <c r="DH541">
        <v>160</v>
      </c>
      <c r="DI541" t="s">
        <v>1153</v>
      </c>
      <c r="DJ541" t="s">
        <v>1157</v>
      </c>
      <c r="DK541">
        <v>140</v>
      </c>
      <c r="DL541" t="s">
        <v>1153</v>
      </c>
      <c r="DM541" t="s">
        <v>1157</v>
      </c>
      <c r="DN541">
        <v>14</v>
      </c>
      <c r="DO541" t="s">
        <v>1153</v>
      </c>
      <c r="DP541" t="s">
        <v>1157</v>
      </c>
      <c r="DQ541">
        <v>0.1</v>
      </c>
      <c r="DR541" t="s">
        <v>1153</v>
      </c>
      <c r="DS541" t="s">
        <v>1157</v>
      </c>
      <c r="DT541">
        <v>0.1</v>
      </c>
      <c r="DU541" t="s">
        <v>1153</v>
      </c>
      <c r="DV541" t="s">
        <v>1157</v>
      </c>
    </row>
    <row r="542" spans="1:126" x14ac:dyDescent="0.25">
      <c r="A542">
        <v>56</v>
      </c>
      <c r="B542" t="s">
        <v>518</v>
      </c>
      <c r="C542" t="s">
        <v>1170</v>
      </c>
      <c r="D542">
        <v>70</v>
      </c>
      <c r="E542" t="s">
        <v>1155</v>
      </c>
      <c r="F542" t="s">
        <v>1157</v>
      </c>
      <c r="G542">
        <v>295</v>
      </c>
      <c r="H542" t="s">
        <v>1156</v>
      </c>
      <c r="I542" t="s">
        <v>1157</v>
      </c>
      <c r="J542">
        <v>1.4</v>
      </c>
      <c r="K542" t="s">
        <v>1152</v>
      </c>
      <c r="L542" t="s">
        <v>1157</v>
      </c>
      <c r="M542">
        <v>0.8</v>
      </c>
      <c r="N542" t="s">
        <v>1152</v>
      </c>
      <c r="O542" t="s">
        <v>1157</v>
      </c>
      <c r="P542">
        <v>0.3</v>
      </c>
      <c r="Q542" t="s">
        <v>1152</v>
      </c>
      <c r="R542" t="s">
        <v>1157</v>
      </c>
      <c r="S542">
        <v>0</v>
      </c>
      <c r="T542" t="s">
        <v>1152</v>
      </c>
      <c r="U542" t="s">
        <v>1157</v>
      </c>
      <c r="V542">
        <v>0</v>
      </c>
      <c r="W542" t="s">
        <v>1152</v>
      </c>
      <c r="X542" t="s">
        <v>1157</v>
      </c>
      <c r="Y542">
        <v>0.1</v>
      </c>
      <c r="Z542" t="s">
        <v>1152</v>
      </c>
      <c r="AA542" t="s">
        <v>1157</v>
      </c>
      <c r="AB542">
        <v>11.2</v>
      </c>
      <c r="AC542" t="s">
        <v>1152</v>
      </c>
      <c r="AD542" t="s">
        <v>1157</v>
      </c>
      <c r="AE542">
        <v>11.8</v>
      </c>
      <c r="AF542" t="s">
        <v>1152</v>
      </c>
      <c r="AG542" t="s">
        <v>1157</v>
      </c>
      <c r="AH542">
        <v>11.2</v>
      </c>
      <c r="AI542" t="s">
        <v>1152</v>
      </c>
      <c r="AJ542" t="s">
        <v>1157</v>
      </c>
      <c r="AK542">
        <v>0</v>
      </c>
      <c r="AL542" t="s">
        <v>1152</v>
      </c>
      <c r="AM542" t="s">
        <v>1157</v>
      </c>
      <c r="AN542">
        <v>0</v>
      </c>
      <c r="AO542" t="s">
        <v>1152</v>
      </c>
      <c r="AP542" t="s">
        <v>1157</v>
      </c>
      <c r="AQ542">
        <v>120</v>
      </c>
      <c r="AR542" t="s">
        <v>1153</v>
      </c>
      <c r="AS542" t="s">
        <v>1157</v>
      </c>
      <c r="AT542">
        <v>0</v>
      </c>
      <c r="AU542" t="s">
        <v>1152</v>
      </c>
      <c r="AV542" t="s">
        <v>1157</v>
      </c>
      <c r="AW542">
        <v>3.1</v>
      </c>
      <c r="AX542" t="s">
        <v>1152</v>
      </c>
      <c r="AY542" t="s">
        <v>1157</v>
      </c>
      <c r="AZ542">
        <v>0</v>
      </c>
      <c r="BA542" t="s">
        <v>1152</v>
      </c>
      <c r="BB542" t="s">
        <v>1157</v>
      </c>
      <c r="BC542">
        <v>83.6</v>
      </c>
      <c r="BD542" t="s">
        <v>1152</v>
      </c>
      <c r="BE542" t="s">
        <v>1157</v>
      </c>
      <c r="BF542">
        <v>0</v>
      </c>
      <c r="BG542" t="s">
        <v>1152</v>
      </c>
      <c r="BH542" t="s">
        <v>1157</v>
      </c>
      <c r="BI542">
        <v>3</v>
      </c>
      <c r="BJ542" t="s">
        <v>1153</v>
      </c>
      <c r="BK542" t="s">
        <v>1157</v>
      </c>
      <c r="BL542">
        <v>33</v>
      </c>
      <c r="BM542" t="s">
        <v>1154</v>
      </c>
      <c r="BN542" t="s">
        <v>1157</v>
      </c>
      <c r="BO542">
        <v>19</v>
      </c>
      <c r="BP542" t="s">
        <v>1154</v>
      </c>
      <c r="BQ542" t="s">
        <v>1157</v>
      </c>
      <c r="BR542">
        <v>0</v>
      </c>
      <c r="BS542" t="s">
        <v>1154</v>
      </c>
      <c r="BT542" t="s">
        <v>1157</v>
      </c>
      <c r="BU542">
        <v>0.02</v>
      </c>
      <c r="BV542" t="s">
        <v>1153</v>
      </c>
      <c r="BW542" t="s">
        <v>1157</v>
      </c>
      <c r="BX542">
        <v>0.02</v>
      </c>
      <c r="BY542" t="s">
        <v>1153</v>
      </c>
      <c r="BZ542" t="s">
        <v>1157</v>
      </c>
      <c r="CA542">
        <v>0.25</v>
      </c>
      <c r="CB542" t="s">
        <v>1153</v>
      </c>
      <c r="CC542" t="s">
        <v>1157</v>
      </c>
      <c r="CD542">
        <v>0.2</v>
      </c>
      <c r="CE542" t="s">
        <v>1153</v>
      </c>
      <c r="CF542" t="s">
        <v>1157</v>
      </c>
      <c r="CG542">
        <v>0.9</v>
      </c>
      <c r="CH542" t="s">
        <v>1153</v>
      </c>
      <c r="CI542" t="s">
        <v>1157</v>
      </c>
      <c r="CJ542">
        <v>0.7</v>
      </c>
      <c r="CK542" t="s">
        <v>1153</v>
      </c>
      <c r="CL542" t="s">
        <v>1157</v>
      </c>
      <c r="CM542">
        <v>0.05</v>
      </c>
      <c r="CN542" t="s">
        <v>1153</v>
      </c>
      <c r="CO542" t="s">
        <v>1157</v>
      </c>
      <c r="CP542">
        <v>0</v>
      </c>
      <c r="CQ542" t="s">
        <v>1154</v>
      </c>
      <c r="CR542" t="s">
        <v>1157</v>
      </c>
      <c r="CS542">
        <v>0</v>
      </c>
      <c r="CT542" t="s">
        <v>1153</v>
      </c>
      <c r="CU542" t="s">
        <v>1157</v>
      </c>
      <c r="CV542">
        <v>1.1000000000000001</v>
      </c>
      <c r="CW542" t="s">
        <v>1154</v>
      </c>
      <c r="CX542" t="s">
        <v>1157</v>
      </c>
      <c r="CY542">
        <v>0.7</v>
      </c>
      <c r="CZ542" t="s">
        <v>1152</v>
      </c>
      <c r="DA542" t="s">
        <v>1157</v>
      </c>
      <c r="DB542">
        <v>46</v>
      </c>
      <c r="DC542" t="s">
        <v>1153</v>
      </c>
      <c r="DD542" t="s">
        <v>1157</v>
      </c>
      <c r="DE542">
        <v>160</v>
      </c>
      <c r="DF542" t="s">
        <v>1153</v>
      </c>
      <c r="DG542" t="s">
        <v>1157</v>
      </c>
      <c r="DH542">
        <v>100</v>
      </c>
      <c r="DI542" t="s">
        <v>1153</v>
      </c>
      <c r="DJ542" t="s">
        <v>1157</v>
      </c>
      <c r="DK542">
        <v>85</v>
      </c>
      <c r="DL542" t="s">
        <v>1153</v>
      </c>
      <c r="DM542" t="s">
        <v>1157</v>
      </c>
      <c r="DN542">
        <v>8</v>
      </c>
      <c r="DO542" t="s">
        <v>1153</v>
      </c>
      <c r="DP542" t="s">
        <v>1157</v>
      </c>
      <c r="DQ542">
        <v>0.2</v>
      </c>
      <c r="DR542" t="s">
        <v>1153</v>
      </c>
      <c r="DS542" t="s">
        <v>1157</v>
      </c>
      <c r="DT542">
        <v>0.4</v>
      </c>
      <c r="DU542" t="s">
        <v>1153</v>
      </c>
      <c r="DV542" t="s">
        <v>1157</v>
      </c>
    </row>
    <row r="543" spans="1:126" x14ac:dyDescent="0.25">
      <c r="A543">
        <v>59</v>
      </c>
      <c r="B543" t="s">
        <v>519</v>
      </c>
      <c r="C543" t="s">
        <v>1170</v>
      </c>
      <c r="D543">
        <v>83</v>
      </c>
      <c r="E543" t="s">
        <v>1155</v>
      </c>
      <c r="F543" t="s">
        <v>1157</v>
      </c>
      <c r="G543">
        <v>349</v>
      </c>
      <c r="H543" t="s">
        <v>1156</v>
      </c>
      <c r="I543" t="s">
        <v>1157</v>
      </c>
      <c r="J543">
        <v>3.6</v>
      </c>
      <c r="K543" t="s">
        <v>1152</v>
      </c>
      <c r="L543" t="s">
        <v>1157</v>
      </c>
      <c r="M543">
        <v>2</v>
      </c>
      <c r="N543" t="s">
        <v>1152</v>
      </c>
      <c r="O543" t="s">
        <v>1157</v>
      </c>
      <c r="P543">
        <v>0.8</v>
      </c>
      <c r="Q543" t="s">
        <v>1152</v>
      </c>
      <c r="R543" t="s">
        <v>1157</v>
      </c>
      <c r="S543">
        <v>0.1</v>
      </c>
      <c r="T543" t="s">
        <v>1152</v>
      </c>
      <c r="U543" t="s">
        <v>1157</v>
      </c>
      <c r="V543">
        <v>0.1</v>
      </c>
      <c r="W543" t="s">
        <v>1152</v>
      </c>
      <c r="X543" t="s">
        <v>1157</v>
      </c>
      <c r="Y543">
        <v>0.1</v>
      </c>
      <c r="Z543" t="s">
        <v>1152</v>
      </c>
      <c r="AA543" t="s">
        <v>1157</v>
      </c>
      <c r="AB543">
        <v>8.5</v>
      </c>
      <c r="AC543" t="s">
        <v>1152</v>
      </c>
      <c r="AD543" t="s">
        <v>1157</v>
      </c>
      <c r="AE543">
        <v>8.9</v>
      </c>
      <c r="AF543" t="s">
        <v>1152</v>
      </c>
      <c r="AG543" t="s">
        <v>1157</v>
      </c>
      <c r="AH543">
        <v>8.5</v>
      </c>
      <c r="AI543" t="s">
        <v>1152</v>
      </c>
      <c r="AJ543" t="s">
        <v>1157</v>
      </c>
      <c r="AK543">
        <v>0</v>
      </c>
      <c r="AL543" t="s">
        <v>1152</v>
      </c>
      <c r="AM543" t="s">
        <v>1157</v>
      </c>
      <c r="AN543">
        <v>0</v>
      </c>
      <c r="AO543" t="s">
        <v>1152</v>
      </c>
      <c r="AP543" t="s">
        <v>1157</v>
      </c>
      <c r="AQ543">
        <v>120</v>
      </c>
      <c r="AR543" t="s">
        <v>1153</v>
      </c>
      <c r="AS543" t="s">
        <v>1157</v>
      </c>
      <c r="AT543">
        <v>0</v>
      </c>
      <c r="AU543" t="s">
        <v>1152</v>
      </c>
      <c r="AV543" t="s">
        <v>1157</v>
      </c>
      <c r="AW543">
        <v>3.9</v>
      </c>
      <c r="AX543" t="s">
        <v>1152</v>
      </c>
      <c r="AY543" t="s">
        <v>1157</v>
      </c>
      <c r="AZ543">
        <v>0</v>
      </c>
      <c r="BA543" t="s">
        <v>1152</v>
      </c>
      <c r="BB543" t="s">
        <v>1157</v>
      </c>
      <c r="BC543">
        <v>82.9</v>
      </c>
      <c r="BD543" t="s">
        <v>1152</v>
      </c>
      <c r="BE543" t="s">
        <v>1157</v>
      </c>
      <c r="BF543">
        <v>0.4</v>
      </c>
      <c r="BG543" t="s">
        <v>1152</v>
      </c>
      <c r="BH543" t="s">
        <v>1157</v>
      </c>
      <c r="BI543">
        <v>8</v>
      </c>
      <c r="BJ543" t="s">
        <v>1153</v>
      </c>
      <c r="BK543" t="s">
        <v>1157</v>
      </c>
      <c r="BL543">
        <v>55</v>
      </c>
      <c r="BM543" t="s">
        <v>1154</v>
      </c>
      <c r="BN543" t="s">
        <v>1157</v>
      </c>
      <c r="BO543">
        <v>31</v>
      </c>
      <c r="BP543" t="s">
        <v>1154</v>
      </c>
      <c r="BQ543" t="s">
        <v>1157</v>
      </c>
      <c r="BR543">
        <v>0</v>
      </c>
      <c r="BS543" t="s">
        <v>1154</v>
      </c>
      <c r="BT543" t="s">
        <v>1157</v>
      </c>
      <c r="BU543">
        <v>0.1</v>
      </c>
      <c r="BV543" t="s">
        <v>1153</v>
      </c>
      <c r="BW543" t="s">
        <v>1157</v>
      </c>
      <c r="BX543">
        <v>0.02</v>
      </c>
      <c r="BY543" t="s">
        <v>1153</v>
      </c>
      <c r="BZ543" t="s">
        <v>1157</v>
      </c>
      <c r="CA543">
        <v>0.18</v>
      </c>
      <c r="CB543" t="s">
        <v>1153</v>
      </c>
      <c r="CC543" t="s">
        <v>1157</v>
      </c>
      <c r="CD543">
        <v>0.2</v>
      </c>
      <c r="CE543" t="s">
        <v>1153</v>
      </c>
      <c r="CF543" t="s">
        <v>1157</v>
      </c>
      <c r="CG543">
        <v>1</v>
      </c>
      <c r="CH543" t="s">
        <v>1153</v>
      </c>
      <c r="CI543" t="s">
        <v>1157</v>
      </c>
      <c r="CJ543">
        <v>0.8</v>
      </c>
      <c r="CK543" t="s">
        <v>1153</v>
      </c>
      <c r="CL543" t="s">
        <v>1157</v>
      </c>
      <c r="CM543">
        <v>0.03</v>
      </c>
      <c r="CN543" t="s">
        <v>1153</v>
      </c>
      <c r="CO543" t="s">
        <v>1157</v>
      </c>
      <c r="CP543">
        <v>0</v>
      </c>
      <c r="CQ543" t="s">
        <v>1154</v>
      </c>
      <c r="CR543" t="s">
        <v>1157</v>
      </c>
      <c r="CS543">
        <v>0</v>
      </c>
      <c r="CT543" t="s">
        <v>1153</v>
      </c>
      <c r="CU543" t="s">
        <v>1157</v>
      </c>
      <c r="CV543">
        <v>7</v>
      </c>
      <c r="CW543" t="s">
        <v>1154</v>
      </c>
      <c r="CX543" t="s">
        <v>1157</v>
      </c>
      <c r="CY543">
        <v>0.75</v>
      </c>
      <c r="CZ543" t="s">
        <v>1152</v>
      </c>
      <c r="DA543" t="s">
        <v>1157</v>
      </c>
      <c r="DB543">
        <v>46</v>
      </c>
      <c r="DC543" t="s">
        <v>1153</v>
      </c>
      <c r="DD543" t="s">
        <v>1157</v>
      </c>
      <c r="DE543">
        <v>140</v>
      </c>
      <c r="DF543" t="s">
        <v>1153</v>
      </c>
      <c r="DG543" t="s">
        <v>1157</v>
      </c>
      <c r="DH543">
        <v>140</v>
      </c>
      <c r="DI543" t="s">
        <v>1153</v>
      </c>
      <c r="DJ543" t="s">
        <v>1157</v>
      </c>
      <c r="DK543">
        <v>95</v>
      </c>
      <c r="DL543" t="s">
        <v>1153</v>
      </c>
      <c r="DM543" t="s">
        <v>1157</v>
      </c>
      <c r="DN543">
        <v>18</v>
      </c>
      <c r="DO543" t="s">
        <v>1153</v>
      </c>
      <c r="DP543" t="s">
        <v>1157</v>
      </c>
      <c r="DQ543">
        <v>0.2</v>
      </c>
      <c r="DR543" t="s">
        <v>1153</v>
      </c>
      <c r="DS543" t="s">
        <v>1157</v>
      </c>
      <c r="DT543">
        <v>0.6</v>
      </c>
      <c r="DU543" t="s">
        <v>1153</v>
      </c>
      <c r="DV543" t="s">
        <v>1157</v>
      </c>
    </row>
    <row r="544" spans="1:126" x14ac:dyDescent="0.25">
      <c r="A544">
        <v>60</v>
      </c>
      <c r="B544" t="s">
        <v>520</v>
      </c>
      <c r="C544" t="s">
        <v>1170</v>
      </c>
      <c r="D544">
        <v>86</v>
      </c>
      <c r="E544" t="s">
        <v>1155</v>
      </c>
      <c r="F544" t="s">
        <v>1157</v>
      </c>
      <c r="G544">
        <v>364</v>
      </c>
      <c r="H544" t="s">
        <v>1156</v>
      </c>
      <c r="I544" t="s">
        <v>1157</v>
      </c>
      <c r="J544">
        <v>2</v>
      </c>
      <c r="K544" t="s">
        <v>1152</v>
      </c>
      <c r="L544" t="s">
        <v>1157</v>
      </c>
      <c r="M544">
        <v>1.1000000000000001</v>
      </c>
      <c r="N544" t="s">
        <v>1152</v>
      </c>
      <c r="O544" t="s">
        <v>1157</v>
      </c>
      <c r="P544">
        <v>0.5</v>
      </c>
      <c r="Q544" t="s">
        <v>1152</v>
      </c>
      <c r="R544" t="s">
        <v>1157</v>
      </c>
      <c r="S544">
        <v>0.1</v>
      </c>
      <c r="T544" t="s">
        <v>1152</v>
      </c>
      <c r="U544" t="s">
        <v>1157</v>
      </c>
      <c r="V544">
        <v>0.1</v>
      </c>
      <c r="W544" t="s">
        <v>1152</v>
      </c>
      <c r="X544" t="s">
        <v>1157</v>
      </c>
      <c r="Y544">
        <v>0.1</v>
      </c>
      <c r="Z544" t="s">
        <v>1152</v>
      </c>
      <c r="AA544" t="s">
        <v>1157</v>
      </c>
      <c r="AB544">
        <v>12.5</v>
      </c>
      <c r="AC544" t="s">
        <v>1152</v>
      </c>
      <c r="AD544" t="s">
        <v>1157</v>
      </c>
      <c r="AE544">
        <v>13.1</v>
      </c>
      <c r="AF544" t="s">
        <v>1152</v>
      </c>
      <c r="AG544" t="s">
        <v>1157</v>
      </c>
      <c r="AH544">
        <v>12.5</v>
      </c>
      <c r="AI544" t="s">
        <v>1152</v>
      </c>
      <c r="AJ544" t="s">
        <v>1157</v>
      </c>
      <c r="AK544">
        <v>0</v>
      </c>
      <c r="AL544" t="s">
        <v>1152</v>
      </c>
      <c r="AM544" t="s">
        <v>1157</v>
      </c>
      <c r="AN544">
        <v>0</v>
      </c>
      <c r="AO544" t="s">
        <v>1152</v>
      </c>
      <c r="AP544" t="s">
        <v>1157</v>
      </c>
      <c r="AQ544">
        <v>200</v>
      </c>
      <c r="AR544" t="s">
        <v>1153</v>
      </c>
      <c r="AS544" t="s">
        <v>1157</v>
      </c>
      <c r="AT544">
        <v>0</v>
      </c>
      <c r="AU544" t="s">
        <v>1152</v>
      </c>
      <c r="AV544" t="s">
        <v>1157</v>
      </c>
      <c r="AW544">
        <v>4.4000000000000004</v>
      </c>
      <c r="AX544" t="s">
        <v>1152</v>
      </c>
      <c r="AY544" t="s">
        <v>1157</v>
      </c>
      <c r="AZ544">
        <v>0</v>
      </c>
      <c r="BA544" t="s">
        <v>1152</v>
      </c>
      <c r="BB544" t="s">
        <v>1157</v>
      </c>
      <c r="BC544">
        <v>80.099999999999994</v>
      </c>
      <c r="BD544" t="s">
        <v>1152</v>
      </c>
      <c r="BE544" t="s">
        <v>1157</v>
      </c>
      <c r="BF544">
        <v>0.2</v>
      </c>
      <c r="BG544" t="s">
        <v>1152</v>
      </c>
      <c r="BH544" t="s">
        <v>1157</v>
      </c>
      <c r="BI544">
        <v>8</v>
      </c>
      <c r="BJ544" t="s">
        <v>1153</v>
      </c>
      <c r="BK544" t="s">
        <v>1157</v>
      </c>
      <c r="BL544">
        <v>38</v>
      </c>
      <c r="BM544" t="s">
        <v>1154</v>
      </c>
      <c r="BN544" t="s">
        <v>1157</v>
      </c>
      <c r="BO544">
        <v>22</v>
      </c>
      <c r="BP544" t="s">
        <v>1154</v>
      </c>
      <c r="BQ544" t="s">
        <v>1157</v>
      </c>
      <c r="BR544">
        <v>0</v>
      </c>
      <c r="BS544" t="s">
        <v>1154</v>
      </c>
      <c r="BT544" t="s">
        <v>1157</v>
      </c>
      <c r="BU544">
        <v>0.03</v>
      </c>
      <c r="BV544" t="s">
        <v>1153</v>
      </c>
      <c r="BW544" t="s">
        <v>1157</v>
      </c>
      <c r="BX544">
        <v>0.04</v>
      </c>
      <c r="BY544" t="s">
        <v>1153</v>
      </c>
      <c r="BZ544" t="s">
        <v>1157</v>
      </c>
      <c r="CA544">
        <v>0.28000000000000003</v>
      </c>
      <c r="CB544" t="s">
        <v>1153</v>
      </c>
      <c r="CC544" t="s">
        <v>1157</v>
      </c>
      <c r="CD544">
        <v>0.2</v>
      </c>
      <c r="CE544" t="s">
        <v>1153</v>
      </c>
      <c r="CF544" t="s">
        <v>1157</v>
      </c>
      <c r="CG544">
        <v>1.1000000000000001</v>
      </c>
      <c r="CH544" t="s">
        <v>1153</v>
      </c>
      <c r="CI544" t="s">
        <v>1157</v>
      </c>
      <c r="CJ544">
        <v>0.9</v>
      </c>
      <c r="CK544" t="s">
        <v>1153</v>
      </c>
      <c r="CL544" t="s">
        <v>1157</v>
      </c>
      <c r="CM544">
        <v>0.04</v>
      </c>
      <c r="CN544" t="s">
        <v>1153</v>
      </c>
      <c r="CO544" t="s">
        <v>1157</v>
      </c>
      <c r="CP544">
        <v>0</v>
      </c>
      <c r="CQ544" t="s">
        <v>1154</v>
      </c>
      <c r="CR544" t="s">
        <v>1157</v>
      </c>
      <c r="CS544">
        <v>0</v>
      </c>
      <c r="CT544" t="s">
        <v>1153</v>
      </c>
      <c r="CU544" t="s">
        <v>1157</v>
      </c>
      <c r="CV544">
        <v>7.6</v>
      </c>
      <c r="CW544" t="s">
        <v>1154</v>
      </c>
      <c r="CX544" t="s">
        <v>1157</v>
      </c>
      <c r="CY544">
        <v>0.75</v>
      </c>
      <c r="CZ544" t="s">
        <v>1152</v>
      </c>
      <c r="DA544" t="s">
        <v>1157</v>
      </c>
      <c r="DB544">
        <v>81</v>
      </c>
      <c r="DC544" t="s">
        <v>1153</v>
      </c>
      <c r="DD544" t="s">
        <v>1157</v>
      </c>
      <c r="DE544">
        <v>200</v>
      </c>
      <c r="DF544" t="s">
        <v>1153</v>
      </c>
      <c r="DG544" t="s">
        <v>1157</v>
      </c>
      <c r="DH544">
        <v>130</v>
      </c>
      <c r="DI544" t="s">
        <v>1153</v>
      </c>
      <c r="DJ544" t="s">
        <v>1157</v>
      </c>
      <c r="DK544">
        <v>120</v>
      </c>
      <c r="DL544" t="s">
        <v>1153</v>
      </c>
      <c r="DM544" t="s">
        <v>1157</v>
      </c>
      <c r="DN544">
        <v>12</v>
      </c>
      <c r="DO544" t="s">
        <v>1153</v>
      </c>
      <c r="DP544" t="s">
        <v>1157</v>
      </c>
      <c r="DQ544">
        <v>0.2</v>
      </c>
      <c r="DR544" t="s">
        <v>1153</v>
      </c>
      <c r="DS544" t="s">
        <v>1157</v>
      </c>
      <c r="DT544">
        <v>0.4</v>
      </c>
      <c r="DU544" t="s">
        <v>1153</v>
      </c>
      <c r="DV544" t="s">
        <v>1157</v>
      </c>
    </row>
    <row r="545" spans="1:126" x14ac:dyDescent="0.25">
      <c r="A545">
        <v>61</v>
      </c>
      <c r="B545" t="s">
        <v>521</v>
      </c>
      <c r="C545" t="s">
        <v>1170</v>
      </c>
      <c r="D545">
        <v>62</v>
      </c>
      <c r="E545" t="s">
        <v>1155</v>
      </c>
      <c r="F545" t="s">
        <v>1157</v>
      </c>
      <c r="G545">
        <v>263</v>
      </c>
      <c r="H545" t="s">
        <v>1156</v>
      </c>
      <c r="I545" t="s">
        <v>1157</v>
      </c>
      <c r="J545">
        <v>0.3</v>
      </c>
      <c r="K545" t="s">
        <v>1152</v>
      </c>
      <c r="L545" t="s">
        <v>1157</v>
      </c>
      <c r="M545">
        <v>0.2</v>
      </c>
      <c r="N545" t="s">
        <v>1152</v>
      </c>
      <c r="O545" t="s">
        <v>1157</v>
      </c>
      <c r="P545">
        <v>0.1</v>
      </c>
      <c r="Q545" t="s">
        <v>1152</v>
      </c>
      <c r="R545" t="s">
        <v>1157</v>
      </c>
      <c r="S545">
        <v>0</v>
      </c>
      <c r="T545" t="s">
        <v>1152</v>
      </c>
      <c r="U545" t="s">
        <v>1157</v>
      </c>
      <c r="V545">
        <v>0</v>
      </c>
      <c r="W545" t="s">
        <v>1152</v>
      </c>
      <c r="X545" t="s">
        <v>1157</v>
      </c>
      <c r="Y545">
        <v>0</v>
      </c>
      <c r="Z545" t="s">
        <v>1152</v>
      </c>
      <c r="AA545" t="s">
        <v>1157</v>
      </c>
      <c r="AB545">
        <v>11.6</v>
      </c>
      <c r="AC545" t="s">
        <v>1152</v>
      </c>
      <c r="AD545" t="s">
        <v>1157</v>
      </c>
      <c r="AE545">
        <v>12.2</v>
      </c>
      <c r="AF545" t="s">
        <v>1152</v>
      </c>
      <c r="AG545" t="s">
        <v>1157</v>
      </c>
      <c r="AH545">
        <v>11.6</v>
      </c>
      <c r="AI545" t="s">
        <v>1152</v>
      </c>
      <c r="AJ545" t="s">
        <v>1157</v>
      </c>
      <c r="AK545">
        <v>0</v>
      </c>
      <c r="AL545" t="s">
        <v>1152</v>
      </c>
      <c r="AM545" t="s">
        <v>1157</v>
      </c>
      <c r="AN545">
        <v>0</v>
      </c>
      <c r="AO545" t="s">
        <v>1152</v>
      </c>
      <c r="AP545" t="s">
        <v>1157</v>
      </c>
      <c r="AQ545">
        <v>150</v>
      </c>
      <c r="AR545" t="s">
        <v>1153</v>
      </c>
      <c r="AS545" t="s">
        <v>1157</v>
      </c>
      <c r="AT545">
        <v>0</v>
      </c>
      <c r="AU545" t="s">
        <v>1152</v>
      </c>
      <c r="AV545" t="s">
        <v>1157</v>
      </c>
      <c r="AW545">
        <v>3.2</v>
      </c>
      <c r="AX545" t="s">
        <v>1152</v>
      </c>
      <c r="AY545" t="s">
        <v>1157</v>
      </c>
      <c r="AZ545">
        <v>0</v>
      </c>
      <c r="BA545" t="s">
        <v>1152</v>
      </c>
      <c r="BB545" t="s">
        <v>1157</v>
      </c>
      <c r="BC545">
        <v>84.2</v>
      </c>
      <c r="BD545" t="s">
        <v>1152</v>
      </c>
      <c r="BE545" t="s">
        <v>1157</v>
      </c>
      <c r="BF545">
        <v>0</v>
      </c>
      <c r="BG545" t="s">
        <v>1152</v>
      </c>
      <c r="BH545" t="s">
        <v>1157</v>
      </c>
      <c r="BI545">
        <v>1</v>
      </c>
      <c r="BJ545" t="s">
        <v>1153</v>
      </c>
      <c r="BK545" t="s">
        <v>1157</v>
      </c>
      <c r="BL545">
        <v>16</v>
      </c>
      <c r="BM545" t="s">
        <v>1154</v>
      </c>
      <c r="BN545" t="s">
        <v>1157</v>
      </c>
      <c r="BO545">
        <v>9</v>
      </c>
      <c r="BP545" t="s">
        <v>1154</v>
      </c>
      <c r="BQ545" t="s">
        <v>1157</v>
      </c>
      <c r="BR545">
        <v>0</v>
      </c>
      <c r="BS545" t="s">
        <v>1154</v>
      </c>
      <c r="BT545" t="s">
        <v>1157</v>
      </c>
      <c r="BU545">
        <v>0</v>
      </c>
      <c r="BV545" t="s">
        <v>1153</v>
      </c>
      <c r="BW545" t="s">
        <v>1157</v>
      </c>
      <c r="BX545">
        <v>0.02</v>
      </c>
      <c r="BY545" t="s">
        <v>1153</v>
      </c>
      <c r="BZ545" t="s">
        <v>1157</v>
      </c>
      <c r="CA545">
        <v>0.18</v>
      </c>
      <c r="CB545" t="s">
        <v>1153</v>
      </c>
      <c r="CC545" t="s">
        <v>1157</v>
      </c>
      <c r="CD545">
        <v>0.2</v>
      </c>
      <c r="CE545" t="s">
        <v>1153</v>
      </c>
      <c r="CF545" t="s">
        <v>1157</v>
      </c>
      <c r="CG545">
        <v>0.9</v>
      </c>
      <c r="CH545" t="s">
        <v>1153</v>
      </c>
      <c r="CI545" t="s">
        <v>1157</v>
      </c>
      <c r="CJ545">
        <v>0.7</v>
      </c>
      <c r="CK545" t="s">
        <v>1153</v>
      </c>
      <c r="CL545" t="s">
        <v>1157</v>
      </c>
      <c r="CM545">
        <v>0.03</v>
      </c>
      <c r="CN545" t="s">
        <v>1153</v>
      </c>
      <c r="CO545" t="s">
        <v>1157</v>
      </c>
      <c r="CP545">
        <v>0</v>
      </c>
      <c r="CQ545" t="s">
        <v>1154</v>
      </c>
      <c r="CR545" t="s">
        <v>1157</v>
      </c>
      <c r="CS545">
        <v>0</v>
      </c>
      <c r="CT545" t="s">
        <v>1153</v>
      </c>
      <c r="CU545" t="s">
        <v>1157</v>
      </c>
      <c r="CV545">
        <v>6</v>
      </c>
      <c r="CW545" t="s">
        <v>1154</v>
      </c>
      <c r="CX545" t="s">
        <v>1157</v>
      </c>
      <c r="CY545">
        <v>0.75</v>
      </c>
      <c r="CZ545" t="s">
        <v>1152</v>
      </c>
      <c r="DA545" t="s">
        <v>1157</v>
      </c>
      <c r="DB545">
        <v>60</v>
      </c>
      <c r="DC545" t="s">
        <v>1153</v>
      </c>
      <c r="DD545" t="s">
        <v>1157</v>
      </c>
      <c r="DE545">
        <v>120</v>
      </c>
      <c r="DF545" t="s">
        <v>1153</v>
      </c>
      <c r="DG545" t="s">
        <v>1157</v>
      </c>
      <c r="DH545">
        <v>81</v>
      </c>
      <c r="DI545" t="s">
        <v>1153</v>
      </c>
      <c r="DJ545" t="s">
        <v>1157</v>
      </c>
      <c r="DK545">
        <v>72</v>
      </c>
      <c r="DL545" t="s">
        <v>1153</v>
      </c>
      <c r="DM545" t="s">
        <v>1157</v>
      </c>
      <c r="DN545">
        <v>8</v>
      </c>
      <c r="DO545" t="s">
        <v>1153</v>
      </c>
      <c r="DP545" t="s">
        <v>1157</v>
      </c>
      <c r="DQ545">
        <v>0.2</v>
      </c>
      <c r="DR545" t="s">
        <v>1153</v>
      </c>
      <c r="DS545" t="s">
        <v>1157</v>
      </c>
      <c r="DT545">
        <v>0.3</v>
      </c>
      <c r="DU545" t="s">
        <v>1153</v>
      </c>
      <c r="DV545" t="s">
        <v>1157</v>
      </c>
    </row>
    <row r="546" spans="1:126" x14ac:dyDescent="0.25">
      <c r="A546">
        <v>62</v>
      </c>
      <c r="B546" t="s">
        <v>522</v>
      </c>
      <c r="C546" t="s">
        <v>1170</v>
      </c>
      <c r="D546">
        <v>70</v>
      </c>
      <c r="E546" t="s">
        <v>1155</v>
      </c>
      <c r="F546" t="s">
        <v>1157</v>
      </c>
      <c r="G546">
        <v>297</v>
      </c>
      <c r="H546" t="s">
        <v>1156</v>
      </c>
      <c r="I546" t="s">
        <v>1157</v>
      </c>
      <c r="J546">
        <v>1.3</v>
      </c>
      <c r="K546" t="s">
        <v>1152</v>
      </c>
      <c r="L546" t="s">
        <v>1157</v>
      </c>
      <c r="M546">
        <v>0.7</v>
      </c>
      <c r="N546" t="s">
        <v>1152</v>
      </c>
      <c r="O546" t="s">
        <v>1157</v>
      </c>
      <c r="P546">
        <v>0.3</v>
      </c>
      <c r="Q546" t="s">
        <v>1152</v>
      </c>
      <c r="R546" t="s">
        <v>1157</v>
      </c>
      <c r="S546">
        <v>0</v>
      </c>
      <c r="T546" t="s">
        <v>1152</v>
      </c>
      <c r="U546" t="s">
        <v>1157</v>
      </c>
      <c r="V546">
        <v>0</v>
      </c>
      <c r="W546" t="s">
        <v>1152</v>
      </c>
      <c r="X546" t="s">
        <v>1157</v>
      </c>
      <c r="Y546">
        <v>0.1</v>
      </c>
      <c r="Z546" t="s">
        <v>1152</v>
      </c>
      <c r="AA546" t="s">
        <v>1157</v>
      </c>
      <c r="AB546">
        <v>11.5</v>
      </c>
      <c r="AC546" t="s">
        <v>1152</v>
      </c>
      <c r="AD546" t="s">
        <v>1157</v>
      </c>
      <c r="AE546">
        <v>12.1</v>
      </c>
      <c r="AF546" t="s">
        <v>1152</v>
      </c>
      <c r="AG546" t="s">
        <v>1157</v>
      </c>
      <c r="AH546">
        <v>11.5</v>
      </c>
      <c r="AI546" t="s">
        <v>1152</v>
      </c>
      <c r="AJ546" t="s">
        <v>1157</v>
      </c>
      <c r="AK546">
        <v>0</v>
      </c>
      <c r="AL546" t="s">
        <v>1152</v>
      </c>
      <c r="AM546" t="s">
        <v>1157</v>
      </c>
      <c r="AN546">
        <v>0</v>
      </c>
      <c r="AO546" t="s">
        <v>1152</v>
      </c>
      <c r="AP546" t="s">
        <v>1157</v>
      </c>
      <c r="AQ546">
        <v>100</v>
      </c>
      <c r="AR546" t="s">
        <v>1153</v>
      </c>
      <c r="AS546" t="s">
        <v>1157</v>
      </c>
      <c r="AT546">
        <v>0</v>
      </c>
      <c r="AU546" t="s">
        <v>1152</v>
      </c>
      <c r="AV546" t="s">
        <v>1157</v>
      </c>
      <c r="AW546">
        <v>3</v>
      </c>
      <c r="AX546" t="s">
        <v>1152</v>
      </c>
      <c r="AY546" t="s">
        <v>1157</v>
      </c>
      <c r="AZ546">
        <v>0</v>
      </c>
      <c r="BA546" t="s">
        <v>1152</v>
      </c>
      <c r="BB546" t="s">
        <v>1157</v>
      </c>
      <c r="BC546">
        <v>83.3</v>
      </c>
      <c r="BD546" t="s">
        <v>1152</v>
      </c>
      <c r="BE546" t="s">
        <v>1157</v>
      </c>
      <c r="BF546">
        <v>0.2</v>
      </c>
      <c r="BG546" t="s">
        <v>1152</v>
      </c>
      <c r="BH546" t="s">
        <v>1157</v>
      </c>
      <c r="BI546">
        <v>3</v>
      </c>
      <c r="BJ546" t="s">
        <v>1153</v>
      </c>
      <c r="BK546" t="s">
        <v>1157</v>
      </c>
      <c r="BL546">
        <v>33</v>
      </c>
      <c r="BM546" t="s">
        <v>1154</v>
      </c>
      <c r="BN546" t="s">
        <v>1157</v>
      </c>
      <c r="BO546">
        <v>19</v>
      </c>
      <c r="BP546" t="s">
        <v>1154</v>
      </c>
      <c r="BQ546" t="s">
        <v>1157</v>
      </c>
      <c r="BR546">
        <v>0</v>
      </c>
      <c r="BS546" t="s">
        <v>1154</v>
      </c>
      <c r="BT546" t="s">
        <v>1157</v>
      </c>
      <c r="BU546">
        <v>0.02</v>
      </c>
      <c r="BV546" t="s">
        <v>1153</v>
      </c>
      <c r="BW546" t="s">
        <v>1157</v>
      </c>
      <c r="BX546">
        <v>0.02</v>
      </c>
      <c r="BY546" t="s">
        <v>1153</v>
      </c>
      <c r="BZ546" t="s">
        <v>1157</v>
      </c>
      <c r="CA546">
        <v>0.17</v>
      </c>
      <c r="CB546" t="s">
        <v>1153</v>
      </c>
      <c r="CC546" t="s">
        <v>1157</v>
      </c>
      <c r="CD546">
        <v>0.2</v>
      </c>
      <c r="CE546" t="s">
        <v>1153</v>
      </c>
      <c r="CF546" t="s">
        <v>1157</v>
      </c>
      <c r="CG546">
        <v>0.8</v>
      </c>
      <c r="CH546" t="s">
        <v>1153</v>
      </c>
      <c r="CI546" t="s">
        <v>1157</v>
      </c>
      <c r="CJ546">
        <v>0.6</v>
      </c>
      <c r="CK546" t="s">
        <v>1153</v>
      </c>
      <c r="CL546" t="s">
        <v>1157</v>
      </c>
      <c r="CM546">
        <v>0.03</v>
      </c>
      <c r="CN546" t="s">
        <v>1153</v>
      </c>
      <c r="CO546" t="s">
        <v>1157</v>
      </c>
      <c r="CP546">
        <v>0</v>
      </c>
      <c r="CQ546" t="s">
        <v>1154</v>
      </c>
      <c r="CR546" t="s">
        <v>1157</v>
      </c>
      <c r="CS546">
        <v>0</v>
      </c>
      <c r="CT546" t="s">
        <v>1153</v>
      </c>
      <c r="CU546" t="s">
        <v>1157</v>
      </c>
      <c r="CV546">
        <v>6.4</v>
      </c>
      <c r="CW546" t="s">
        <v>1154</v>
      </c>
      <c r="CX546" t="s">
        <v>1157</v>
      </c>
      <c r="CY546">
        <v>0.75</v>
      </c>
      <c r="CZ546" t="s">
        <v>1152</v>
      </c>
      <c r="DA546" t="s">
        <v>1157</v>
      </c>
      <c r="DB546">
        <v>42</v>
      </c>
      <c r="DC546" t="s">
        <v>1153</v>
      </c>
      <c r="DD546" t="s">
        <v>1157</v>
      </c>
      <c r="DE546">
        <v>98</v>
      </c>
      <c r="DF546" t="s">
        <v>1153</v>
      </c>
      <c r="DG546" t="s">
        <v>1157</v>
      </c>
      <c r="DH546">
        <v>100</v>
      </c>
      <c r="DI546" t="s">
        <v>1153</v>
      </c>
      <c r="DJ546" t="s">
        <v>1157</v>
      </c>
      <c r="DK546">
        <v>78</v>
      </c>
      <c r="DL546" t="s">
        <v>1153</v>
      </c>
      <c r="DM546" t="s">
        <v>1157</v>
      </c>
      <c r="DN546">
        <v>8</v>
      </c>
      <c r="DO546" t="s">
        <v>1153</v>
      </c>
      <c r="DP546" t="s">
        <v>1157</v>
      </c>
      <c r="DQ546">
        <v>0.2</v>
      </c>
      <c r="DR546" t="s">
        <v>1153</v>
      </c>
      <c r="DS546" t="s">
        <v>1157</v>
      </c>
      <c r="DT546">
        <v>0.3</v>
      </c>
      <c r="DU546" t="s">
        <v>1153</v>
      </c>
      <c r="DV546" t="s">
        <v>1157</v>
      </c>
    </row>
    <row r="547" spans="1:126" x14ac:dyDescent="0.25">
      <c r="A547">
        <v>63</v>
      </c>
      <c r="B547" t="s">
        <v>523</v>
      </c>
      <c r="C547" t="s">
        <v>1170</v>
      </c>
      <c r="D547">
        <v>69</v>
      </c>
      <c r="E547" t="s">
        <v>1155</v>
      </c>
      <c r="F547" t="s">
        <v>1157</v>
      </c>
      <c r="G547">
        <v>294</v>
      </c>
      <c r="H547" t="s">
        <v>1156</v>
      </c>
      <c r="I547" t="s">
        <v>1157</v>
      </c>
      <c r="J547">
        <v>0.1</v>
      </c>
      <c r="K547" t="s">
        <v>1152</v>
      </c>
      <c r="L547" t="s">
        <v>1157</v>
      </c>
      <c r="M547">
        <v>0.1</v>
      </c>
      <c r="N547" t="s">
        <v>1152</v>
      </c>
      <c r="O547" t="s">
        <v>1157</v>
      </c>
      <c r="P547">
        <v>0</v>
      </c>
      <c r="Q547" t="s">
        <v>1152</v>
      </c>
      <c r="R547" t="s">
        <v>1157</v>
      </c>
      <c r="S547">
        <v>0</v>
      </c>
      <c r="T547" t="s">
        <v>1152</v>
      </c>
      <c r="U547" t="s">
        <v>1157</v>
      </c>
      <c r="V547">
        <v>0</v>
      </c>
      <c r="W547" t="s">
        <v>1152</v>
      </c>
      <c r="X547" t="s">
        <v>1157</v>
      </c>
      <c r="Y547">
        <v>0</v>
      </c>
      <c r="Z547" t="s">
        <v>1152</v>
      </c>
      <c r="AA547" t="s">
        <v>1157</v>
      </c>
      <c r="AB547">
        <v>11.8</v>
      </c>
      <c r="AC547" t="s">
        <v>1152</v>
      </c>
      <c r="AD547" t="s">
        <v>1157</v>
      </c>
      <c r="AE547">
        <v>12.4</v>
      </c>
      <c r="AF547" t="s">
        <v>1152</v>
      </c>
      <c r="AG547" t="s">
        <v>1157</v>
      </c>
      <c r="AH547">
        <v>11.8</v>
      </c>
      <c r="AI547" t="s">
        <v>1152</v>
      </c>
      <c r="AJ547" t="s">
        <v>1157</v>
      </c>
      <c r="AK547">
        <v>0</v>
      </c>
      <c r="AL547" t="s">
        <v>1152</v>
      </c>
      <c r="AM547" t="s">
        <v>1157</v>
      </c>
      <c r="AN547">
        <v>0</v>
      </c>
      <c r="AO547" t="s">
        <v>1152</v>
      </c>
      <c r="AP547" t="s">
        <v>1157</v>
      </c>
      <c r="AQ547">
        <v>180</v>
      </c>
      <c r="AR547" t="s">
        <v>1153</v>
      </c>
      <c r="AS547" t="s">
        <v>1157</v>
      </c>
      <c r="AT547">
        <v>0</v>
      </c>
      <c r="AU547" t="s">
        <v>1152</v>
      </c>
      <c r="AV547" t="s">
        <v>1157</v>
      </c>
      <c r="AW547">
        <v>5</v>
      </c>
      <c r="AX547" t="s">
        <v>1152</v>
      </c>
      <c r="AY547" t="s">
        <v>1157</v>
      </c>
      <c r="AZ547">
        <v>0</v>
      </c>
      <c r="BA547" t="s">
        <v>1152</v>
      </c>
      <c r="BB547" t="s">
        <v>1157</v>
      </c>
      <c r="BC547">
        <v>82</v>
      </c>
      <c r="BD547" t="s">
        <v>1152</v>
      </c>
      <c r="BE547" t="s">
        <v>1157</v>
      </c>
      <c r="BF547">
        <v>0.4</v>
      </c>
      <c r="BG547" t="s">
        <v>1152</v>
      </c>
      <c r="BH547" t="s">
        <v>1157</v>
      </c>
      <c r="BI547">
        <v>1</v>
      </c>
      <c r="BJ547" t="s">
        <v>1153</v>
      </c>
      <c r="BK547" t="s">
        <v>1157</v>
      </c>
      <c r="BL547">
        <v>18</v>
      </c>
      <c r="BM547" t="s">
        <v>1154</v>
      </c>
      <c r="BN547" t="s">
        <v>1157</v>
      </c>
      <c r="BO547">
        <v>10</v>
      </c>
      <c r="BP547" t="s">
        <v>1154</v>
      </c>
      <c r="BQ547" t="s">
        <v>1157</v>
      </c>
      <c r="BR547">
        <v>0</v>
      </c>
      <c r="BS547" t="s">
        <v>1154</v>
      </c>
      <c r="BT547" t="s">
        <v>1157</v>
      </c>
      <c r="BU547">
        <v>0</v>
      </c>
      <c r="BV547" t="s">
        <v>1153</v>
      </c>
      <c r="BW547" t="s">
        <v>1157</v>
      </c>
      <c r="BX547">
        <v>0.04</v>
      </c>
      <c r="BY547" t="s">
        <v>1153</v>
      </c>
      <c r="BZ547" t="s">
        <v>1157</v>
      </c>
      <c r="CA547">
        <v>0.3</v>
      </c>
      <c r="CB547" t="s">
        <v>1153</v>
      </c>
      <c r="CC547" t="s">
        <v>1157</v>
      </c>
      <c r="CD547">
        <v>0.2</v>
      </c>
      <c r="CE547" t="s">
        <v>1153</v>
      </c>
      <c r="CF547" t="s">
        <v>1157</v>
      </c>
      <c r="CG547">
        <v>0.3</v>
      </c>
      <c r="CH547" t="s">
        <v>1153</v>
      </c>
      <c r="CI547" t="s">
        <v>1157</v>
      </c>
      <c r="CJ547">
        <v>0.1</v>
      </c>
      <c r="CK547" t="s">
        <v>1153</v>
      </c>
      <c r="CL547" t="s">
        <v>1157</v>
      </c>
      <c r="CM547">
        <v>0.03</v>
      </c>
      <c r="CN547" t="s">
        <v>1153</v>
      </c>
      <c r="CO547" t="s">
        <v>1157</v>
      </c>
      <c r="CP547">
        <v>0</v>
      </c>
      <c r="CQ547" t="s">
        <v>1154</v>
      </c>
      <c r="CR547" t="s">
        <v>1157</v>
      </c>
      <c r="CS547">
        <v>0</v>
      </c>
      <c r="CT547" t="s">
        <v>1153</v>
      </c>
      <c r="CU547" t="s">
        <v>1157</v>
      </c>
      <c r="CV547">
        <v>6.8</v>
      </c>
      <c r="CW547" t="s">
        <v>1154</v>
      </c>
      <c r="CX547" t="s">
        <v>1157</v>
      </c>
      <c r="CY547">
        <v>0.75</v>
      </c>
      <c r="CZ547" t="s">
        <v>1152</v>
      </c>
      <c r="DA547" t="s">
        <v>1157</v>
      </c>
      <c r="DB547">
        <v>73</v>
      </c>
      <c r="DC547" t="s">
        <v>1153</v>
      </c>
      <c r="DD547" t="s">
        <v>1157</v>
      </c>
      <c r="DE547">
        <v>210</v>
      </c>
      <c r="DF547" t="s">
        <v>1153</v>
      </c>
      <c r="DG547" t="s">
        <v>1157</v>
      </c>
      <c r="DH547">
        <v>150</v>
      </c>
      <c r="DI547" t="s">
        <v>1153</v>
      </c>
      <c r="DJ547" t="s">
        <v>1157</v>
      </c>
      <c r="DK547">
        <v>120</v>
      </c>
      <c r="DL547" t="s">
        <v>1153</v>
      </c>
      <c r="DM547" t="s">
        <v>1157</v>
      </c>
      <c r="DN547">
        <v>12</v>
      </c>
      <c r="DO547" t="s">
        <v>1153</v>
      </c>
      <c r="DP547" t="s">
        <v>1157</v>
      </c>
      <c r="DQ547">
        <v>0.3</v>
      </c>
      <c r="DR547" t="s">
        <v>1153</v>
      </c>
      <c r="DS547" t="s">
        <v>1157</v>
      </c>
      <c r="DT547">
        <v>0.4</v>
      </c>
      <c r="DU547" t="s">
        <v>1153</v>
      </c>
      <c r="DV547" t="s">
        <v>1157</v>
      </c>
    </row>
    <row r="548" spans="1:126" x14ac:dyDescent="0.25">
      <c r="A548">
        <v>64</v>
      </c>
      <c r="B548" t="s">
        <v>524</v>
      </c>
      <c r="C548" t="s">
        <v>1170</v>
      </c>
      <c r="D548">
        <v>72</v>
      </c>
      <c r="E548" t="s">
        <v>1155</v>
      </c>
      <c r="F548" t="s">
        <v>1157</v>
      </c>
      <c r="G548">
        <v>303</v>
      </c>
      <c r="H548" t="s">
        <v>1156</v>
      </c>
      <c r="I548" t="s">
        <v>1157</v>
      </c>
      <c r="J548">
        <v>1.6</v>
      </c>
      <c r="K548" t="s">
        <v>1152</v>
      </c>
      <c r="L548" t="s">
        <v>1157</v>
      </c>
      <c r="M548">
        <v>0.9</v>
      </c>
      <c r="N548" t="s">
        <v>1152</v>
      </c>
      <c r="O548" t="s">
        <v>1157</v>
      </c>
      <c r="P548">
        <v>0.4</v>
      </c>
      <c r="Q548" t="s">
        <v>1152</v>
      </c>
      <c r="R548" t="s">
        <v>1157</v>
      </c>
      <c r="S548">
        <v>0.1</v>
      </c>
      <c r="T548" t="s">
        <v>1152</v>
      </c>
      <c r="U548" t="s">
        <v>1157</v>
      </c>
      <c r="V548">
        <v>0</v>
      </c>
      <c r="W548" t="s">
        <v>1152</v>
      </c>
      <c r="X548" t="s">
        <v>1157</v>
      </c>
      <c r="Y548">
        <v>0.1</v>
      </c>
      <c r="Z548" t="s">
        <v>1152</v>
      </c>
      <c r="AA548" t="s">
        <v>1157</v>
      </c>
      <c r="AB548">
        <v>10.1</v>
      </c>
      <c r="AC548" t="s">
        <v>1152</v>
      </c>
      <c r="AD548" t="s">
        <v>1157</v>
      </c>
      <c r="AE548">
        <v>10.6</v>
      </c>
      <c r="AF548" t="s">
        <v>1152</v>
      </c>
      <c r="AG548" t="s">
        <v>1157</v>
      </c>
      <c r="AH548">
        <v>10.1</v>
      </c>
      <c r="AI548" t="s">
        <v>1152</v>
      </c>
      <c r="AJ548" t="s">
        <v>1157</v>
      </c>
      <c r="AK548">
        <v>0</v>
      </c>
      <c r="AL548" t="s">
        <v>1152</v>
      </c>
      <c r="AM548" t="s">
        <v>1157</v>
      </c>
      <c r="AN548">
        <v>0</v>
      </c>
      <c r="AO548" t="s">
        <v>1152</v>
      </c>
      <c r="AP548" t="s">
        <v>1157</v>
      </c>
      <c r="AQ548">
        <v>140</v>
      </c>
      <c r="AR548" t="s">
        <v>1153</v>
      </c>
      <c r="AS548" t="s">
        <v>1157</v>
      </c>
      <c r="AT548">
        <v>0</v>
      </c>
      <c r="AU548" t="s">
        <v>1152</v>
      </c>
      <c r="AV548" t="s">
        <v>1157</v>
      </c>
      <c r="AW548">
        <v>4.0999999999999996</v>
      </c>
      <c r="AX548" t="s">
        <v>1152</v>
      </c>
      <c r="AY548" t="s">
        <v>1157</v>
      </c>
      <c r="AZ548">
        <v>0</v>
      </c>
      <c r="BA548" t="s">
        <v>1152</v>
      </c>
      <c r="BB548" t="s">
        <v>1157</v>
      </c>
      <c r="BC548">
        <v>83.3</v>
      </c>
      <c r="BD548" t="s">
        <v>1152</v>
      </c>
      <c r="BE548" t="s">
        <v>1157</v>
      </c>
      <c r="BF548">
        <v>0.2</v>
      </c>
      <c r="BG548" t="s">
        <v>1152</v>
      </c>
      <c r="BH548" t="s">
        <v>1157</v>
      </c>
      <c r="BI548">
        <v>6</v>
      </c>
      <c r="BJ548" t="s">
        <v>1153</v>
      </c>
      <c r="BK548" t="s">
        <v>1157</v>
      </c>
      <c r="BL548">
        <v>38</v>
      </c>
      <c r="BM548" t="s">
        <v>1154</v>
      </c>
      <c r="BN548" t="s">
        <v>1157</v>
      </c>
      <c r="BO548">
        <v>22</v>
      </c>
      <c r="BP548" t="s">
        <v>1154</v>
      </c>
      <c r="BQ548" t="s">
        <v>1157</v>
      </c>
      <c r="BR548">
        <v>0</v>
      </c>
      <c r="BS548" t="s">
        <v>1154</v>
      </c>
      <c r="BT548" t="s">
        <v>1157</v>
      </c>
      <c r="BU548">
        <v>0.03</v>
      </c>
      <c r="BV548" t="s">
        <v>1153</v>
      </c>
      <c r="BW548" t="s">
        <v>1157</v>
      </c>
      <c r="BX548">
        <v>0.03</v>
      </c>
      <c r="BY548" t="s">
        <v>1153</v>
      </c>
      <c r="BZ548" t="s">
        <v>1157</v>
      </c>
      <c r="CA548">
        <v>0.21</v>
      </c>
      <c r="CB548" t="s">
        <v>1153</v>
      </c>
      <c r="CC548" t="s">
        <v>1157</v>
      </c>
      <c r="CD548">
        <v>0.2</v>
      </c>
      <c r="CE548" t="s">
        <v>1153</v>
      </c>
      <c r="CF548" t="s">
        <v>1157</v>
      </c>
      <c r="CG548">
        <v>1.1000000000000001</v>
      </c>
      <c r="CH548" t="s">
        <v>1153</v>
      </c>
      <c r="CI548" t="s">
        <v>1157</v>
      </c>
      <c r="CJ548">
        <v>0.9</v>
      </c>
      <c r="CK548" t="s">
        <v>1153</v>
      </c>
      <c r="CL548" t="s">
        <v>1157</v>
      </c>
      <c r="CM548">
        <v>0.03</v>
      </c>
      <c r="CN548" t="s">
        <v>1153</v>
      </c>
      <c r="CO548" t="s">
        <v>1157</v>
      </c>
      <c r="CP548">
        <v>0</v>
      </c>
      <c r="CQ548" t="s">
        <v>1154</v>
      </c>
      <c r="CR548" t="s">
        <v>1157</v>
      </c>
      <c r="CS548">
        <v>0</v>
      </c>
      <c r="CT548" t="s">
        <v>1153</v>
      </c>
      <c r="CU548" t="s">
        <v>1157</v>
      </c>
      <c r="CV548">
        <v>6.4</v>
      </c>
      <c r="CW548" t="s">
        <v>1154</v>
      </c>
      <c r="CX548" t="s">
        <v>1157</v>
      </c>
      <c r="CY548">
        <v>0.75</v>
      </c>
      <c r="CZ548" t="s">
        <v>1152</v>
      </c>
      <c r="DA548" t="s">
        <v>1157</v>
      </c>
      <c r="DB548">
        <v>58</v>
      </c>
      <c r="DC548" t="s">
        <v>1153</v>
      </c>
      <c r="DD548" t="s">
        <v>1157</v>
      </c>
      <c r="DE548">
        <v>170</v>
      </c>
      <c r="DF548" t="s">
        <v>1153</v>
      </c>
      <c r="DG548" t="s">
        <v>1157</v>
      </c>
      <c r="DH548">
        <v>130</v>
      </c>
      <c r="DI548" t="s">
        <v>1153</v>
      </c>
      <c r="DJ548" t="s">
        <v>1157</v>
      </c>
      <c r="DK548">
        <v>100</v>
      </c>
      <c r="DL548" t="s">
        <v>1153</v>
      </c>
      <c r="DM548" t="s">
        <v>1157</v>
      </c>
      <c r="DN548">
        <v>12</v>
      </c>
      <c r="DO548" t="s">
        <v>1153</v>
      </c>
      <c r="DP548" t="s">
        <v>1157</v>
      </c>
      <c r="DQ548">
        <v>0.2</v>
      </c>
      <c r="DR548" t="s">
        <v>1153</v>
      </c>
      <c r="DS548" t="s">
        <v>1157</v>
      </c>
      <c r="DT548">
        <v>0.5</v>
      </c>
      <c r="DU548" t="s">
        <v>1153</v>
      </c>
      <c r="DV548" t="s">
        <v>1157</v>
      </c>
    </row>
    <row r="549" spans="1:126" x14ac:dyDescent="0.25">
      <c r="A549">
        <v>50</v>
      </c>
      <c r="B549" t="s">
        <v>525</v>
      </c>
      <c r="C549" t="s">
        <v>1170</v>
      </c>
      <c r="D549">
        <v>42</v>
      </c>
      <c r="E549" t="s">
        <v>1155</v>
      </c>
      <c r="F549" t="s">
        <v>1157</v>
      </c>
      <c r="G549">
        <v>177</v>
      </c>
      <c r="H549" t="s">
        <v>1156</v>
      </c>
      <c r="I549" t="s">
        <v>1157</v>
      </c>
      <c r="J549">
        <v>0.2</v>
      </c>
      <c r="K549" t="s">
        <v>1152</v>
      </c>
      <c r="L549" t="s">
        <v>1157</v>
      </c>
      <c r="M549">
        <v>0.1</v>
      </c>
      <c r="N549" t="s">
        <v>1152</v>
      </c>
      <c r="O549" t="s">
        <v>1157</v>
      </c>
      <c r="P549">
        <v>0.1</v>
      </c>
      <c r="Q549" t="s">
        <v>1152</v>
      </c>
      <c r="R549" t="s">
        <v>1157</v>
      </c>
      <c r="S549">
        <v>0</v>
      </c>
      <c r="T549" t="s">
        <v>1152</v>
      </c>
      <c r="U549" t="s">
        <v>1157</v>
      </c>
      <c r="V549">
        <v>0</v>
      </c>
      <c r="W549" t="s">
        <v>1152</v>
      </c>
      <c r="X549" t="s">
        <v>1157</v>
      </c>
      <c r="Y549">
        <v>0</v>
      </c>
      <c r="Z549" t="s">
        <v>1152</v>
      </c>
      <c r="AA549" t="s">
        <v>1157</v>
      </c>
      <c r="AB549">
        <v>5.2</v>
      </c>
      <c r="AC549" t="s">
        <v>1152</v>
      </c>
      <c r="AD549" t="s">
        <v>1157</v>
      </c>
      <c r="AE549">
        <v>5.5</v>
      </c>
      <c r="AF549" t="s">
        <v>1152</v>
      </c>
      <c r="AG549" t="s">
        <v>1157</v>
      </c>
      <c r="AH549">
        <v>5.2</v>
      </c>
      <c r="AI549" t="s">
        <v>1152</v>
      </c>
      <c r="AJ549" t="s">
        <v>1157</v>
      </c>
      <c r="AK549">
        <v>0</v>
      </c>
      <c r="AL549" t="s">
        <v>1152</v>
      </c>
      <c r="AM549" t="s">
        <v>1157</v>
      </c>
      <c r="AN549">
        <v>0</v>
      </c>
      <c r="AO549" t="s">
        <v>1152</v>
      </c>
      <c r="AP549" t="s">
        <v>1157</v>
      </c>
      <c r="AQ549">
        <v>180</v>
      </c>
      <c r="AR549" t="s">
        <v>1153</v>
      </c>
      <c r="AS549" t="s">
        <v>1157</v>
      </c>
      <c r="AT549">
        <v>0</v>
      </c>
      <c r="AU549" t="s">
        <v>1152</v>
      </c>
      <c r="AV549" t="s">
        <v>1157</v>
      </c>
      <c r="AW549">
        <v>4.5999999999999996</v>
      </c>
      <c r="AX549" t="s">
        <v>1152</v>
      </c>
      <c r="AY549" t="s">
        <v>1157</v>
      </c>
      <c r="AZ549">
        <v>0</v>
      </c>
      <c r="BA549" t="s">
        <v>1152</v>
      </c>
      <c r="BB549" t="s">
        <v>1157</v>
      </c>
      <c r="BC549">
        <v>89</v>
      </c>
      <c r="BD549" t="s">
        <v>1152</v>
      </c>
      <c r="BE549" t="s">
        <v>1157</v>
      </c>
      <c r="BF549">
        <v>0.2</v>
      </c>
      <c r="BG549" t="s">
        <v>1152</v>
      </c>
      <c r="BH549" t="s">
        <v>1157</v>
      </c>
      <c r="BI549">
        <v>2</v>
      </c>
      <c r="BJ549" t="s">
        <v>1153</v>
      </c>
      <c r="BK549" t="s">
        <v>1157</v>
      </c>
      <c r="BL549">
        <v>17</v>
      </c>
      <c r="BM549" t="s">
        <v>1154</v>
      </c>
      <c r="BN549" t="s">
        <v>1157</v>
      </c>
      <c r="BO549">
        <v>10</v>
      </c>
      <c r="BP549" t="s">
        <v>1154</v>
      </c>
      <c r="BQ549" t="s">
        <v>1157</v>
      </c>
      <c r="BR549">
        <v>0</v>
      </c>
      <c r="BS549" t="s">
        <v>1154</v>
      </c>
      <c r="BT549" t="s">
        <v>1157</v>
      </c>
      <c r="BU549">
        <v>0</v>
      </c>
      <c r="BV549" t="s">
        <v>1153</v>
      </c>
      <c r="BW549" t="s">
        <v>1157</v>
      </c>
      <c r="BX549">
        <v>0.04</v>
      </c>
      <c r="BY549" t="s">
        <v>1153</v>
      </c>
      <c r="BZ549" t="s">
        <v>1157</v>
      </c>
      <c r="CA549">
        <v>0.27</v>
      </c>
      <c r="CB549" t="s">
        <v>1153</v>
      </c>
      <c r="CC549" t="s">
        <v>1157</v>
      </c>
      <c r="CD549">
        <v>0.2</v>
      </c>
      <c r="CE549" t="s">
        <v>1153</v>
      </c>
      <c r="CF549" t="s">
        <v>1157</v>
      </c>
      <c r="CG549">
        <v>1.2</v>
      </c>
      <c r="CH549" t="s">
        <v>1153</v>
      </c>
      <c r="CI549" t="s">
        <v>1157</v>
      </c>
      <c r="CJ549">
        <v>1</v>
      </c>
      <c r="CK549" t="s">
        <v>1153</v>
      </c>
      <c r="CL549" t="s">
        <v>1157</v>
      </c>
      <c r="CM549">
        <v>0.03</v>
      </c>
      <c r="CN549" t="s">
        <v>1153</v>
      </c>
      <c r="CO549" t="s">
        <v>1157</v>
      </c>
      <c r="CP549">
        <v>0</v>
      </c>
      <c r="CQ549" t="s">
        <v>1154</v>
      </c>
      <c r="CR549" t="s">
        <v>1157</v>
      </c>
      <c r="CS549">
        <v>0</v>
      </c>
      <c r="CT549" t="s">
        <v>1153</v>
      </c>
      <c r="CU549" t="s">
        <v>1157</v>
      </c>
      <c r="CV549">
        <v>1.5</v>
      </c>
      <c r="CW549" t="s">
        <v>1154</v>
      </c>
      <c r="CX549" t="s">
        <v>1157</v>
      </c>
      <c r="CY549">
        <v>0.75</v>
      </c>
      <c r="CZ549" t="s">
        <v>1152</v>
      </c>
      <c r="DA549" t="s">
        <v>1157</v>
      </c>
      <c r="DB549">
        <v>72</v>
      </c>
      <c r="DC549" t="s">
        <v>1153</v>
      </c>
      <c r="DD549" t="s">
        <v>1157</v>
      </c>
      <c r="DE549">
        <v>200</v>
      </c>
      <c r="DF549" t="s">
        <v>1153</v>
      </c>
      <c r="DG549" t="s">
        <v>1157</v>
      </c>
      <c r="DH549">
        <v>160</v>
      </c>
      <c r="DI549" t="s">
        <v>1153</v>
      </c>
      <c r="DJ549" t="s">
        <v>1157</v>
      </c>
      <c r="DK549">
        <v>120</v>
      </c>
      <c r="DL549" t="s">
        <v>1153</v>
      </c>
      <c r="DM549" t="s">
        <v>1157</v>
      </c>
      <c r="DN549">
        <v>14</v>
      </c>
      <c r="DO549" t="s">
        <v>1153</v>
      </c>
      <c r="DP549" t="s">
        <v>1157</v>
      </c>
      <c r="DQ549">
        <v>0.2</v>
      </c>
      <c r="DR549" t="s">
        <v>1153</v>
      </c>
      <c r="DS549" t="s">
        <v>1157</v>
      </c>
      <c r="DT549">
        <v>0.6</v>
      </c>
      <c r="DU549" t="s">
        <v>1153</v>
      </c>
      <c r="DV549" t="s">
        <v>1157</v>
      </c>
    </row>
    <row r="550" spans="1:126" x14ac:dyDescent="0.25">
      <c r="A550">
        <v>51</v>
      </c>
      <c r="B550" t="s">
        <v>526</v>
      </c>
      <c r="C550" t="s">
        <v>1170</v>
      </c>
      <c r="D550">
        <v>54</v>
      </c>
      <c r="E550" t="s">
        <v>1155</v>
      </c>
      <c r="F550" t="s">
        <v>1157</v>
      </c>
      <c r="G550">
        <v>228</v>
      </c>
      <c r="H550" t="s">
        <v>1156</v>
      </c>
      <c r="I550" t="s">
        <v>1157</v>
      </c>
      <c r="J550">
        <v>1.8</v>
      </c>
      <c r="K550" t="s">
        <v>1152</v>
      </c>
      <c r="L550" t="s">
        <v>1157</v>
      </c>
      <c r="M550">
        <v>1</v>
      </c>
      <c r="N550" t="s">
        <v>1152</v>
      </c>
      <c r="O550" t="s">
        <v>1157</v>
      </c>
      <c r="P550">
        <v>0.4</v>
      </c>
      <c r="Q550" t="s">
        <v>1152</v>
      </c>
      <c r="R550" t="s">
        <v>1157</v>
      </c>
      <c r="S550">
        <v>0.1</v>
      </c>
      <c r="T550" t="s">
        <v>1152</v>
      </c>
      <c r="U550" t="s">
        <v>1157</v>
      </c>
      <c r="V550">
        <v>0.1</v>
      </c>
      <c r="W550" t="s">
        <v>1152</v>
      </c>
      <c r="X550" t="s">
        <v>1157</v>
      </c>
      <c r="Y550">
        <v>0.1</v>
      </c>
      <c r="Z550" t="s">
        <v>1152</v>
      </c>
      <c r="AA550" t="s">
        <v>1157</v>
      </c>
      <c r="AB550">
        <v>5</v>
      </c>
      <c r="AC550" t="s">
        <v>1152</v>
      </c>
      <c r="AD550" t="s">
        <v>1157</v>
      </c>
      <c r="AE550">
        <v>5.3</v>
      </c>
      <c r="AF550" t="s">
        <v>1152</v>
      </c>
      <c r="AG550" t="s">
        <v>1157</v>
      </c>
      <c r="AH550">
        <v>5</v>
      </c>
      <c r="AI550" t="s">
        <v>1152</v>
      </c>
      <c r="AJ550" t="s">
        <v>1157</v>
      </c>
      <c r="AK550">
        <v>0</v>
      </c>
      <c r="AL550" t="s">
        <v>1152</v>
      </c>
      <c r="AM550" t="s">
        <v>1157</v>
      </c>
      <c r="AN550">
        <v>0</v>
      </c>
      <c r="AO550" t="s">
        <v>1152</v>
      </c>
      <c r="AP550" t="s">
        <v>1157</v>
      </c>
      <c r="AQ550">
        <v>160</v>
      </c>
      <c r="AR550" t="s">
        <v>1153</v>
      </c>
      <c r="AS550" t="s">
        <v>1157</v>
      </c>
      <c r="AT550">
        <v>0</v>
      </c>
      <c r="AU550" t="s">
        <v>1152</v>
      </c>
      <c r="AV550" t="s">
        <v>1157</v>
      </c>
      <c r="AW550">
        <v>4.2</v>
      </c>
      <c r="AX550" t="s">
        <v>1152</v>
      </c>
      <c r="AY550" t="s">
        <v>1157</v>
      </c>
      <c r="AZ550">
        <v>0</v>
      </c>
      <c r="BA550" t="s">
        <v>1152</v>
      </c>
      <c r="BB550" t="s">
        <v>1157</v>
      </c>
      <c r="BC550">
        <v>87.9</v>
      </c>
      <c r="BD550" t="s">
        <v>1152</v>
      </c>
      <c r="BE550" t="s">
        <v>1157</v>
      </c>
      <c r="BF550">
        <v>0.4</v>
      </c>
      <c r="BG550" t="s">
        <v>1152</v>
      </c>
      <c r="BH550" t="s">
        <v>1157</v>
      </c>
      <c r="BI550">
        <v>6</v>
      </c>
      <c r="BJ550" t="s">
        <v>1153</v>
      </c>
      <c r="BK550" t="s">
        <v>1157</v>
      </c>
      <c r="BL550">
        <v>30</v>
      </c>
      <c r="BM550" t="s">
        <v>1154</v>
      </c>
      <c r="BN550" t="s">
        <v>1157</v>
      </c>
      <c r="BO550">
        <v>17</v>
      </c>
      <c r="BP550" t="s">
        <v>1154</v>
      </c>
      <c r="BQ550" t="s">
        <v>1157</v>
      </c>
      <c r="BR550">
        <v>0</v>
      </c>
      <c r="BS550" t="s">
        <v>1154</v>
      </c>
      <c r="BT550" t="s">
        <v>1157</v>
      </c>
      <c r="BU550">
        <v>0.03</v>
      </c>
      <c r="BV550" t="s">
        <v>1153</v>
      </c>
      <c r="BW550" t="s">
        <v>1157</v>
      </c>
      <c r="BX550">
        <v>0.03</v>
      </c>
      <c r="BY550" t="s">
        <v>1153</v>
      </c>
      <c r="BZ550" t="s">
        <v>1157</v>
      </c>
      <c r="CA550">
        <v>0.24</v>
      </c>
      <c r="CB550" t="s">
        <v>1153</v>
      </c>
      <c r="CC550" t="s">
        <v>1157</v>
      </c>
      <c r="CD550">
        <v>0.2</v>
      </c>
      <c r="CE550" t="s">
        <v>1153</v>
      </c>
      <c r="CF550" t="s">
        <v>1157</v>
      </c>
      <c r="CG550">
        <v>1.1000000000000001</v>
      </c>
      <c r="CH550" t="s">
        <v>1153</v>
      </c>
      <c r="CI550" t="s">
        <v>1157</v>
      </c>
      <c r="CJ550">
        <v>0.9</v>
      </c>
      <c r="CK550" t="s">
        <v>1153</v>
      </c>
      <c r="CL550" t="s">
        <v>1157</v>
      </c>
      <c r="CM550">
        <v>0.03</v>
      </c>
      <c r="CN550" t="s">
        <v>1153</v>
      </c>
      <c r="CO550" t="s">
        <v>1157</v>
      </c>
      <c r="CP550">
        <v>0</v>
      </c>
      <c r="CQ550" t="s">
        <v>1154</v>
      </c>
      <c r="CR550" t="s">
        <v>1157</v>
      </c>
      <c r="CS550">
        <v>0</v>
      </c>
      <c r="CT550" t="s">
        <v>1153</v>
      </c>
      <c r="CU550" t="s">
        <v>1157</v>
      </c>
      <c r="CV550">
        <v>1.7</v>
      </c>
      <c r="CW550" t="s">
        <v>1154</v>
      </c>
      <c r="CX550" t="s">
        <v>1157</v>
      </c>
      <c r="CY550">
        <v>0.75</v>
      </c>
      <c r="CZ550" t="s">
        <v>1152</v>
      </c>
      <c r="DA550" t="s">
        <v>1157</v>
      </c>
      <c r="DB550">
        <v>62</v>
      </c>
      <c r="DC550" t="s">
        <v>1153</v>
      </c>
      <c r="DD550" t="s">
        <v>1157</v>
      </c>
      <c r="DE550">
        <v>180</v>
      </c>
      <c r="DF550" t="s">
        <v>1153</v>
      </c>
      <c r="DG550" t="s">
        <v>1157</v>
      </c>
      <c r="DH550">
        <v>120</v>
      </c>
      <c r="DI550" t="s">
        <v>1153</v>
      </c>
      <c r="DJ550" t="s">
        <v>1157</v>
      </c>
      <c r="DK550">
        <v>110</v>
      </c>
      <c r="DL550" t="s">
        <v>1153</v>
      </c>
      <c r="DM550" t="s">
        <v>1157</v>
      </c>
      <c r="DN550">
        <v>12</v>
      </c>
      <c r="DO550" t="s">
        <v>1153</v>
      </c>
      <c r="DP550" t="s">
        <v>1157</v>
      </c>
      <c r="DQ550">
        <v>0.2</v>
      </c>
      <c r="DR550" t="s">
        <v>1153</v>
      </c>
      <c r="DS550" t="s">
        <v>1157</v>
      </c>
      <c r="DT550">
        <v>0.5</v>
      </c>
      <c r="DU550" t="s">
        <v>1153</v>
      </c>
      <c r="DV550" t="s">
        <v>1157</v>
      </c>
    </row>
    <row r="551" spans="1:126" x14ac:dyDescent="0.25">
      <c r="A551">
        <v>622</v>
      </c>
      <c r="B551" t="s">
        <v>527</v>
      </c>
      <c r="C551" t="s">
        <v>1159</v>
      </c>
      <c r="D551">
        <v>518</v>
      </c>
      <c r="E551" t="s">
        <v>1155</v>
      </c>
      <c r="F551" t="s">
        <v>1157</v>
      </c>
      <c r="G551">
        <v>2160</v>
      </c>
      <c r="H551" t="s">
        <v>1156</v>
      </c>
      <c r="I551" t="s">
        <v>1157</v>
      </c>
      <c r="J551">
        <v>31.2</v>
      </c>
      <c r="K551" t="s">
        <v>1152</v>
      </c>
      <c r="L551" t="s">
        <v>1157</v>
      </c>
      <c r="M551">
        <v>11.4</v>
      </c>
      <c r="N551" t="s">
        <v>1152</v>
      </c>
      <c r="O551" t="s">
        <v>1157</v>
      </c>
      <c r="P551">
        <v>9.5</v>
      </c>
      <c r="Q551" t="s">
        <v>1152</v>
      </c>
      <c r="R551" t="s">
        <v>1157</v>
      </c>
      <c r="S551">
        <v>4.8</v>
      </c>
      <c r="T551" t="s">
        <v>1152</v>
      </c>
      <c r="U551" t="s">
        <v>1157</v>
      </c>
      <c r="V551">
        <v>4.5</v>
      </c>
      <c r="W551" t="s">
        <v>1152</v>
      </c>
      <c r="X551" t="s">
        <v>1157</v>
      </c>
      <c r="Y551">
        <v>1.3</v>
      </c>
      <c r="Z551" t="s">
        <v>1152</v>
      </c>
      <c r="AA551" t="s">
        <v>1157</v>
      </c>
      <c r="AB551">
        <v>54</v>
      </c>
      <c r="AC551" t="s">
        <v>1152</v>
      </c>
      <c r="AD551" t="s">
        <v>1157</v>
      </c>
      <c r="AE551">
        <v>58</v>
      </c>
      <c r="AF551" t="s">
        <v>1152</v>
      </c>
      <c r="AG551" t="s">
        <v>1157</v>
      </c>
      <c r="AH551">
        <v>26.1</v>
      </c>
      <c r="AI551" t="s">
        <v>1152</v>
      </c>
      <c r="AJ551" t="s">
        <v>1157</v>
      </c>
      <c r="AK551">
        <v>0</v>
      </c>
      <c r="AL551" t="s">
        <v>1152</v>
      </c>
      <c r="AM551" t="s">
        <v>1157</v>
      </c>
      <c r="AN551">
        <v>27.9</v>
      </c>
      <c r="AO551" t="s">
        <v>1152</v>
      </c>
      <c r="AP551" t="s">
        <v>1157</v>
      </c>
      <c r="AQ551">
        <v>880</v>
      </c>
      <c r="AR551" t="s">
        <v>1153</v>
      </c>
      <c r="AS551" t="s">
        <v>1157</v>
      </c>
      <c r="AT551">
        <v>2.5</v>
      </c>
      <c r="AU551" t="s">
        <v>1152</v>
      </c>
      <c r="AV551" t="s">
        <v>1157</v>
      </c>
      <c r="AW551">
        <v>4.0999999999999996</v>
      </c>
      <c r="AX551" t="s">
        <v>1152</v>
      </c>
      <c r="AY551" t="s">
        <v>1157</v>
      </c>
      <c r="AZ551">
        <v>0</v>
      </c>
      <c r="BA551" t="s">
        <v>1152</v>
      </c>
      <c r="BB551" t="s">
        <v>1157</v>
      </c>
      <c r="BC551">
        <v>7.3</v>
      </c>
      <c r="BD551" t="s">
        <v>1152</v>
      </c>
      <c r="BE551" t="s">
        <v>1157</v>
      </c>
      <c r="BF551">
        <v>0</v>
      </c>
      <c r="BG551" t="s">
        <v>1152</v>
      </c>
      <c r="BH551" t="s">
        <v>1157</v>
      </c>
      <c r="BI551">
        <v>78</v>
      </c>
      <c r="BJ551" t="s">
        <v>1153</v>
      </c>
      <c r="BK551" t="s">
        <v>1157</v>
      </c>
      <c r="BL551">
        <v>150</v>
      </c>
      <c r="BM551" t="s">
        <v>1154</v>
      </c>
      <c r="BN551" t="s">
        <v>1157</v>
      </c>
      <c r="BO551">
        <v>0</v>
      </c>
      <c r="BP551" t="s">
        <v>1154</v>
      </c>
      <c r="BQ551" t="s">
        <v>1157</v>
      </c>
      <c r="BR551">
        <v>1.3</v>
      </c>
      <c r="BS551" t="s">
        <v>1154</v>
      </c>
      <c r="BT551" t="s">
        <v>1157</v>
      </c>
      <c r="BU551">
        <v>1.6</v>
      </c>
      <c r="BV551" t="s">
        <v>1153</v>
      </c>
      <c r="BW551" t="s">
        <v>1157</v>
      </c>
      <c r="BX551">
        <v>0.1</v>
      </c>
      <c r="BY551" t="s">
        <v>1153</v>
      </c>
      <c r="BZ551" t="s">
        <v>1157</v>
      </c>
      <c r="CA551">
        <v>0.05</v>
      </c>
      <c r="CB551" t="s">
        <v>1153</v>
      </c>
      <c r="CC551" t="s">
        <v>1157</v>
      </c>
      <c r="CD551">
        <v>0.6</v>
      </c>
      <c r="CE551" t="s">
        <v>1153</v>
      </c>
      <c r="CF551" t="s">
        <v>1157</v>
      </c>
      <c r="CG551">
        <v>1.4</v>
      </c>
      <c r="CH551" t="s">
        <v>1153</v>
      </c>
      <c r="CI551" t="s">
        <v>1157</v>
      </c>
      <c r="CJ551">
        <v>0.8</v>
      </c>
      <c r="CK551" t="s">
        <v>1153</v>
      </c>
      <c r="CL551" t="s">
        <v>1157</v>
      </c>
      <c r="CM551">
        <v>0.05</v>
      </c>
      <c r="CN551" t="s">
        <v>1153</v>
      </c>
      <c r="CO551" t="s">
        <v>1157</v>
      </c>
      <c r="CP551">
        <v>0</v>
      </c>
      <c r="CQ551" t="s">
        <v>1154</v>
      </c>
      <c r="CR551" t="s">
        <v>1157</v>
      </c>
      <c r="CS551">
        <v>0</v>
      </c>
      <c r="CT551" t="s">
        <v>1153</v>
      </c>
      <c r="CU551" t="s">
        <v>1157</v>
      </c>
      <c r="CV551">
        <v>5</v>
      </c>
      <c r="CW551" t="s">
        <v>1154</v>
      </c>
      <c r="CX551" t="s">
        <v>1157</v>
      </c>
      <c r="CY551">
        <v>0.9</v>
      </c>
      <c r="CZ551" t="s">
        <v>1152</v>
      </c>
      <c r="DA551" t="s">
        <v>1157</v>
      </c>
      <c r="DB551">
        <v>350</v>
      </c>
      <c r="DC551" t="s">
        <v>1153</v>
      </c>
      <c r="DD551" t="s">
        <v>1157</v>
      </c>
      <c r="DE551">
        <v>67</v>
      </c>
      <c r="DF551" t="s">
        <v>1153</v>
      </c>
      <c r="DG551" t="s">
        <v>1157</v>
      </c>
      <c r="DH551">
        <v>21</v>
      </c>
      <c r="DI551" t="s">
        <v>1153</v>
      </c>
      <c r="DJ551" t="s">
        <v>1157</v>
      </c>
      <c r="DK551">
        <v>45</v>
      </c>
      <c r="DL551" t="s">
        <v>1153</v>
      </c>
      <c r="DM551" t="s">
        <v>1157</v>
      </c>
      <c r="DN551">
        <v>11</v>
      </c>
      <c r="DO551" t="s">
        <v>1153</v>
      </c>
      <c r="DP551" t="s">
        <v>1157</v>
      </c>
      <c r="DQ551">
        <v>0.9</v>
      </c>
      <c r="DR551" t="s">
        <v>1153</v>
      </c>
      <c r="DS551" t="s">
        <v>1157</v>
      </c>
      <c r="DT551">
        <v>0.3</v>
      </c>
      <c r="DU551" t="s">
        <v>1153</v>
      </c>
      <c r="DV551" t="s">
        <v>1157</v>
      </c>
    </row>
    <row r="552" spans="1:126" x14ac:dyDescent="0.25">
      <c r="A552">
        <v>473</v>
      </c>
      <c r="B552" t="s">
        <v>528</v>
      </c>
      <c r="C552" t="s">
        <v>1163</v>
      </c>
      <c r="D552">
        <v>90</v>
      </c>
      <c r="E552" t="s">
        <v>1155</v>
      </c>
      <c r="F552" t="s">
        <v>1157</v>
      </c>
      <c r="G552">
        <v>383</v>
      </c>
      <c r="H552" t="s">
        <v>1156</v>
      </c>
      <c r="I552" t="s">
        <v>1157</v>
      </c>
      <c r="J552">
        <v>0.8</v>
      </c>
      <c r="K552" t="s">
        <v>1152</v>
      </c>
      <c r="L552" t="s">
        <v>1157</v>
      </c>
      <c r="M552">
        <v>0.2</v>
      </c>
      <c r="N552" t="s">
        <v>1152</v>
      </c>
      <c r="O552" t="s">
        <v>1157</v>
      </c>
      <c r="P552">
        <v>0.2</v>
      </c>
      <c r="Q552" t="s">
        <v>1152</v>
      </c>
      <c r="R552" t="s">
        <v>1157</v>
      </c>
      <c r="S552">
        <v>0.3</v>
      </c>
      <c r="T552" t="s">
        <v>1152</v>
      </c>
      <c r="U552" t="s">
        <v>1157</v>
      </c>
      <c r="V552">
        <v>0</v>
      </c>
      <c r="W552" t="s">
        <v>1152</v>
      </c>
      <c r="X552" t="s">
        <v>1157</v>
      </c>
      <c r="Y552">
        <v>0</v>
      </c>
      <c r="Z552" t="s">
        <v>1152</v>
      </c>
      <c r="AA552" t="s">
        <v>1157</v>
      </c>
      <c r="AB552">
        <v>0.2</v>
      </c>
      <c r="AC552" t="s">
        <v>1152</v>
      </c>
      <c r="AD552" t="s">
        <v>1157</v>
      </c>
      <c r="AE552">
        <v>0.2</v>
      </c>
      <c r="AF552" t="s">
        <v>1152</v>
      </c>
      <c r="AG552" t="s">
        <v>1157</v>
      </c>
      <c r="AH552">
        <v>0</v>
      </c>
      <c r="AI552" t="s">
        <v>1152</v>
      </c>
      <c r="AJ552" t="s">
        <v>1157</v>
      </c>
      <c r="AK552">
        <v>0</v>
      </c>
      <c r="AL552" t="s">
        <v>1152</v>
      </c>
      <c r="AM552" t="s">
        <v>1157</v>
      </c>
      <c r="AN552">
        <v>0.2</v>
      </c>
      <c r="AO552" t="s">
        <v>1152</v>
      </c>
      <c r="AP552" t="s">
        <v>1157</v>
      </c>
      <c r="AQ552">
        <v>800</v>
      </c>
      <c r="AR552" t="s">
        <v>1153</v>
      </c>
      <c r="AS552" t="s">
        <v>1157</v>
      </c>
      <c r="AT552">
        <v>0</v>
      </c>
      <c r="AU552" t="s">
        <v>1152</v>
      </c>
      <c r="AV552" t="s">
        <v>1157</v>
      </c>
      <c r="AW552">
        <v>20.6</v>
      </c>
      <c r="AX552" t="s">
        <v>1152</v>
      </c>
      <c r="AY552" t="s">
        <v>1157</v>
      </c>
      <c r="AZ552">
        <v>0</v>
      </c>
      <c r="BA552" t="s">
        <v>1152</v>
      </c>
      <c r="BB552" t="s">
        <v>1157</v>
      </c>
      <c r="BC552">
        <v>76</v>
      </c>
      <c r="BD552" t="s">
        <v>1152</v>
      </c>
      <c r="BE552" t="s">
        <v>1157</v>
      </c>
      <c r="BF552">
        <v>0</v>
      </c>
      <c r="BG552" t="s">
        <v>1152</v>
      </c>
      <c r="BH552" t="s">
        <v>1157</v>
      </c>
      <c r="BI552">
        <v>93</v>
      </c>
      <c r="BJ552" t="s">
        <v>1153</v>
      </c>
      <c r="BK552" t="s">
        <v>1157</v>
      </c>
      <c r="BL552">
        <v>0</v>
      </c>
      <c r="BM552" t="s">
        <v>1154</v>
      </c>
      <c r="BN552" t="s">
        <v>1157</v>
      </c>
      <c r="BO552">
        <v>0</v>
      </c>
      <c r="BP552" t="s">
        <v>1154</v>
      </c>
      <c r="BQ552" t="s">
        <v>1157</v>
      </c>
      <c r="BR552">
        <v>0</v>
      </c>
      <c r="BS552" t="s">
        <v>1154</v>
      </c>
      <c r="BT552" t="s">
        <v>1157</v>
      </c>
      <c r="BU552">
        <v>1.5</v>
      </c>
      <c r="BV552" t="s">
        <v>1153</v>
      </c>
      <c r="BW552" t="s">
        <v>1157</v>
      </c>
      <c r="BX552">
        <v>0.09</v>
      </c>
      <c r="BY552" t="s">
        <v>1153</v>
      </c>
      <c r="BZ552" t="s">
        <v>1157</v>
      </c>
      <c r="CA552">
        <v>0.06</v>
      </c>
      <c r="CB552" t="s">
        <v>1153</v>
      </c>
      <c r="CC552" t="s">
        <v>1157</v>
      </c>
      <c r="CD552">
        <v>2</v>
      </c>
      <c r="CE552" t="s">
        <v>1153</v>
      </c>
      <c r="CF552" t="s">
        <v>1157</v>
      </c>
      <c r="CG552">
        <v>5.8</v>
      </c>
      <c r="CH552" t="s">
        <v>1153</v>
      </c>
      <c r="CI552" t="s">
        <v>1157</v>
      </c>
      <c r="CJ552">
        <v>3.8</v>
      </c>
      <c r="CK552" t="s">
        <v>1153</v>
      </c>
      <c r="CL552" t="s">
        <v>1157</v>
      </c>
      <c r="CM552">
        <v>0.08</v>
      </c>
      <c r="CN552" t="s">
        <v>1153</v>
      </c>
      <c r="CO552" t="s">
        <v>1157</v>
      </c>
      <c r="CP552">
        <v>3</v>
      </c>
      <c r="CQ552" t="s">
        <v>1154</v>
      </c>
      <c r="CR552" t="s">
        <v>1157</v>
      </c>
      <c r="CS552">
        <v>0</v>
      </c>
      <c r="CT552" t="s">
        <v>1153</v>
      </c>
      <c r="CU552" t="s">
        <v>1157</v>
      </c>
      <c r="CV552">
        <v>11</v>
      </c>
      <c r="CW552" t="s">
        <v>1154</v>
      </c>
      <c r="CX552" t="s">
        <v>1157</v>
      </c>
      <c r="CY552">
        <v>2</v>
      </c>
      <c r="CZ552" t="s">
        <v>1152</v>
      </c>
      <c r="DA552" t="s">
        <v>1157</v>
      </c>
      <c r="DB552">
        <v>320</v>
      </c>
      <c r="DC552" t="s">
        <v>1153</v>
      </c>
      <c r="DD552" t="s">
        <v>1157</v>
      </c>
      <c r="DE552">
        <v>280</v>
      </c>
      <c r="DF552" t="s">
        <v>1153</v>
      </c>
      <c r="DG552" t="s">
        <v>1157</v>
      </c>
      <c r="DH552">
        <v>60</v>
      </c>
      <c r="DI552" t="s">
        <v>1153</v>
      </c>
      <c r="DJ552" t="s">
        <v>1157</v>
      </c>
      <c r="DK552">
        <v>200</v>
      </c>
      <c r="DL552" t="s">
        <v>1153</v>
      </c>
      <c r="DM552" t="s">
        <v>1157</v>
      </c>
      <c r="DN552">
        <v>42</v>
      </c>
      <c r="DO552" t="s">
        <v>1153</v>
      </c>
      <c r="DP552" t="s">
        <v>1157</v>
      </c>
      <c r="DQ552">
        <v>0.9</v>
      </c>
      <c r="DR552" t="s">
        <v>1153</v>
      </c>
      <c r="DS552" t="s">
        <v>1157</v>
      </c>
      <c r="DT552">
        <v>2.7</v>
      </c>
      <c r="DU552" t="s">
        <v>1153</v>
      </c>
      <c r="DV552" t="s">
        <v>1157</v>
      </c>
    </row>
    <row r="553" spans="1:126" x14ac:dyDescent="0.25">
      <c r="A553">
        <v>475</v>
      </c>
      <c r="B553" t="s">
        <v>529</v>
      </c>
      <c r="C553" t="s">
        <v>1163</v>
      </c>
      <c r="D553">
        <v>90</v>
      </c>
      <c r="E553" t="s">
        <v>1155</v>
      </c>
      <c r="F553" t="s">
        <v>1157</v>
      </c>
      <c r="G553">
        <v>382</v>
      </c>
      <c r="H553" t="s">
        <v>1156</v>
      </c>
      <c r="I553" t="s">
        <v>1157</v>
      </c>
      <c r="J553">
        <v>0.5</v>
      </c>
      <c r="K553" t="s">
        <v>1152</v>
      </c>
      <c r="L553" t="s">
        <v>1157</v>
      </c>
      <c r="M553">
        <v>0.1</v>
      </c>
      <c r="N553" t="s">
        <v>1152</v>
      </c>
      <c r="O553" t="s">
        <v>1157</v>
      </c>
      <c r="P553">
        <v>0.1</v>
      </c>
      <c r="Q553" t="s">
        <v>1152</v>
      </c>
      <c r="R553" t="s">
        <v>1157</v>
      </c>
      <c r="S553">
        <v>0.2</v>
      </c>
      <c r="T553" t="s">
        <v>1152</v>
      </c>
      <c r="U553" t="s">
        <v>1157</v>
      </c>
      <c r="V553">
        <v>0</v>
      </c>
      <c r="W553" t="s">
        <v>1152</v>
      </c>
      <c r="X553" t="s">
        <v>1157</v>
      </c>
      <c r="Y553">
        <v>0</v>
      </c>
      <c r="Z553" t="s">
        <v>1152</v>
      </c>
      <c r="AA553" t="s">
        <v>1157</v>
      </c>
      <c r="AB553">
        <v>0.2</v>
      </c>
      <c r="AC553" t="s">
        <v>1152</v>
      </c>
      <c r="AD553" t="s">
        <v>1157</v>
      </c>
      <c r="AE553">
        <v>0.2</v>
      </c>
      <c r="AF553" t="s">
        <v>1152</v>
      </c>
      <c r="AG553" t="s">
        <v>1157</v>
      </c>
      <c r="AH553">
        <v>0</v>
      </c>
      <c r="AI553" t="s">
        <v>1152</v>
      </c>
      <c r="AJ553" t="s">
        <v>1157</v>
      </c>
      <c r="AK553">
        <v>0</v>
      </c>
      <c r="AL553" t="s">
        <v>1152</v>
      </c>
      <c r="AM553" t="s">
        <v>1157</v>
      </c>
      <c r="AN553">
        <v>0.2</v>
      </c>
      <c r="AO553" t="s">
        <v>1152</v>
      </c>
      <c r="AP553" t="s">
        <v>1157</v>
      </c>
      <c r="AQ553">
        <v>1380</v>
      </c>
      <c r="AR553" t="s">
        <v>1153</v>
      </c>
      <c r="AS553" t="s">
        <v>1157</v>
      </c>
      <c r="AT553">
        <v>0</v>
      </c>
      <c r="AU553" t="s">
        <v>1152</v>
      </c>
      <c r="AV553" t="s">
        <v>1157</v>
      </c>
      <c r="AW553">
        <v>21.2</v>
      </c>
      <c r="AX553" t="s">
        <v>1152</v>
      </c>
      <c r="AY553" t="s">
        <v>1157</v>
      </c>
      <c r="AZ553">
        <v>0</v>
      </c>
      <c r="BA553" t="s">
        <v>1152</v>
      </c>
      <c r="BB553" t="s">
        <v>1157</v>
      </c>
      <c r="BC553">
        <v>76</v>
      </c>
      <c r="BD553" t="s">
        <v>1152</v>
      </c>
      <c r="BE553" t="s">
        <v>1157</v>
      </c>
      <c r="BF553">
        <v>0</v>
      </c>
      <c r="BG553" t="s">
        <v>1152</v>
      </c>
      <c r="BH553" t="s">
        <v>1157</v>
      </c>
      <c r="BI553">
        <v>70</v>
      </c>
      <c r="BJ553" t="s">
        <v>1153</v>
      </c>
      <c r="BK553" t="s">
        <v>1157</v>
      </c>
      <c r="BL553">
        <v>0</v>
      </c>
      <c r="BM553" t="s">
        <v>1154</v>
      </c>
      <c r="BN553" t="s">
        <v>1157</v>
      </c>
      <c r="BO553">
        <v>0</v>
      </c>
      <c r="BP553" t="s">
        <v>1154</v>
      </c>
      <c r="BQ553" t="s">
        <v>1157</v>
      </c>
      <c r="BR553">
        <v>0</v>
      </c>
      <c r="BS553" t="s">
        <v>1154</v>
      </c>
      <c r="BT553" t="s">
        <v>1157</v>
      </c>
      <c r="BU553">
        <v>0.9</v>
      </c>
      <c r="BV553" t="s">
        <v>1153</v>
      </c>
      <c r="BW553" t="s">
        <v>1157</v>
      </c>
      <c r="BX553">
        <v>0.08</v>
      </c>
      <c r="BY553" t="s">
        <v>1153</v>
      </c>
      <c r="BZ553" t="s">
        <v>1157</v>
      </c>
      <c r="CA553">
        <v>0.04</v>
      </c>
      <c r="CB553" t="s">
        <v>1153</v>
      </c>
      <c r="CC553" t="s">
        <v>1157</v>
      </c>
      <c r="CD553">
        <v>2</v>
      </c>
      <c r="CE553" t="s">
        <v>1153</v>
      </c>
      <c r="CF553" t="s">
        <v>1157</v>
      </c>
      <c r="CG553">
        <v>6</v>
      </c>
      <c r="CH553" t="s">
        <v>1153</v>
      </c>
      <c r="CI553" t="s">
        <v>1157</v>
      </c>
      <c r="CJ553">
        <v>4</v>
      </c>
      <c r="CK553" t="s">
        <v>1153</v>
      </c>
      <c r="CL553" t="s">
        <v>1157</v>
      </c>
      <c r="CM553">
        <v>0.06</v>
      </c>
      <c r="CN553" t="s">
        <v>1153</v>
      </c>
      <c r="CO553" t="s">
        <v>1157</v>
      </c>
      <c r="CP553">
        <v>0.8</v>
      </c>
      <c r="CQ553" t="s">
        <v>1154</v>
      </c>
      <c r="CR553" t="s">
        <v>1157</v>
      </c>
      <c r="CS553">
        <v>0</v>
      </c>
      <c r="CT553" t="s">
        <v>1153</v>
      </c>
      <c r="CU553" t="s">
        <v>1157</v>
      </c>
      <c r="CV553">
        <v>9.6999999999999993</v>
      </c>
      <c r="CW553" t="s">
        <v>1154</v>
      </c>
      <c r="CX553" t="s">
        <v>1157</v>
      </c>
      <c r="CY553">
        <v>2.1</v>
      </c>
      <c r="CZ553" t="s">
        <v>1152</v>
      </c>
      <c r="DA553" t="s">
        <v>1157</v>
      </c>
      <c r="DB553">
        <v>550</v>
      </c>
      <c r="DC553" t="s">
        <v>1153</v>
      </c>
      <c r="DD553" t="s">
        <v>1157</v>
      </c>
      <c r="DE553">
        <v>190</v>
      </c>
      <c r="DF553" t="s">
        <v>1153</v>
      </c>
      <c r="DG553" t="s">
        <v>1157</v>
      </c>
      <c r="DH553">
        <v>38</v>
      </c>
      <c r="DI553" t="s">
        <v>1153</v>
      </c>
      <c r="DJ553" t="s">
        <v>1157</v>
      </c>
      <c r="DK553">
        <v>200</v>
      </c>
      <c r="DL553" t="s">
        <v>1153</v>
      </c>
      <c r="DM553" t="s">
        <v>1157</v>
      </c>
      <c r="DN553">
        <v>41</v>
      </c>
      <c r="DO553" t="s">
        <v>1153</v>
      </c>
      <c r="DP553" t="s">
        <v>1157</v>
      </c>
      <c r="DQ553">
        <v>1</v>
      </c>
      <c r="DR553" t="s">
        <v>1153</v>
      </c>
      <c r="DS553" t="s">
        <v>1157</v>
      </c>
      <c r="DT553">
        <v>1.5</v>
      </c>
      <c r="DU553" t="s">
        <v>1153</v>
      </c>
      <c r="DV553" t="s">
        <v>1157</v>
      </c>
    </row>
    <row r="554" spans="1:126" x14ac:dyDescent="0.25">
      <c r="A554">
        <v>474</v>
      </c>
      <c r="B554" t="s">
        <v>530</v>
      </c>
      <c r="C554" t="s">
        <v>1163</v>
      </c>
      <c r="D554">
        <v>89</v>
      </c>
      <c r="E554" t="s">
        <v>1155</v>
      </c>
      <c r="F554" t="s">
        <v>1157</v>
      </c>
      <c r="G554">
        <v>377</v>
      </c>
      <c r="H554" t="s">
        <v>1156</v>
      </c>
      <c r="I554" t="s">
        <v>1157</v>
      </c>
      <c r="J554">
        <v>0.5</v>
      </c>
      <c r="K554" t="s">
        <v>1152</v>
      </c>
      <c r="L554" t="s">
        <v>1157</v>
      </c>
      <c r="M554">
        <v>0.1</v>
      </c>
      <c r="N554" t="s">
        <v>1152</v>
      </c>
      <c r="O554" t="s">
        <v>1157</v>
      </c>
      <c r="P554">
        <v>0.1</v>
      </c>
      <c r="Q554" t="s">
        <v>1152</v>
      </c>
      <c r="R554" t="s">
        <v>1157</v>
      </c>
      <c r="S554">
        <v>0.2</v>
      </c>
      <c r="T554" t="s">
        <v>1152</v>
      </c>
      <c r="U554" t="s">
        <v>1157</v>
      </c>
      <c r="V554">
        <v>0</v>
      </c>
      <c r="W554" t="s">
        <v>1152</v>
      </c>
      <c r="X554" t="s">
        <v>1157</v>
      </c>
      <c r="Y554">
        <v>0</v>
      </c>
      <c r="Z554" t="s">
        <v>1152</v>
      </c>
      <c r="AA554" t="s">
        <v>1157</v>
      </c>
      <c r="AB554">
        <v>0.2</v>
      </c>
      <c r="AC554" t="s">
        <v>1152</v>
      </c>
      <c r="AD554" t="s">
        <v>1157</v>
      </c>
      <c r="AE554">
        <v>0.2</v>
      </c>
      <c r="AF554" t="s">
        <v>1152</v>
      </c>
      <c r="AG554" t="s">
        <v>1157</v>
      </c>
      <c r="AH554">
        <v>0</v>
      </c>
      <c r="AI554" t="s">
        <v>1152</v>
      </c>
      <c r="AJ554" t="s">
        <v>1157</v>
      </c>
      <c r="AK554">
        <v>0</v>
      </c>
      <c r="AL554" t="s">
        <v>1152</v>
      </c>
      <c r="AM554" t="s">
        <v>1157</v>
      </c>
      <c r="AN554">
        <v>0.2</v>
      </c>
      <c r="AO554" t="s">
        <v>1152</v>
      </c>
      <c r="AP554" t="s">
        <v>1157</v>
      </c>
      <c r="AQ554">
        <v>800</v>
      </c>
      <c r="AR554" t="s">
        <v>1153</v>
      </c>
      <c r="AS554" t="s">
        <v>1157</v>
      </c>
      <c r="AT554">
        <v>0</v>
      </c>
      <c r="AU554" t="s">
        <v>1152</v>
      </c>
      <c r="AV554" t="s">
        <v>1157</v>
      </c>
      <c r="AW554">
        <v>20.9</v>
      </c>
      <c r="AX554" t="s">
        <v>1152</v>
      </c>
      <c r="AY554" t="s">
        <v>1157</v>
      </c>
      <c r="AZ554">
        <v>0</v>
      </c>
      <c r="BA554" t="s">
        <v>1152</v>
      </c>
      <c r="BB554" t="s">
        <v>1157</v>
      </c>
      <c r="BC554">
        <v>76.099999999999994</v>
      </c>
      <c r="BD554" t="s">
        <v>1152</v>
      </c>
      <c r="BE554" t="s">
        <v>1157</v>
      </c>
      <c r="BF554">
        <v>0</v>
      </c>
      <c r="BG554" t="s">
        <v>1152</v>
      </c>
      <c r="BH554" t="s">
        <v>1157</v>
      </c>
      <c r="BI554">
        <v>68</v>
      </c>
      <c r="BJ554" t="s">
        <v>1153</v>
      </c>
      <c r="BK554" t="s">
        <v>1157</v>
      </c>
      <c r="BL554">
        <v>0</v>
      </c>
      <c r="BM554" t="s">
        <v>1154</v>
      </c>
      <c r="BN554" t="s">
        <v>1157</v>
      </c>
      <c r="BO554">
        <v>0</v>
      </c>
      <c r="BP554" t="s">
        <v>1154</v>
      </c>
      <c r="BQ554" t="s">
        <v>1157</v>
      </c>
      <c r="BR554">
        <v>0</v>
      </c>
      <c r="BS554" t="s">
        <v>1154</v>
      </c>
      <c r="BT554" t="s">
        <v>1157</v>
      </c>
      <c r="BU554">
        <v>0.9</v>
      </c>
      <c r="BV554" t="s">
        <v>1153</v>
      </c>
      <c r="BW554" t="s">
        <v>1157</v>
      </c>
      <c r="BX554">
        <v>0.09</v>
      </c>
      <c r="BY554" t="s">
        <v>1153</v>
      </c>
      <c r="BZ554" t="s">
        <v>1157</v>
      </c>
      <c r="CA554">
        <v>0.04</v>
      </c>
      <c r="CB554" t="s">
        <v>1153</v>
      </c>
      <c r="CC554" t="s">
        <v>1157</v>
      </c>
      <c r="CD554">
        <v>2</v>
      </c>
      <c r="CE554" t="s">
        <v>1153</v>
      </c>
      <c r="CF554" t="s">
        <v>1157</v>
      </c>
      <c r="CG554">
        <v>5.9</v>
      </c>
      <c r="CH554" t="s">
        <v>1153</v>
      </c>
      <c r="CI554" t="s">
        <v>1157</v>
      </c>
      <c r="CJ554">
        <v>3.9</v>
      </c>
      <c r="CK554" t="s">
        <v>1153</v>
      </c>
      <c r="CL554" t="s">
        <v>1157</v>
      </c>
      <c r="CM554">
        <v>0.08</v>
      </c>
      <c r="CN554" t="s">
        <v>1153</v>
      </c>
      <c r="CO554" t="s">
        <v>1157</v>
      </c>
      <c r="CP554">
        <v>1</v>
      </c>
      <c r="CQ554" t="s">
        <v>1154</v>
      </c>
      <c r="CR554" t="s">
        <v>1157</v>
      </c>
      <c r="CS554">
        <v>0</v>
      </c>
      <c r="CT554" t="s">
        <v>1153</v>
      </c>
      <c r="CU554" t="s">
        <v>1157</v>
      </c>
      <c r="CV554">
        <v>11</v>
      </c>
      <c r="CW554" t="s">
        <v>1154</v>
      </c>
      <c r="CX554" t="s">
        <v>1157</v>
      </c>
      <c r="CY554">
        <v>2.1</v>
      </c>
      <c r="CZ554" t="s">
        <v>1152</v>
      </c>
      <c r="DA554" t="s">
        <v>1157</v>
      </c>
      <c r="DB554">
        <v>320</v>
      </c>
      <c r="DC554" t="s">
        <v>1153</v>
      </c>
      <c r="DD554" t="s">
        <v>1157</v>
      </c>
      <c r="DE554">
        <v>190</v>
      </c>
      <c r="DF554" t="s">
        <v>1153</v>
      </c>
      <c r="DG554" t="s">
        <v>1157</v>
      </c>
      <c r="DH554">
        <v>37</v>
      </c>
      <c r="DI554" t="s">
        <v>1153</v>
      </c>
      <c r="DJ554" t="s">
        <v>1157</v>
      </c>
      <c r="DK554">
        <v>200</v>
      </c>
      <c r="DL554" t="s">
        <v>1153</v>
      </c>
      <c r="DM554" t="s">
        <v>1157</v>
      </c>
      <c r="DN554">
        <v>42</v>
      </c>
      <c r="DO554" t="s">
        <v>1153</v>
      </c>
      <c r="DP554" t="s">
        <v>1157</v>
      </c>
      <c r="DQ554">
        <v>1</v>
      </c>
      <c r="DR554" t="s">
        <v>1153</v>
      </c>
      <c r="DS554" t="s">
        <v>1157</v>
      </c>
      <c r="DT554">
        <v>1.5</v>
      </c>
      <c r="DU554" t="s">
        <v>1153</v>
      </c>
      <c r="DV554" t="s">
        <v>1157</v>
      </c>
    </row>
    <row r="555" spans="1:126" x14ac:dyDescent="0.25">
      <c r="A555">
        <v>729</v>
      </c>
      <c r="B555" t="s">
        <v>531</v>
      </c>
      <c r="C555" t="s">
        <v>1161</v>
      </c>
      <c r="D555">
        <v>48</v>
      </c>
      <c r="E555" t="s">
        <v>1155</v>
      </c>
      <c r="F555" t="s">
        <v>1157</v>
      </c>
      <c r="G555">
        <v>201</v>
      </c>
      <c r="H555" t="s">
        <v>1156</v>
      </c>
      <c r="I555" t="s">
        <v>1157</v>
      </c>
      <c r="J555">
        <v>0.2</v>
      </c>
      <c r="K555" t="s">
        <v>1152</v>
      </c>
      <c r="L555" t="s">
        <v>1157</v>
      </c>
      <c r="M555">
        <v>0</v>
      </c>
      <c r="N555" t="s">
        <v>1152</v>
      </c>
      <c r="O555" t="s">
        <v>1157</v>
      </c>
      <c r="P555">
        <v>0</v>
      </c>
      <c r="Q555" t="s">
        <v>1152</v>
      </c>
      <c r="R555" t="s">
        <v>1157</v>
      </c>
      <c r="S555">
        <v>0.1</v>
      </c>
      <c r="T555" t="s">
        <v>1152</v>
      </c>
      <c r="U555" t="s">
        <v>1157</v>
      </c>
      <c r="V555">
        <v>0</v>
      </c>
      <c r="W555" t="s">
        <v>1152</v>
      </c>
      <c r="X555" t="s">
        <v>1157</v>
      </c>
      <c r="Y555">
        <v>0</v>
      </c>
      <c r="Z555" t="s">
        <v>1152</v>
      </c>
      <c r="AA555" t="s">
        <v>1157</v>
      </c>
      <c r="AB555">
        <v>8.9</v>
      </c>
      <c r="AC555" t="s">
        <v>1152</v>
      </c>
      <c r="AD555" t="s">
        <v>1157</v>
      </c>
      <c r="AE555">
        <v>9.1</v>
      </c>
      <c r="AF555" t="s">
        <v>1152</v>
      </c>
      <c r="AG555" t="s">
        <v>1157</v>
      </c>
      <c r="AH555">
        <v>8.9</v>
      </c>
      <c r="AI555" t="s">
        <v>1152</v>
      </c>
      <c r="AJ555" t="s">
        <v>1157</v>
      </c>
      <c r="AK555">
        <v>0</v>
      </c>
      <c r="AL555" t="s">
        <v>1152</v>
      </c>
      <c r="AM555" t="s">
        <v>1157</v>
      </c>
      <c r="AN555">
        <v>0</v>
      </c>
      <c r="AO555" t="s">
        <v>1152</v>
      </c>
      <c r="AP555" t="s">
        <v>1157</v>
      </c>
      <c r="AQ555">
        <v>10</v>
      </c>
      <c r="AR555" t="s">
        <v>1153</v>
      </c>
      <c r="AS555" t="s">
        <v>1157</v>
      </c>
      <c r="AT555">
        <v>1.8</v>
      </c>
      <c r="AU555" t="s">
        <v>1152</v>
      </c>
      <c r="AV555" t="s">
        <v>1157</v>
      </c>
      <c r="AW555">
        <v>1.1000000000000001</v>
      </c>
      <c r="AX555" t="s">
        <v>1152</v>
      </c>
      <c r="AY555" t="s">
        <v>1157</v>
      </c>
      <c r="AZ555">
        <v>0</v>
      </c>
      <c r="BA555" t="s">
        <v>1152</v>
      </c>
      <c r="BB555" t="s">
        <v>1157</v>
      </c>
      <c r="BC555">
        <v>86.3</v>
      </c>
      <c r="BD555" t="s">
        <v>1152</v>
      </c>
      <c r="BE555" t="s">
        <v>1157</v>
      </c>
      <c r="BF555">
        <v>0.7</v>
      </c>
      <c r="BG555" t="s">
        <v>1152</v>
      </c>
      <c r="BH555" t="s">
        <v>1157</v>
      </c>
      <c r="BI555">
        <v>0</v>
      </c>
      <c r="BJ555" t="s">
        <v>1153</v>
      </c>
      <c r="BK555" t="s">
        <v>1157</v>
      </c>
      <c r="BL555">
        <v>20</v>
      </c>
      <c r="BM555" t="s">
        <v>1154</v>
      </c>
      <c r="BN555" t="s">
        <v>1157</v>
      </c>
      <c r="BO555">
        <v>120</v>
      </c>
      <c r="BP555" t="s">
        <v>1154</v>
      </c>
      <c r="BQ555" t="s">
        <v>1157</v>
      </c>
      <c r="BR555">
        <v>0</v>
      </c>
      <c r="BS555" t="s">
        <v>1154</v>
      </c>
      <c r="BT555" t="s">
        <v>1157</v>
      </c>
      <c r="BU555">
        <v>0.24</v>
      </c>
      <c r="BV555" t="s">
        <v>1153</v>
      </c>
      <c r="BW555" t="s">
        <v>1157</v>
      </c>
      <c r="BX555">
        <v>0.09</v>
      </c>
      <c r="BY555" t="s">
        <v>1153</v>
      </c>
      <c r="BZ555" t="s">
        <v>1157</v>
      </c>
      <c r="CA555">
        <v>0.05</v>
      </c>
      <c r="CB555" t="s">
        <v>1153</v>
      </c>
      <c r="CC555" t="s">
        <v>1157</v>
      </c>
      <c r="CD555">
        <v>0.7</v>
      </c>
      <c r="CE555" t="s">
        <v>1153</v>
      </c>
      <c r="CF555" t="s">
        <v>1157</v>
      </c>
      <c r="CG555">
        <v>0.8</v>
      </c>
      <c r="CH555" t="s">
        <v>1153</v>
      </c>
      <c r="CI555" t="s">
        <v>1157</v>
      </c>
      <c r="CJ555">
        <v>0.1</v>
      </c>
      <c r="CK555" t="s">
        <v>1153</v>
      </c>
      <c r="CL555" t="s">
        <v>1157</v>
      </c>
      <c r="CM555">
        <v>0.1</v>
      </c>
      <c r="CN555" t="s">
        <v>1153</v>
      </c>
      <c r="CO555" t="s">
        <v>1157</v>
      </c>
      <c r="CP555">
        <v>0</v>
      </c>
      <c r="CQ555" t="s">
        <v>1154</v>
      </c>
      <c r="CR555" t="s">
        <v>1157</v>
      </c>
      <c r="CS555">
        <v>57</v>
      </c>
      <c r="CT555" t="s">
        <v>1153</v>
      </c>
      <c r="CU555" t="s">
        <v>1157</v>
      </c>
      <c r="CV555">
        <v>31</v>
      </c>
      <c r="CW555" t="s">
        <v>1154</v>
      </c>
      <c r="CX555" t="s">
        <v>1157</v>
      </c>
      <c r="CY555">
        <v>0.42</v>
      </c>
      <c r="CZ555" t="s">
        <v>1152</v>
      </c>
      <c r="DA555" t="s">
        <v>1157</v>
      </c>
      <c r="DB555">
        <v>4</v>
      </c>
      <c r="DC555" t="s">
        <v>1153</v>
      </c>
      <c r="DD555" t="s">
        <v>1157</v>
      </c>
      <c r="DE555">
        <v>160</v>
      </c>
      <c r="DF555" t="s">
        <v>1153</v>
      </c>
      <c r="DG555" t="s">
        <v>1157</v>
      </c>
      <c r="DH555">
        <v>35</v>
      </c>
      <c r="DI555" t="s">
        <v>1153</v>
      </c>
      <c r="DJ555" t="s">
        <v>1157</v>
      </c>
      <c r="DK555">
        <v>19</v>
      </c>
      <c r="DL555" t="s">
        <v>1153</v>
      </c>
      <c r="DM555" t="s">
        <v>1157</v>
      </c>
      <c r="DN555">
        <v>11</v>
      </c>
      <c r="DO555" t="s">
        <v>1153</v>
      </c>
      <c r="DP555" t="s">
        <v>1157</v>
      </c>
      <c r="DQ555">
        <v>0.2</v>
      </c>
      <c r="DR555" t="s">
        <v>1153</v>
      </c>
      <c r="DS555" t="s">
        <v>1157</v>
      </c>
      <c r="DT555">
        <v>0.1</v>
      </c>
      <c r="DU555" t="s">
        <v>1153</v>
      </c>
      <c r="DV555" t="s">
        <v>1157</v>
      </c>
    </row>
    <row r="556" spans="1:126" x14ac:dyDescent="0.25">
      <c r="A556">
        <v>1116</v>
      </c>
      <c r="B556" t="s">
        <v>532</v>
      </c>
      <c r="C556" t="s">
        <v>1164</v>
      </c>
      <c r="D556">
        <v>161</v>
      </c>
      <c r="E556" t="s">
        <v>1155</v>
      </c>
      <c r="F556" t="s">
        <v>1157</v>
      </c>
      <c r="G556">
        <v>672</v>
      </c>
      <c r="H556" t="s">
        <v>1156</v>
      </c>
      <c r="I556" t="s">
        <v>1157</v>
      </c>
      <c r="J556">
        <v>9.6</v>
      </c>
      <c r="K556" t="s">
        <v>1152</v>
      </c>
      <c r="L556" t="s">
        <v>1157</v>
      </c>
      <c r="M556">
        <v>4.4000000000000004</v>
      </c>
      <c r="N556" t="s">
        <v>1152</v>
      </c>
      <c r="O556" t="s">
        <v>1157</v>
      </c>
      <c r="P556">
        <v>2.9</v>
      </c>
      <c r="Q556" t="s">
        <v>1152</v>
      </c>
      <c r="R556" t="s">
        <v>1157</v>
      </c>
      <c r="S556">
        <v>1.2</v>
      </c>
      <c r="T556" t="s">
        <v>1152</v>
      </c>
      <c r="U556" t="s">
        <v>1157</v>
      </c>
      <c r="V556">
        <v>1.06</v>
      </c>
      <c r="W556" t="s">
        <v>1152</v>
      </c>
      <c r="X556" t="s">
        <v>1157</v>
      </c>
      <c r="Y556">
        <v>0.3</v>
      </c>
      <c r="Z556" t="s">
        <v>1152</v>
      </c>
      <c r="AA556" t="s">
        <v>1157</v>
      </c>
      <c r="AB556">
        <v>9.5</v>
      </c>
      <c r="AC556" t="s">
        <v>1152</v>
      </c>
      <c r="AD556" t="s">
        <v>1157</v>
      </c>
      <c r="AE556">
        <v>10.3</v>
      </c>
      <c r="AF556" t="s">
        <v>1152</v>
      </c>
      <c r="AG556" t="s">
        <v>1157</v>
      </c>
      <c r="AH556">
        <v>2.5</v>
      </c>
      <c r="AI556" t="s">
        <v>1152</v>
      </c>
      <c r="AJ556" t="s">
        <v>1157</v>
      </c>
      <c r="AK556">
        <v>0.1</v>
      </c>
      <c r="AL556" t="s">
        <v>1152</v>
      </c>
      <c r="AM556" t="s">
        <v>1157</v>
      </c>
      <c r="AN556">
        <v>6.9</v>
      </c>
      <c r="AO556" t="s">
        <v>1152</v>
      </c>
      <c r="AP556" t="s">
        <v>1157</v>
      </c>
      <c r="AQ556">
        <v>690</v>
      </c>
      <c r="AR556" t="s">
        <v>1153</v>
      </c>
      <c r="AS556" t="s">
        <v>1157</v>
      </c>
      <c r="AT556">
        <v>0.8</v>
      </c>
      <c r="AU556" t="s">
        <v>1152</v>
      </c>
      <c r="AV556" t="s">
        <v>1157</v>
      </c>
      <c r="AW556">
        <v>8</v>
      </c>
      <c r="AX556" t="s">
        <v>1152</v>
      </c>
      <c r="AY556" t="s">
        <v>1157</v>
      </c>
      <c r="AZ556">
        <v>0.4</v>
      </c>
      <c r="BA556" t="s">
        <v>1152</v>
      </c>
      <c r="BB556" t="s">
        <v>1157</v>
      </c>
      <c r="BC556">
        <v>69.900000000000006</v>
      </c>
      <c r="BD556" t="s">
        <v>1152</v>
      </c>
      <c r="BE556" t="s">
        <v>1157</v>
      </c>
      <c r="BF556">
        <v>0.1</v>
      </c>
      <c r="BG556" t="s">
        <v>1152</v>
      </c>
      <c r="BH556" t="s">
        <v>1157</v>
      </c>
      <c r="BI556">
        <v>22</v>
      </c>
      <c r="BJ556" t="s">
        <v>1153</v>
      </c>
      <c r="BK556" t="s">
        <v>1157</v>
      </c>
      <c r="BL556">
        <v>125</v>
      </c>
      <c r="BM556" t="s">
        <v>1154</v>
      </c>
      <c r="BN556" t="s">
        <v>1157</v>
      </c>
      <c r="BO556">
        <v>466</v>
      </c>
      <c r="BP556" t="s">
        <v>1154</v>
      </c>
      <c r="BQ556" t="s">
        <v>1157</v>
      </c>
      <c r="BR556">
        <v>0.1</v>
      </c>
      <c r="BS556" t="s">
        <v>1154</v>
      </c>
      <c r="BT556" t="s">
        <v>1157</v>
      </c>
      <c r="BU556">
        <v>0.25</v>
      </c>
      <c r="BV556" t="s">
        <v>1153</v>
      </c>
      <c r="BW556" t="s">
        <v>1157</v>
      </c>
      <c r="BX556">
        <v>0.12</v>
      </c>
      <c r="BY556" t="s">
        <v>1153</v>
      </c>
      <c r="BZ556" t="s">
        <v>1157</v>
      </c>
      <c r="CA556">
        <v>0.13</v>
      </c>
      <c r="CB556" t="s">
        <v>1153</v>
      </c>
      <c r="CC556" t="s">
        <v>1157</v>
      </c>
      <c r="CD556">
        <v>1.3</v>
      </c>
      <c r="CE556" t="s">
        <v>1153</v>
      </c>
      <c r="CF556" t="s">
        <v>1157</v>
      </c>
      <c r="CG556">
        <v>2.96</v>
      </c>
      <c r="CH556" t="s">
        <v>1153</v>
      </c>
      <c r="CI556" t="s">
        <v>1157</v>
      </c>
      <c r="CJ556">
        <v>1.67</v>
      </c>
      <c r="CK556" t="s">
        <v>1153</v>
      </c>
      <c r="CL556" t="s">
        <v>1157</v>
      </c>
      <c r="CM556">
        <v>0.15</v>
      </c>
      <c r="CN556" t="s">
        <v>1153</v>
      </c>
      <c r="CO556" t="s">
        <v>1157</v>
      </c>
      <c r="CP556">
        <v>0.47</v>
      </c>
      <c r="CQ556" t="s">
        <v>1154</v>
      </c>
      <c r="CR556" t="s">
        <v>1157</v>
      </c>
      <c r="CS556">
        <v>5.7</v>
      </c>
      <c r="CT556" t="s">
        <v>1153</v>
      </c>
      <c r="CU556" t="s">
        <v>1157</v>
      </c>
      <c r="CV556">
        <v>14</v>
      </c>
      <c r="CW556" t="s">
        <v>1154</v>
      </c>
      <c r="CX556" t="s">
        <v>1157</v>
      </c>
      <c r="CY556">
        <v>1.41</v>
      </c>
      <c r="CZ556" t="s">
        <v>1152</v>
      </c>
      <c r="DA556" t="s">
        <v>1157</v>
      </c>
      <c r="DB556">
        <v>280</v>
      </c>
      <c r="DC556" t="s">
        <v>1153</v>
      </c>
      <c r="DD556" t="s">
        <v>1157</v>
      </c>
      <c r="DE556">
        <v>200</v>
      </c>
      <c r="DF556" t="s">
        <v>1153</v>
      </c>
      <c r="DG556" t="s">
        <v>1157</v>
      </c>
      <c r="DH556">
        <v>99</v>
      </c>
      <c r="DI556" t="s">
        <v>1153</v>
      </c>
      <c r="DJ556" t="s">
        <v>1157</v>
      </c>
      <c r="DK556">
        <v>130</v>
      </c>
      <c r="DL556" t="s">
        <v>1153</v>
      </c>
      <c r="DM556" t="s">
        <v>1157</v>
      </c>
      <c r="DN556">
        <v>16</v>
      </c>
      <c r="DO556" t="s">
        <v>1153</v>
      </c>
      <c r="DP556" t="s">
        <v>1157</v>
      </c>
      <c r="DQ556">
        <v>0.6</v>
      </c>
      <c r="DR556" t="s">
        <v>1153</v>
      </c>
      <c r="DS556" t="s">
        <v>1157</v>
      </c>
      <c r="DT556">
        <v>1.1000000000000001</v>
      </c>
      <c r="DU556" t="s">
        <v>1153</v>
      </c>
      <c r="DV556" t="s">
        <v>1157</v>
      </c>
    </row>
    <row r="557" spans="1:126" x14ac:dyDescent="0.25">
      <c r="A557">
        <v>13</v>
      </c>
      <c r="B557" t="s">
        <v>533</v>
      </c>
      <c r="C557" t="s">
        <v>1170</v>
      </c>
      <c r="D557">
        <v>338</v>
      </c>
      <c r="E557" t="s">
        <v>1155</v>
      </c>
      <c r="F557" t="s">
        <v>1157</v>
      </c>
      <c r="G557">
        <v>1420</v>
      </c>
      <c r="H557" t="s">
        <v>1156</v>
      </c>
      <c r="I557" t="s">
        <v>1157</v>
      </c>
      <c r="J557">
        <v>9</v>
      </c>
      <c r="K557" t="s">
        <v>1152</v>
      </c>
      <c r="L557" t="s">
        <v>1157</v>
      </c>
      <c r="M557">
        <v>5.4</v>
      </c>
      <c r="N557" t="s">
        <v>1152</v>
      </c>
      <c r="O557" t="s">
        <v>1157</v>
      </c>
      <c r="P557">
        <v>2</v>
      </c>
      <c r="Q557" t="s">
        <v>1152</v>
      </c>
      <c r="R557" t="s">
        <v>1157</v>
      </c>
      <c r="S557">
        <v>0.3</v>
      </c>
      <c r="T557" t="s">
        <v>1152</v>
      </c>
      <c r="U557" t="s">
        <v>1157</v>
      </c>
      <c r="V557">
        <v>0.2</v>
      </c>
      <c r="W557" t="s">
        <v>1152</v>
      </c>
      <c r="X557" t="s">
        <v>1157</v>
      </c>
      <c r="Y557">
        <v>0.3</v>
      </c>
      <c r="Z557" t="s">
        <v>1152</v>
      </c>
      <c r="AA557" t="s">
        <v>1157</v>
      </c>
      <c r="AB557">
        <v>56.4</v>
      </c>
      <c r="AC557" t="s">
        <v>1152</v>
      </c>
      <c r="AD557" t="s">
        <v>1157</v>
      </c>
      <c r="AE557">
        <v>59.2</v>
      </c>
      <c r="AF557" t="s">
        <v>1152</v>
      </c>
      <c r="AG557" t="s">
        <v>1157</v>
      </c>
      <c r="AH557">
        <v>56.4</v>
      </c>
      <c r="AI557" t="s">
        <v>1152</v>
      </c>
      <c r="AJ557" t="s">
        <v>1157</v>
      </c>
      <c r="AK557">
        <v>0</v>
      </c>
      <c r="AL557" t="s">
        <v>1152</v>
      </c>
      <c r="AM557" t="s">
        <v>1157</v>
      </c>
      <c r="AN557">
        <v>0</v>
      </c>
      <c r="AO557" t="s">
        <v>1152</v>
      </c>
      <c r="AP557" t="s">
        <v>1157</v>
      </c>
      <c r="AQ557">
        <v>350</v>
      </c>
      <c r="AR557" t="s">
        <v>1153</v>
      </c>
      <c r="AS557" t="s">
        <v>1157</v>
      </c>
      <c r="AT557">
        <v>0</v>
      </c>
      <c r="AU557" t="s">
        <v>1152</v>
      </c>
      <c r="AV557" t="s">
        <v>1157</v>
      </c>
      <c r="AW557">
        <v>7.8</v>
      </c>
      <c r="AX557" t="s">
        <v>1152</v>
      </c>
      <c r="AY557" t="s">
        <v>1157</v>
      </c>
      <c r="AZ557">
        <v>0</v>
      </c>
      <c r="BA557" t="s">
        <v>1152</v>
      </c>
      <c r="BB557" t="s">
        <v>1157</v>
      </c>
      <c r="BC557">
        <v>25</v>
      </c>
      <c r="BD557" t="s">
        <v>1152</v>
      </c>
      <c r="BE557" t="s">
        <v>1157</v>
      </c>
      <c r="BF557">
        <v>0</v>
      </c>
      <c r="BG557" t="s">
        <v>1152</v>
      </c>
      <c r="BH557" t="s">
        <v>1157</v>
      </c>
      <c r="BI557">
        <v>34</v>
      </c>
      <c r="BJ557" t="s">
        <v>1153</v>
      </c>
      <c r="BK557" t="s">
        <v>1157</v>
      </c>
      <c r="BL557">
        <v>161</v>
      </c>
      <c r="BM557" t="s">
        <v>1154</v>
      </c>
      <c r="BN557" t="s">
        <v>1157</v>
      </c>
      <c r="BO557">
        <v>74</v>
      </c>
      <c r="BP557" t="s">
        <v>1154</v>
      </c>
      <c r="BQ557" t="s">
        <v>1157</v>
      </c>
      <c r="BR557">
        <v>0</v>
      </c>
      <c r="BS557" t="s">
        <v>1154</v>
      </c>
      <c r="BT557" t="s">
        <v>1157</v>
      </c>
      <c r="BU557">
        <v>0.2</v>
      </c>
      <c r="BV557" t="s">
        <v>1153</v>
      </c>
      <c r="BW557" t="s">
        <v>1157</v>
      </c>
      <c r="BX557">
        <v>0.05</v>
      </c>
      <c r="BY557" t="s">
        <v>1153</v>
      </c>
      <c r="BZ557" t="s">
        <v>1157</v>
      </c>
      <c r="CA557">
        <v>0.4</v>
      </c>
      <c r="CB557" t="s">
        <v>1153</v>
      </c>
      <c r="CC557" t="s">
        <v>1157</v>
      </c>
      <c r="CD557">
        <v>1.2</v>
      </c>
      <c r="CE557" t="s">
        <v>1153</v>
      </c>
      <c r="CF557" t="s">
        <v>1157</v>
      </c>
      <c r="CG557">
        <v>3</v>
      </c>
      <c r="CH557" t="s">
        <v>1153</v>
      </c>
      <c r="CI557" t="s">
        <v>1157</v>
      </c>
      <c r="CJ557">
        <v>1.8</v>
      </c>
      <c r="CK557" t="s">
        <v>1153</v>
      </c>
      <c r="CL557" t="s">
        <v>1157</v>
      </c>
      <c r="CM557">
        <v>7.0000000000000007E-2</v>
      </c>
      <c r="CN557" t="s">
        <v>1153</v>
      </c>
      <c r="CO557" t="s">
        <v>1157</v>
      </c>
      <c r="CP557">
        <v>0.5</v>
      </c>
      <c r="CQ557" t="s">
        <v>1154</v>
      </c>
      <c r="CR557" t="s">
        <v>1157</v>
      </c>
      <c r="CS557">
        <v>0</v>
      </c>
      <c r="CT557" t="s">
        <v>1153</v>
      </c>
      <c r="CU557" t="s">
        <v>1157</v>
      </c>
      <c r="CV557">
        <v>14</v>
      </c>
      <c r="CW557" t="s">
        <v>1154</v>
      </c>
      <c r="CX557" t="s">
        <v>1157</v>
      </c>
      <c r="CY557">
        <v>1.8</v>
      </c>
      <c r="CZ557" t="s">
        <v>1152</v>
      </c>
      <c r="DA557" t="s">
        <v>1157</v>
      </c>
      <c r="DB557">
        <v>140</v>
      </c>
      <c r="DC557" t="s">
        <v>1153</v>
      </c>
      <c r="DD557" t="s">
        <v>1157</v>
      </c>
      <c r="DE557">
        <v>390</v>
      </c>
      <c r="DF557" t="s">
        <v>1153</v>
      </c>
      <c r="DG557" t="s">
        <v>1157</v>
      </c>
      <c r="DH557">
        <v>340</v>
      </c>
      <c r="DI557" t="s">
        <v>1153</v>
      </c>
      <c r="DJ557" t="s">
        <v>1157</v>
      </c>
      <c r="DK557">
        <v>230</v>
      </c>
      <c r="DL557" t="s">
        <v>1153</v>
      </c>
      <c r="DM557" t="s">
        <v>1157</v>
      </c>
      <c r="DN557">
        <v>30</v>
      </c>
      <c r="DO557" t="s">
        <v>1153</v>
      </c>
      <c r="DP557" t="s">
        <v>1157</v>
      </c>
      <c r="DQ557">
        <v>0.4</v>
      </c>
      <c r="DR557" t="s">
        <v>1153</v>
      </c>
      <c r="DS557" t="s">
        <v>1157</v>
      </c>
      <c r="DT557">
        <v>1.2</v>
      </c>
      <c r="DU557" t="s">
        <v>1153</v>
      </c>
      <c r="DV557" t="s">
        <v>1157</v>
      </c>
    </row>
    <row r="558" spans="1:126" x14ac:dyDescent="0.25">
      <c r="A558">
        <v>834</v>
      </c>
      <c r="B558" t="s">
        <v>534</v>
      </c>
      <c r="C558" t="s">
        <v>1170</v>
      </c>
      <c r="D558">
        <v>163</v>
      </c>
      <c r="E558" t="s">
        <v>1155</v>
      </c>
      <c r="F558" t="s">
        <v>1157</v>
      </c>
      <c r="G558">
        <v>683</v>
      </c>
      <c r="H558" t="s">
        <v>1156</v>
      </c>
      <c r="I558" t="s">
        <v>1157</v>
      </c>
      <c r="J558">
        <v>6.8</v>
      </c>
      <c r="K558" t="s">
        <v>1152</v>
      </c>
      <c r="L558" t="s">
        <v>1157</v>
      </c>
      <c r="M558">
        <v>2.2999999999999998</v>
      </c>
      <c r="N558" t="s">
        <v>1152</v>
      </c>
      <c r="O558" t="s">
        <v>1157</v>
      </c>
      <c r="P558">
        <v>2.4</v>
      </c>
      <c r="Q558" t="s">
        <v>1152</v>
      </c>
      <c r="R558" t="s">
        <v>1157</v>
      </c>
      <c r="S558">
        <v>0.8</v>
      </c>
      <c r="T558" t="s">
        <v>1152</v>
      </c>
      <c r="U558" t="s">
        <v>1157</v>
      </c>
      <c r="V558">
        <v>0.67400000000000004</v>
      </c>
      <c r="W558" t="s">
        <v>1152</v>
      </c>
      <c r="X558" t="s">
        <v>1157</v>
      </c>
      <c r="Y558">
        <v>0.1</v>
      </c>
      <c r="Z558" t="s">
        <v>1152</v>
      </c>
      <c r="AA558" t="s">
        <v>1157</v>
      </c>
      <c r="AB558">
        <v>19.5</v>
      </c>
      <c r="AC558" t="s">
        <v>1152</v>
      </c>
      <c r="AD558" t="s">
        <v>1157</v>
      </c>
      <c r="AE558">
        <v>20.399999999999999</v>
      </c>
      <c r="AF558" t="s">
        <v>1152</v>
      </c>
      <c r="AG558" t="s">
        <v>1157</v>
      </c>
      <c r="AH558">
        <v>18.5</v>
      </c>
      <c r="AI558" t="s">
        <v>1152</v>
      </c>
      <c r="AJ558" t="s">
        <v>1157</v>
      </c>
      <c r="AK558">
        <v>0</v>
      </c>
      <c r="AL558" t="s">
        <v>1152</v>
      </c>
      <c r="AM558" t="s">
        <v>1157</v>
      </c>
      <c r="AN558">
        <v>1</v>
      </c>
      <c r="AO558" t="s">
        <v>1152</v>
      </c>
      <c r="AP558" t="s">
        <v>1157</v>
      </c>
      <c r="AQ558">
        <v>120</v>
      </c>
      <c r="AR558" t="s">
        <v>1153</v>
      </c>
      <c r="AS558" t="s">
        <v>1157</v>
      </c>
      <c r="AT558">
        <v>0</v>
      </c>
      <c r="AU558" t="s">
        <v>1152</v>
      </c>
      <c r="AV558" t="s">
        <v>1157</v>
      </c>
      <c r="AW558">
        <v>5.9</v>
      </c>
      <c r="AX558" t="s">
        <v>1152</v>
      </c>
      <c r="AY558" t="s">
        <v>1157</v>
      </c>
      <c r="AZ558">
        <v>0</v>
      </c>
      <c r="BA558" t="s">
        <v>1152</v>
      </c>
      <c r="BB558" t="s">
        <v>1157</v>
      </c>
      <c r="BC558">
        <v>66.3</v>
      </c>
      <c r="BD558" t="s">
        <v>1152</v>
      </c>
      <c r="BE558" t="s">
        <v>1157</v>
      </c>
      <c r="BF558">
        <v>0</v>
      </c>
      <c r="BG558" t="s">
        <v>1152</v>
      </c>
      <c r="BH558" t="s">
        <v>1157</v>
      </c>
      <c r="BI558">
        <v>227</v>
      </c>
      <c r="BJ558" t="s">
        <v>1153</v>
      </c>
      <c r="BK558" t="s">
        <v>1157</v>
      </c>
      <c r="BL558">
        <v>106</v>
      </c>
      <c r="BM558" t="s">
        <v>1154</v>
      </c>
      <c r="BN558" t="s">
        <v>1157</v>
      </c>
      <c r="BO558">
        <v>11</v>
      </c>
      <c r="BP558" t="s">
        <v>1154</v>
      </c>
      <c r="BQ558" t="s">
        <v>1157</v>
      </c>
      <c r="BR558">
        <v>0.8</v>
      </c>
      <c r="BS558" t="s">
        <v>1154</v>
      </c>
      <c r="BT558" t="s">
        <v>1157</v>
      </c>
      <c r="BU558">
        <v>0.82</v>
      </c>
      <c r="BV558" t="s">
        <v>1153</v>
      </c>
      <c r="BW558" t="s">
        <v>1157</v>
      </c>
      <c r="BX558">
        <v>0.08</v>
      </c>
      <c r="BY558" t="s">
        <v>1153</v>
      </c>
      <c r="BZ558" t="s">
        <v>1157</v>
      </c>
      <c r="CA558">
        <v>0.28000000000000003</v>
      </c>
      <c r="CB558" t="s">
        <v>1153</v>
      </c>
      <c r="CC558" t="s">
        <v>1157</v>
      </c>
      <c r="CD558">
        <v>0.2</v>
      </c>
      <c r="CE558" t="s">
        <v>1153</v>
      </c>
      <c r="CF558" t="s">
        <v>1157</v>
      </c>
      <c r="CG558">
        <v>1.68</v>
      </c>
      <c r="CH558" t="s">
        <v>1153</v>
      </c>
      <c r="CI558" t="s">
        <v>1157</v>
      </c>
      <c r="CJ558">
        <v>1.48</v>
      </c>
      <c r="CK558" t="s">
        <v>1153</v>
      </c>
      <c r="CL558" t="s">
        <v>1157</v>
      </c>
      <c r="CM558">
        <v>0.19</v>
      </c>
      <c r="CN558" t="s">
        <v>1153</v>
      </c>
      <c r="CO558" t="s">
        <v>1157</v>
      </c>
      <c r="CP558">
        <v>0.59</v>
      </c>
      <c r="CQ558" t="s">
        <v>1154</v>
      </c>
      <c r="CR558" t="s">
        <v>1157</v>
      </c>
      <c r="CS558">
        <v>0</v>
      </c>
      <c r="CT558" t="s">
        <v>1153</v>
      </c>
      <c r="CU558" t="s">
        <v>1157</v>
      </c>
      <c r="CV558">
        <v>24</v>
      </c>
      <c r="CW558" t="s">
        <v>1154</v>
      </c>
      <c r="CX558" t="s">
        <v>1157</v>
      </c>
      <c r="CY558">
        <v>1.03</v>
      </c>
      <c r="CZ558" t="s">
        <v>1152</v>
      </c>
      <c r="DA558" t="s">
        <v>1157</v>
      </c>
      <c r="DB558">
        <v>46</v>
      </c>
      <c r="DC558" t="s">
        <v>1153</v>
      </c>
      <c r="DD558" t="s">
        <v>1157</v>
      </c>
      <c r="DE558">
        <v>170</v>
      </c>
      <c r="DF558" t="s">
        <v>1153</v>
      </c>
      <c r="DG558" t="s">
        <v>1157</v>
      </c>
      <c r="DH558">
        <v>120</v>
      </c>
      <c r="DI558" t="s">
        <v>1153</v>
      </c>
      <c r="DJ558" t="s">
        <v>1157</v>
      </c>
      <c r="DK558">
        <v>160</v>
      </c>
      <c r="DL558" t="s">
        <v>1153</v>
      </c>
      <c r="DM558" t="s">
        <v>1157</v>
      </c>
      <c r="DN558">
        <v>11</v>
      </c>
      <c r="DO558" t="s">
        <v>1153</v>
      </c>
      <c r="DP558" t="s">
        <v>1157</v>
      </c>
      <c r="DQ558">
        <v>1</v>
      </c>
      <c r="DR558" t="s">
        <v>1153</v>
      </c>
      <c r="DS558" t="s">
        <v>1157</v>
      </c>
      <c r="DT558">
        <v>1</v>
      </c>
      <c r="DU558" t="s">
        <v>1153</v>
      </c>
      <c r="DV558" t="s">
        <v>1157</v>
      </c>
    </row>
    <row r="559" spans="1:126" x14ac:dyDescent="0.25">
      <c r="A559">
        <v>1</v>
      </c>
      <c r="B559" t="s">
        <v>535</v>
      </c>
      <c r="C559" t="s">
        <v>1170</v>
      </c>
      <c r="D559">
        <v>70</v>
      </c>
      <c r="E559" t="s">
        <v>1155</v>
      </c>
      <c r="F559" t="s">
        <v>1157</v>
      </c>
      <c r="G559">
        <v>291</v>
      </c>
      <c r="H559" t="s">
        <v>1156</v>
      </c>
      <c r="I559" t="s">
        <v>1157</v>
      </c>
      <c r="J559">
        <v>4</v>
      </c>
      <c r="K559" t="s">
        <v>1152</v>
      </c>
      <c r="L559" t="s">
        <v>1157</v>
      </c>
      <c r="M559">
        <v>2.6</v>
      </c>
      <c r="N559" t="s">
        <v>1152</v>
      </c>
      <c r="O559" t="s">
        <v>1157</v>
      </c>
      <c r="P559">
        <v>1.1000000000000001</v>
      </c>
      <c r="Q559" t="s">
        <v>1152</v>
      </c>
      <c r="R559" t="s">
        <v>1157</v>
      </c>
      <c r="S559">
        <v>0.1</v>
      </c>
      <c r="T559" t="s">
        <v>1152</v>
      </c>
      <c r="U559" t="s">
        <v>1157</v>
      </c>
      <c r="V559">
        <v>0.1</v>
      </c>
      <c r="W559" t="s">
        <v>1152</v>
      </c>
      <c r="X559" t="s">
        <v>1157</v>
      </c>
      <c r="Y559">
        <v>0.1</v>
      </c>
      <c r="Z559" t="s">
        <v>1152</v>
      </c>
      <c r="AA559" t="s">
        <v>1157</v>
      </c>
      <c r="AB559">
        <v>4.5999999999999996</v>
      </c>
      <c r="AC559" t="s">
        <v>1152</v>
      </c>
      <c r="AD559" t="s">
        <v>1157</v>
      </c>
      <c r="AE559">
        <v>4.8</v>
      </c>
      <c r="AF559" t="s">
        <v>1152</v>
      </c>
      <c r="AG559" t="s">
        <v>1157</v>
      </c>
      <c r="AH559">
        <v>4.5999999999999996</v>
      </c>
      <c r="AI559" t="s">
        <v>1152</v>
      </c>
      <c r="AJ559" t="s">
        <v>1157</v>
      </c>
      <c r="AK559">
        <v>0</v>
      </c>
      <c r="AL559" t="s">
        <v>1152</v>
      </c>
      <c r="AM559" t="s">
        <v>1157</v>
      </c>
      <c r="AN559">
        <v>0</v>
      </c>
      <c r="AO559" t="s">
        <v>1152</v>
      </c>
      <c r="AP559" t="s">
        <v>1157</v>
      </c>
      <c r="AQ559">
        <v>100</v>
      </c>
      <c r="AR559" t="s">
        <v>1153</v>
      </c>
      <c r="AS559" t="s">
        <v>1157</v>
      </c>
      <c r="AT559">
        <v>0</v>
      </c>
      <c r="AU559" t="s">
        <v>1152</v>
      </c>
      <c r="AV559" t="s">
        <v>1157</v>
      </c>
      <c r="AW559">
        <v>3.8</v>
      </c>
      <c r="AX559" t="s">
        <v>1152</v>
      </c>
      <c r="AY559" t="s">
        <v>1157</v>
      </c>
      <c r="AZ559">
        <v>0</v>
      </c>
      <c r="BA559" t="s">
        <v>1152</v>
      </c>
      <c r="BB559" t="s">
        <v>1157</v>
      </c>
      <c r="BC559">
        <v>86.9</v>
      </c>
      <c r="BD559" t="s">
        <v>1152</v>
      </c>
      <c r="BE559" t="s">
        <v>1157</v>
      </c>
      <c r="BF559">
        <v>0</v>
      </c>
      <c r="BG559" t="s">
        <v>1152</v>
      </c>
      <c r="BH559" t="s">
        <v>1157</v>
      </c>
      <c r="BI559">
        <v>11</v>
      </c>
      <c r="BJ559" t="s">
        <v>1153</v>
      </c>
      <c r="BK559" t="s">
        <v>1157</v>
      </c>
      <c r="BL559">
        <v>53</v>
      </c>
      <c r="BM559" t="s">
        <v>1154</v>
      </c>
      <c r="BN559" t="s">
        <v>1157</v>
      </c>
      <c r="BO559">
        <v>0</v>
      </c>
      <c r="BP559" t="s">
        <v>1154</v>
      </c>
      <c r="BQ559" t="s">
        <v>1157</v>
      </c>
      <c r="BR559">
        <v>0</v>
      </c>
      <c r="BS559" t="s">
        <v>1154</v>
      </c>
      <c r="BT559" t="s">
        <v>1157</v>
      </c>
      <c r="BU559">
        <v>0.03</v>
      </c>
      <c r="BV559" t="s">
        <v>1153</v>
      </c>
      <c r="BW559" t="s">
        <v>1157</v>
      </c>
      <c r="BX559">
        <v>0.05</v>
      </c>
      <c r="BY559" t="s">
        <v>1153</v>
      </c>
      <c r="BZ559" t="s">
        <v>1157</v>
      </c>
      <c r="CA559">
        <v>0.1</v>
      </c>
      <c r="CB559" t="s">
        <v>1153</v>
      </c>
      <c r="CC559" t="s">
        <v>1157</v>
      </c>
      <c r="CD559">
        <v>0.3</v>
      </c>
      <c r="CE559" t="s">
        <v>1153</v>
      </c>
      <c r="CF559" t="s">
        <v>1157</v>
      </c>
      <c r="CG559">
        <v>1</v>
      </c>
      <c r="CH559" t="s">
        <v>1153</v>
      </c>
      <c r="CI559" t="s">
        <v>1157</v>
      </c>
      <c r="CJ559">
        <v>0.7</v>
      </c>
      <c r="CK559" t="s">
        <v>1153</v>
      </c>
      <c r="CL559" t="s">
        <v>1157</v>
      </c>
      <c r="CM559">
        <v>0.04</v>
      </c>
      <c r="CN559" t="s">
        <v>1153</v>
      </c>
      <c r="CO559" t="s">
        <v>1157</v>
      </c>
      <c r="CP559">
        <v>0.08</v>
      </c>
      <c r="CQ559" t="s">
        <v>1154</v>
      </c>
      <c r="CR559" t="s">
        <v>1157</v>
      </c>
      <c r="CS559">
        <v>3</v>
      </c>
      <c r="CT559" t="s">
        <v>1153</v>
      </c>
      <c r="CU559" t="s">
        <v>1157</v>
      </c>
      <c r="CV559">
        <v>1</v>
      </c>
      <c r="CW559" t="s">
        <v>1154</v>
      </c>
      <c r="CX559" t="s">
        <v>1157</v>
      </c>
      <c r="CY559">
        <v>0.85</v>
      </c>
      <c r="CZ559" t="s">
        <v>1152</v>
      </c>
      <c r="DA559" t="s">
        <v>1157</v>
      </c>
      <c r="DB559">
        <v>40</v>
      </c>
      <c r="DC559" t="s">
        <v>1153</v>
      </c>
      <c r="DD559" t="s">
        <v>1157</v>
      </c>
      <c r="DE559">
        <v>180</v>
      </c>
      <c r="DF559" t="s">
        <v>1153</v>
      </c>
      <c r="DG559" t="s">
        <v>1157</v>
      </c>
      <c r="DH559">
        <v>150</v>
      </c>
      <c r="DI559" t="s">
        <v>1153</v>
      </c>
      <c r="DJ559" t="s">
        <v>1157</v>
      </c>
      <c r="DK559">
        <v>120</v>
      </c>
      <c r="DL559" t="s">
        <v>1153</v>
      </c>
      <c r="DM559" t="s">
        <v>1157</v>
      </c>
      <c r="DN559">
        <v>20</v>
      </c>
      <c r="DO559" t="s">
        <v>1153</v>
      </c>
      <c r="DP559" t="s">
        <v>1157</v>
      </c>
      <c r="DQ559">
        <v>0.2</v>
      </c>
      <c r="DR559" t="s">
        <v>1153</v>
      </c>
      <c r="DS559" t="s">
        <v>1157</v>
      </c>
      <c r="DT559">
        <v>0.3</v>
      </c>
      <c r="DU559" t="s">
        <v>1153</v>
      </c>
      <c r="DV559" t="s">
        <v>1157</v>
      </c>
    </row>
    <row r="560" spans="1:126" x14ac:dyDescent="0.25">
      <c r="A560">
        <v>2</v>
      </c>
      <c r="B560" t="s">
        <v>536</v>
      </c>
      <c r="C560" t="s">
        <v>1170</v>
      </c>
      <c r="D560">
        <v>93</v>
      </c>
      <c r="E560" t="s">
        <v>1155</v>
      </c>
      <c r="F560" t="s">
        <v>1157</v>
      </c>
      <c r="G560">
        <v>388</v>
      </c>
      <c r="H560" t="s">
        <v>1156</v>
      </c>
      <c r="I560" t="s">
        <v>1157</v>
      </c>
      <c r="J560">
        <v>6.2</v>
      </c>
      <c r="K560" t="s">
        <v>1152</v>
      </c>
      <c r="L560" t="s">
        <v>1157</v>
      </c>
      <c r="M560">
        <v>3.3</v>
      </c>
      <c r="N560" t="s">
        <v>1152</v>
      </c>
      <c r="O560" t="s">
        <v>1157</v>
      </c>
      <c r="P560">
        <v>1.5</v>
      </c>
      <c r="Q560" t="s">
        <v>1152</v>
      </c>
      <c r="R560" t="s">
        <v>1157</v>
      </c>
      <c r="S560">
        <v>0.2</v>
      </c>
      <c r="T560" t="s">
        <v>1152</v>
      </c>
      <c r="U560" t="s">
        <v>1157</v>
      </c>
      <c r="V560">
        <v>0.2</v>
      </c>
      <c r="W560" t="s">
        <v>1152</v>
      </c>
      <c r="X560" t="s">
        <v>1157</v>
      </c>
      <c r="Y560">
        <v>0.3</v>
      </c>
      <c r="Z560" t="s">
        <v>1152</v>
      </c>
      <c r="AA560" t="s">
        <v>1157</v>
      </c>
      <c r="AB560">
        <v>4.2</v>
      </c>
      <c r="AC560" t="s">
        <v>1152</v>
      </c>
      <c r="AD560" t="s">
        <v>1157</v>
      </c>
      <c r="AE560">
        <v>4.4000000000000004</v>
      </c>
      <c r="AF560" t="s">
        <v>1152</v>
      </c>
      <c r="AG560" t="s">
        <v>1157</v>
      </c>
      <c r="AH560">
        <v>4.2</v>
      </c>
      <c r="AI560" t="s">
        <v>1152</v>
      </c>
      <c r="AJ560" t="s">
        <v>1157</v>
      </c>
      <c r="AK560">
        <v>0</v>
      </c>
      <c r="AL560" t="s">
        <v>1152</v>
      </c>
      <c r="AM560" t="s">
        <v>1157</v>
      </c>
      <c r="AN560">
        <v>0</v>
      </c>
      <c r="AO560" t="s">
        <v>1152</v>
      </c>
      <c r="AP560" t="s">
        <v>1157</v>
      </c>
      <c r="AQ560">
        <v>92</v>
      </c>
      <c r="AR560" t="s">
        <v>1153</v>
      </c>
      <c r="AS560" t="s">
        <v>1157</v>
      </c>
      <c r="AT560">
        <v>0</v>
      </c>
      <c r="AU560" t="s">
        <v>1152</v>
      </c>
      <c r="AV560" t="s">
        <v>1157</v>
      </c>
      <c r="AW560">
        <v>5.0999999999999996</v>
      </c>
      <c r="AX560" t="s">
        <v>1152</v>
      </c>
      <c r="AY560" t="s">
        <v>1157</v>
      </c>
      <c r="AZ560">
        <v>0</v>
      </c>
      <c r="BA560" t="s">
        <v>1152</v>
      </c>
      <c r="BB560" t="s">
        <v>1157</v>
      </c>
      <c r="BC560">
        <v>86.9</v>
      </c>
      <c r="BD560" t="s">
        <v>1152</v>
      </c>
      <c r="BE560" t="s">
        <v>1157</v>
      </c>
      <c r="BF560">
        <v>0</v>
      </c>
      <c r="BG560" t="s">
        <v>1152</v>
      </c>
      <c r="BH560" t="s">
        <v>1157</v>
      </c>
      <c r="BI560">
        <v>55</v>
      </c>
      <c r="BJ560" t="s">
        <v>1153</v>
      </c>
      <c r="BK560" t="s">
        <v>1157</v>
      </c>
      <c r="BL560">
        <v>50</v>
      </c>
      <c r="BM560" t="s">
        <v>1154</v>
      </c>
      <c r="BN560" t="s">
        <v>1157</v>
      </c>
      <c r="BO560">
        <v>0</v>
      </c>
      <c r="BP560" t="s">
        <v>1154</v>
      </c>
      <c r="BQ560" t="s">
        <v>1157</v>
      </c>
      <c r="BR560">
        <v>0.2</v>
      </c>
      <c r="BS560" t="s">
        <v>1154</v>
      </c>
      <c r="BT560" t="s">
        <v>1157</v>
      </c>
      <c r="BU560">
        <v>0.11</v>
      </c>
      <c r="BV560" t="s">
        <v>1153</v>
      </c>
      <c r="BW560" t="s">
        <v>1157</v>
      </c>
      <c r="BX560">
        <v>0.06</v>
      </c>
      <c r="BY560" t="s">
        <v>1153</v>
      </c>
      <c r="BZ560" t="s">
        <v>1157</v>
      </c>
      <c r="CA560">
        <v>0.15</v>
      </c>
      <c r="CB560" t="s">
        <v>1153</v>
      </c>
      <c r="CC560" t="s">
        <v>1157</v>
      </c>
      <c r="CD560">
        <v>0.2</v>
      </c>
      <c r="CE560" t="s">
        <v>1153</v>
      </c>
      <c r="CF560" t="s">
        <v>1157</v>
      </c>
      <c r="CG560">
        <v>1.1000000000000001</v>
      </c>
      <c r="CH560" t="s">
        <v>1153</v>
      </c>
      <c r="CI560" t="s">
        <v>1157</v>
      </c>
      <c r="CJ560">
        <v>0.9</v>
      </c>
      <c r="CK560" t="s">
        <v>1153</v>
      </c>
      <c r="CL560" t="s">
        <v>1157</v>
      </c>
      <c r="CM560">
        <v>7.0000000000000007E-2</v>
      </c>
      <c r="CN560" t="s">
        <v>1153</v>
      </c>
      <c r="CO560" t="s">
        <v>1157</v>
      </c>
      <c r="CP560">
        <v>0.15</v>
      </c>
      <c r="CQ560" t="s">
        <v>1154</v>
      </c>
      <c r="CR560" t="s">
        <v>1157</v>
      </c>
      <c r="CS560">
        <v>5</v>
      </c>
      <c r="CT560" t="s">
        <v>1153</v>
      </c>
      <c r="CU560" t="s">
        <v>1157</v>
      </c>
      <c r="CV560">
        <v>5</v>
      </c>
      <c r="CW560" t="s">
        <v>1154</v>
      </c>
      <c r="CX560" t="s">
        <v>1157</v>
      </c>
      <c r="CY560">
        <v>0.93</v>
      </c>
      <c r="CZ560" t="s">
        <v>1152</v>
      </c>
      <c r="DA560" t="s">
        <v>1157</v>
      </c>
      <c r="DB560">
        <v>37</v>
      </c>
      <c r="DC560" t="s">
        <v>1153</v>
      </c>
      <c r="DD560" t="s">
        <v>1157</v>
      </c>
      <c r="DE560">
        <v>120</v>
      </c>
      <c r="DF560" t="s">
        <v>1153</v>
      </c>
      <c r="DG560" t="s">
        <v>1157</v>
      </c>
      <c r="DH560">
        <v>190</v>
      </c>
      <c r="DI560" t="s">
        <v>1153</v>
      </c>
      <c r="DJ560" t="s">
        <v>1157</v>
      </c>
      <c r="DK560">
        <v>140</v>
      </c>
      <c r="DL560" t="s">
        <v>1153</v>
      </c>
      <c r="DM560" t="s">
        <v>1157</v>
      </c>
      <c r="DN560">
        <v>15</v>
      </c>
      <c r="DO560" t="s">
        <v>1153</v>
      </c>
      <c r="DP560" t="s">
        <v>1157</v>
      </c>
      <c r="DQ560">
        <v>0.2</v>
      </c>
      <c r="DR560" t="s">
        <v>1153</v>
      </c>
      <c r="DS560" t="s">
        <v>1157</v>
      </c>
      <c r="DT560">
        <v>0.7</v>
      </c>
      <c r="DU560" t="s">
        <v>1153</v>
      </c>
      <c r="DV560" t="s">
        <v>1157</v>
      </c>
    </row>
    <row r="561" spans="1:126" x14ac:dyDescent="0.25">
      <c r="A561">
        <v>14</v>
      </c>
      <c r="B561" t="s">
        <v>537</v>
      </c>
      <c r="C561" t="s">
        <v>1170</v>
      </c>
      <c r="D561">
        <v>495</v>
      </c>
      <c r="E561" t="s">
        <v>1155</v>
      </c>
      <c r="F561" t="s">
        <v>1157</v>
      </c>
      <c r="G561">
        <v>2070</v>
      </c>
      <c r="H561" t="s">
        <v>1156</v>
      </c>
      <c r="I561" t="s">
        <v>1157</v>
      </c>
      <c r="J561">
        <v>25.9</v>
      </c>
      <c r="K561" t="s">
        <v>1152</v>
      </c>
      <c r="L561" t="s">
        <v>1157</v>
      </c>
      <c r="M561">
        <v>14.5</v>
      </c>
      <c r="N561" t="s">
        <v>1152</v>
      </c>
      <c r="O561" t="s">
        <v>1157</v>
      </c>
      <c r="P561">
        <v>5.9</v>
      </c>
      <c r="Q561" t="s">
        <v>1152</v>
      </c>
      <c r="R561" t="s">
        <v>1157</v>
      </c>
      <c r="S561">
        <v>0.7</v>
      </c>
      <c r="T561" t="s">
        <v>1152</v>
      </c>
      <c r="U561" t="s">
        <v>1157</v>
      </c>
      <c r="V561">
        <v>0.7</v>
      </c>
      <c r="W561" t="s">
        <v>1152</v>
      </c>
      <c r="X561" t="s">
        <v>1157</v>
      </c>
      <c r="Y561">
        <v>0.9</v>
      </c>
      <c r="Z561" t="s">
        <v>1152</v>
      </c>
      <c r="AA561" t="s">
        <v>1157</v>
      </c>
      <c r="AB561">
        <v>38.700000000000003</v>
      </c>
      <c r="AC561" t="s">
        <v>1152</v>
      </c>
      <c r="AD561" t="s">
        <v>1157</v>
      </c>
      <c r="AE561">
        <v>40.6</v>
      </c>
      <c r="AF561" t="s">
        <v>1152</v>
      </c>
      <c r="AG561" t="s">
        <v>1157</v>
      </c>
      <c r="AH561">
        <v>38.700000000000003</v>
      </c>
      <c r="AI561" t="s">
        <v>1152</v>
      </c>
      <c r="AJ561" t="s">
        <v>1157</v>
      </c>
      <c r="AK561">
        <v>0</v>
      </c>
      <c r="AL561" t="s">
        <v>1152</v>
      </c>
      <c r="AM561" t="s">
        <v>1157</v>
      </c>
      <c r="AN561">
        <v>0</v>
      </c>
      <c r="AO561" t="s">
        <v>1152</v>
      </c>
      <c r="AP561" t="s">
        <v>1157</v>
      </c>
      <c r="AQ561">
        <v>850</v>
      </c>
      <c r="AR561" t="s">
        <v>1153</v>
      </c>
      <c r="AS561" t="s">
        <v>1157</v>
      </c>
      <c r="AT561">
        <v>0</v>
      </c>
      <c r="AU561" t="s">
        <v>1152</v>
      </c>
      <c r="AV561" t="s">
        <v>1157</v>
      </c>
      <c r="AW561">
        <v>26.8</v>
      </c>
      <c r="AX561" t="s">
        <v>1152</v>
      </c>
      <c r="AY561" t="s">
        <v>1157</v>
      </c>
      <c r="AZ561">
        <v>0</v>
      </c>
      <c r="BA561" t="s">
        <v>1152</v>
      </c>
      <c r="BB561" t="s">
        <v>1157</v>
      </c>
      <c r="BC561">
        <v>2.6</v>
      </c>
      <c r="BD561" t="s">
        <v>1152</v>
      </c>
      <c r="BE561" t="s">
        <v>1157</v>
      </c>
      <c r="BF561">
        <v>0</v>
      </c>
      <c r="BG561" t="s">
        <v>1152</v>
      </c>
      <c r="BH561" t="s">
        <v>1157</v>
      </c>
      <c r="BI561">
        <v>69</v>
      </c>
      <c r="BJ561" t="s">
        <v>1153</v>
      </c>
      <c r="BK561" t="s">
        <v>1157</v>
      </c>
      <c r="BL561">
        <v>296</v>
      </c>
      <c r="BM561" t="s">
        <v>1154</v>
      </c>
      <c r="BN561" t="s">
        <v>1157</v>
      </c>
      <c r="BO561">
        <v>158</v>
      </c>
      <c r="BP561" t="s">
        <v>1154</v>
      </c>
      <c r="BQ561" t="s">
        <v>1157</v>
      </c>
      <c r="BR561">
        <v>0.2</v>
      </c>
      <c r="BS561" t="s">
        <v>1154</v>
      </c>
      <c r="BT561" t="s">
        <v>1157</v>
      </c>
      <c r="BU561">
        <v>0.61</v>
      </c>
      <c r="BV561" t="s">
        <v>1153</v>
      </c>
      <c r="BW561" t="s">
        <v>1157</v>
      </c>
      <c r="BX561">
        <v>0.22</v>
      </c>
      <c r="BY561" t="s">
        <v>1153</v>
      </c>
      <c r="BZ561" t="s">
        <v>1157</v>
      </c>
      <c r="CA561">
        <v>1.2</v>
      </c>
      <c r="CB561" t="s">
        <v>1153</v>
      </c>
      <c r="CC561" t="s">
        <v>1157</v>
      </c>
      <c r="CD561">
        <v>1.3</v>
      </c>
      <c r="CE561" t="s">
        <v>1153</v>
      </c>
      <c r="CF561" t="s">
        <v>1157</v>
      </c>
      <c r="CG561">
        <v>7.6</v>
      </c>
      <c r="CH561" t="s">
        <v>1153</v>
      </c>
      <c r="CI561" t="s">
        <v>1157</v>
      </c>
      <c r="CJ561">
        <v>6.3</v>
      </c>
      <c r="CK561" t="s">
        <v>1153</v>
      </c>
      <c r="CL561" t="s">
        <v>1157</v>
      </c>
      <c r="CM561">
        <v>0.48</v>
      </c>
      <c r="CN561" t="s">
        <v>1153</v>
      </c>
      <c r="CO561" t="s">
        <v>1157</v>
      </c>
      <c r="CP561">
        <v>2</v>
      </c>
      <c r="CQ561" t="s">
        <v>1154</v>
      </c>
      <c r="CR561" t="s">
        <v>1157</v>
      </c>
      <c r="CS561">
        <v>8</v>
      </c>
      <c r="CT561" t="s">
        <v>1153</v>
      </c>
      <c r="CU561" t="s">
        <v>1157</v>
      </c>
      <c r="CV561">
        <v>46</v>
      </c>
      <c r="CW561" t="s">
        <v>1154</v>
      </c>
      <c r="CX561" t="s">
        <v>1157</v>
      </c>
      <c r="CY561">
        <v>6</v>
      </c>
      <c r="CZ561" t="s">
        <v>1152</v>
      </c>
      <c r="DA561" t="s">
        <v>1157</v>
      </c>
      <c r="DB561">
        <v>340</v>
      </c>
      <c r="DC561" t="s">
        <v>1153</v>
      </c>
      <c r="DD561" t="s">
        <v>1157</v>
      </c>
      <c r="DE561">
        <v>1220</v>
      </c>
      <c r="DF561" t="s">
        <v>1153</v>
      </c>
      <c r="DG561" t="s">
        <v>1157</v>
      </c>
      <c r="DH561">
        <v>920</v>
      </c>
      <c r="DI561" t="s">
        <v>1153</v>
      </c>
      <c r="DJ561" t="s">
        <v>1157</v>
      </c>
      <c r="DK561">
        <v>750</v>
      </c>
      <c r="DL561" t="s">
        <v>1153</v>
      </c>
      <c r="DM561" t="s">
        <v>1157</v>
      </c>
      <c r="DN561">
        <v>100</v>
      </c>
      <c r="DO561" t="s">
        <v>1153</v>
      </c>
      <c r="DP561" t="s">
        <v>1157</v>
      </c>
      <c r="DQ561">
        <v>0.6</v>
      </c>
      <c r="DR561" t="s">
        <v>1153</v>
      </c>
      <c r="DS561" t="s">
        <v>1157</v>
      </c>
      <c r="DT561">
        <v>3.2</v>
      </c>
      <c r="DU561" t="s">
        <v>1153</v>
      </c>
      <c r="DV561" t="s">
        <v>1157</v>
      </c>
    </row>
    <row r="562" spans="1:126" x14ac:dyDescent="0.25">
      <c r="A562">
        <v>15</v>
      </c>
      <c r="B562" t="s">
        <v>538</v>
      </c>
      <c r="C562" t="s">
        <v>1170</v>
      </c>
      <c r="D562">
        <v>359</v>
      </c>
      <c r="E562" t="s">
        <v>1155</v>
      </c>
      <c r="F562" t="s">
        <v>1157</v>
      </c>
      <c r="G562">
        <v>1530</v>
      </c>
      <c r="H562" t="s">
        <v>1156</v>
      </c>
      <c r="I562" t="s">
        <v>1157</v>
      </c>
      <c r="J562">
        <v>0.9</v>
      </c>
      <c r="K562" t="s">
        <v>1152</v>
      </c>
      <c r="L562" t="s">
        <v>1157</v>
      </c>
      <c r="M562">
        <v>0.5</v>
      </c>
      <c r="N562" t="s">
        <v>1152</v>
      </c>
      <c r="O562" t="s">
        <v>1157</v>
      </c>
      <c r="P562">
        <v>0.2</v>
      </c>
      <c r="Q562" t="s">
        <v>1152</v>
      </c>
      <c r="R562" t="s">
        <v>1157</v>
      </c>
      <c r="S562">
        <v>0</v>
      </c>
      <c r="T562" t="s">
        <v>1152</v>
      </c>
      <c r="U562" t="s">
        <v>1157</v>
      </c>
      <c r="V562">
        <v>0</v>
      </c>
      <c r="W562" t="s">
        <v>1152</v>
      </c>
      <c r="X562" t="s">
        <v>1157</v>
      </c>
      <c r="Y562">
        <v>0</v>
      </c>
      <c r="Z562" t="s">
        <v>1152</v>
      </c>
      <c r="AA562" t="s">
        <v>1157</v>
      </c>
      <c r="AB562">
        <v>52.7</v>
      </c>
      <c r="AC562" t="s">
        <v>1152</v>
      </c>
      <c r="AD562" t="s">
        <v>1157</v>
      </c>
      <c r="AE562">
        <v>55.3</v>
      </c>
      <c r="AF562" t="s">
        <v>1152</v>
      </c>
      <c r="AG562" t="s">
        <v>1157</v>
      </c>
      <c r="AH562">
        <v>52.7</v>
      </c>
      <c r="AI562" t="s">
        <v>1152</v>
      </c>
      <c r="AJ562" t="s">
        <v>1157</v>
      </c>
      <c r="AK562">
        <v>0</v>
      </c>
      <c r="AL562" t="s">
        <v>1152</v>
      </c>
      <c r="AM562" t="s">
        <v>1157</v>
      </c>
      <c r="AN562">
        <v>0</v>
      </c>
      <c r="AO562" t="s">
        <v>1152</v>
      </c>
      <c r="AP562" t="s">
        <v>1157</v>
      </c>
      <c r="AQ562">
        <v>1300</v>
      </c>
      <c r="AR562" t="s">
        <v>1153</v>
      </c>
      <c r="AS562" t="s">
        <v>1157</v>
      </c>
      <c r="AT562">
        <v>0</v>
      </c>
      <c r="AU562" t="s">
        <v>1152</v>
      </c>
      <c r="AV562" t="s">
        <v>1157</v>
      </c>
      <c r="AW562">
        <v>35.1</v>
      </c>
      <c r="AX562" t="s">
        <v>1152</v>
      </c>
      <c r="AY562" t="s">
        <v>1157</v>
      </c>
      <c r="AZ562">
        <v>0</v>
      </c>
      <c r="BA562" t="s">
        <v>1152</v>
      </c>
      <c r="BB562" t="s">
        <v>1157</v>
      </c>
      <c r="BC562">
        <v>3.4</v>
      </c>
      <c r="BD562" t="s">
        <v>1152</v>
      </c>
      <c r="BE562" t="s">
        <v>1157</v>
      </c>
      <c r="BF562">
        <v>0</v>
      </c>
      <c r="BG562" t="s">
        <v>1152</v>
      </c>
      <c r="BH562" t="s">
        <v>1157</v>
      </c>
      <c r="BI562">
        <v>23</v>
      </c>
      <c r="BJ562" t="s">
        <v>1153</v>
      </c>
      <c r="BK562" t="s">
        <v>1157</v>
      </c>
      <c r="BL562">
        <v>0</v>
      </c>
      <c r="BM562" t="s">
        <v>1154</v>
      </c>
      <c r="BN562" t="s">
        <v>1157</v>
      </c>
      <c r="BO562">
        <v>0</v>
      </c>
      <c r="BP562" t="s">
        <v>1154</v>
      </c>
      <c r="BQ562" t="s">
        <v>1157</v>
      </c>
      <c r="BR562">
        <v>0</v>
      </c>
      <c r="BS562" t="s">
        <v>1154</v>
      </c>
      <c r="BT562" t="s">
        <v>1157</v>
      </c>
      <c r="BU562">
        <v>0.01</v>
      </c>
      <c r="BV562" t="s">
        <v>1153</v>
      </c>
      <c r="BW562" t="s">
        <v>1157</v>
      </c>
      <c r="BX562">
        <v>0.32</v>
      </c>
      <c r="BY562" t="s">
        <v>1153</v>
      </c>
      <c r="BZ562" t="s">
        <v>1157</v>
      </c>
      <c r="CA562">
        <v>1.8</v>
      </c>
      <c r="CB562" t="s">
        <v>1153</v>
      </c>
      <c r="CC562" t="s">
        <v>1157</v>
      </c>
      <c r="CD562">
        <v>2.1</v>
      </c>
      <c r="CE562" t="s">
        <v>1153</v>
      </c>
      <c r="CF562" t="s">
        <v>1157</v>
      </c>
      <c r="CG562">
        <v>10</v>
      </c>
      <c r="CH562" t="s">
        <v>1153</v>
      </c>
      <c r="CI562" t="s">
        <v>1157</v>
      </c>
      <c r="CJ562">
        <v>8.1999999999999993</v>
      </c>
      <c r="CK562" t="s">
        <v>1153</v>
      </c>
      <c r="CL562" t="s">
        <v>1157</v>
      </c>
      <c r="CM562">
        <v>0.57999999999999996</v>
      </c>
      <c r="CN562" t="s">
        <v>1153</v>
      </c>
      <c r="CO562" t="s">
        <v>1157</v>
      </c>
      <c r="CP562">
        <v>3</v>
      </c>
      <c r="CQ562" t="s">
        <v>1154</v>
      </c>
      <c r="CR562" t="s">
        <v>1157</v>
      </c>
      <c r="CS562">
        <v>9</v>
      </c>
      <c r="CT562" t="s">
        <v>1153</v>
      </c>
      <c r="CU562" t="s">
        <v>1157</v>
      </c>
      <c r="CV562">
        <v>50</v>
      </c>
      <c r="CW562" t="s">
        <v>1154</v>
      </c>
      <c r="CX562" t="s">
        <v>1157</v>
      </c>
      <c r="CY562">
        <v>8.0500000000000007</v>
      </c>
      <c r="CZ562" t="s">
        <v>1152</v>
      </c>
      <c r="DA562" t="s">
        <v>1157</v>
      </c>
      <c r="DB562">
        <v>520</v>
      </c>
      <c r="DC562" t="s">
        <v>1153</v>
      </c>
      <c r="DD562" t="s">
        <v>1157</v>
      </c>
      <c r="DE562">
        <v>1690</v>
      </c>
      <c r="DF562" t="s">
        <v>1153</v>
      </c>
      <c r="DG562" t="s">
        <v>1157</v>
      </c>
      <c r="DH562">
        <v>1270</v>
      </c>
      <c r="DI562" t="s">
        <v>1153</v>
      </c>
      <c r="DJ562" t="s">
        <v>1157</v>
      </c>
      <c r="DK562">
        <v>1030</v>
      </c>
      <c r="DL562" t="s">
        <v>1153</v>
      </c>
      <c r="DM562" t="s">
        <v>1157</v>
      </c>
      <c r="DN562">
        <v>140</v>
      </c>
      <c r="DO562" t="s">
        <v>1153</v>
      </c>
      <c r="DP562" t="s">
        <v>1157</v>
      </c>
      <c r="DQ562">
        <v>0.6</v>
      </c>
      <c r="DR562" t="s">
        <v>1153</v>
      </c>
      <c r="DS562" t="s">
        <v>1157</v>
      </c>
      <c r="DT562">
        <v>4.0999999999999996</v>
      </c>
      <c r="DU562" t="s">
        <v>1153</v>
      </c>
      <c r="DV562" t="s">
        <v>1157</v>
      </c>
    </row>
    <row r="563" spans="1:126" x14ac:dyDescent="0.25">
      <c r="A563">
        <v>16</v>
      </c>
      <c r="B563" t="s">
        <v>539</v>
      </c>
      <c r="C563" t="s">
        <v>1170</v>
      </c>
      <c r="D563">
        <v>427</v>
      </c>
      <c r="E563" t="s">
        <v>1155</v>
      </c>
      <c r="F563" t="s">
        <v>1157</v>
      </c>
      <c r="G563">
        <v>1800</v>
      </c>
      <c r="H563" t="s">
        <v>1156</v>
      </c>
      <c r="I563" t="s">
        <v>1157</v>
      </c>
      <c r="J563">
        <v>13.5</v>
      </c>
      <c r="K563" t="s">
        <v>1152</v>
      </c>
      <c r="L563" t="s">
        <v>1157</v>
      </c>
      <c r="M563">
        <v>7.6</v>
      </c>
      <c r="N563" t="s">
        <v>1152</v>
      </c>
      <c r="O563" t="s">
        <v>1157</v>
      </c>
      <c r="P563">
        <v>3.1</v>
      </c>
      <c r="Q563" t="s">
        <v>1152</v>
      </c>
      <c r="R563" t="s">
        <v>1157</v>
      </c>
      <c r="S563">
        <v>0.4</v>
      </c>
      <c r="T563" t="s">
        <v>1152</v>
      </c>
      <c r="U563" t="s">
        <v>1157</v>
      </c>
      <c r="V563">
        <v>0.4</v>
      </c>
      <c r="W563" t="s">
        <v>1152</v>
      </c>
      <c r="X563" t="s">
        <v>1157</v>
      </c>
      <c r="Y563">
        <v>0.5</v>
      </c>
      <c r="Z563" t="s">
        <v>1152</v>
      </c>
      <c r="AA563" t="s">
        <v>1157</v>
      </c>
      <c r="AB563">
        <v>45.6</v>
      </c>
      <c r="AC563" t="s">
        <v>1152</v>
      </c>
      <c r="AD563" t="s">
        <v>1157</v>
      </c>
      <c r="AE563">
        <v>47.9</v>
      </c>
      <c r="AF563" t="s">
        <v>1152</v>
      </c>
      <c r="AG563" t="s">
        <v>1157</v>
      </c>
      <c r="AH563">
        <v>45.6</v>
      </c>
      <c r="AI563" t="s">
        <v>1152</v>
      </c>
      <c r="AJ563" t="s">
        <v>1157</v>
      </c>
      <c r="AK563">
        <v>0</v>
      </c>
      <c r="AL563" t="s">
        <v>1152</v>
      </c>
      <c r="AM563" t="s">
        <v>1157</v>
      </c>
      <c r="AN563">
        <v>0</v>
      </c>
      <c r="AO563" t="s">
        <v>1152</v>
      </c>
      <c r="AP563" t="s">
        <v>1157</v>
      </c>
      <c r="AQ563">
        <v>1100</v>
      </c>
      <c r="AR563" t="s">
        <v>1153</v>
      </c>
      <c r="AS563" t="s">
        <v>1157</v>
      </c>
      <c r="AT563">
        <v>0</v>
      </c>
      <c r="AU563" t="s">
        <v>1152</v>
      </c>
      <c r="AV563" t="s">
        <v>1157</v>
      </c>
      <c r="AW563">
        <v>30.7</v>
      </c>
      <c r="AX563" t="s">
        <v>1152</v>
      </c>
      <c r="AY563" t="s">
        <v>1157</v>
      </c>
      <c r="AZ563">
        <v>0</v>
      </c>
      <c r="BA563" t="s">
        <v>1152</v>
      </c>
      <c r="BB563" t="s">
        <v>1157</v>
      </c>
      <c r="BC563">
        <v>3.2</v>
      </c>
      <c r="BD563" t="s">
        <v>1152</v>
      </c>
      <c r="BE563" t="s">
        <v>1157</v>
      </c>
      <c r="BF563">
        <v>0</v>
      </c>
      <c r="BG563" t="s">
        <v>1152</v>
      </c>
      <c r="BH563" t="s">
        <v>1157</v>
      </c>
      <c r="BI563">
        <v>41</v>
      </c>
      <c r="BJ563" t="s">
        <v>1153</v>
      </c>
      <c r="BK563" t="s">
        <v>1157</v>
      </c>
      <c r="BL563">
        <v>212</v>
      </c>
      <c r="BM563" t="s">
        <v>1154</v>
      </c>
      <c r="BN563" t="s">
        <v>1157</v>
      </c>
      <c r="BO563">
        <v>113</v>
      </c>
      <c r="BP563" t="s">
        <v>1154</v>
      </c>
      <c r="BQ563" t="s">
        <v>1157</v>
      </c>
      <c r="BR563">
        <v>0.1</v>
      </c>
      <c r="BS563" t="s">
        <v>1154</v>
      </c>
      <c r="BT563" t="s">
        <v>1157</v>
      </c>
      <c r="BU563">
        <v>0.3</v>
      </c>
      <c r="BV563" t="s">
        <v>1153</v>
      </c>
      <c r="BW563" t="s">
        <v>1157</v>
      </c>
      <c r="BX563">
        <v>0.26</v>
      </c>
      <c r="BY563" t="s">
        <v>1153</v>
      </c>
      <c r="BZ563" t="s">
        <v>1157</v>
      </c>
      <c r="CA563">
        <v>1.7</v>
      </c>
      <c r="CB563" t="s">
        <v>1153</v>
      </c>
      <c r="CC563" t="s">
        <v>1157</v>
      </c>
      <c r="CD563">
        <v>2</v>
      </c>
      <c r="CE563" t="s">
        <v>1153</v>
      </c>
      <c r="CF563" t="s">
        <v>1157</v>
      </c>
      <c r="CG563">
        <v>9.1999999999999993</v>
      </c>
      <c r="CH563" t="s">
        <v>1153</v>
      </c>
      <c r="CI563" t="s">
        <v>1157</v>
      </c>
      <c r="CJ563">
        <v>7.2</v>
      </c>
      <c r="CK563" t="s">
        <v>1153</v>
      </c>
      <c r="CL563" t="s">
        <v>1157</v>
      </c>
      <c r="CM563">
        <v>0.51</v>
      </c>
      <c r="CN563" t="s">
        <v>1153</v>
      </c>
      <c r="CO563" t="s">
        <v>1157</v>
      </c>
      <c r="CP563">
        <v>2.5</v>
      </c>
      <c r="CQ563" t="s">
        <v>1154</v>
      </c>
      <c r="CR563" t="s">
        <v>1157</v>
      </c>
      <c r="CS563">
        <v>6</v>
      </c>
      <c r="CT563" t="s">
        <v>1153</v>
      </c>
      <c r="CU563" t="s">
        <v>1157</v>
      </c>
      <c r="CV563">
        <v>43</v>
      </c>
      <c r="CW563" t="s">
        <v>1154</v>
      </c>
      <c r="CX563" t="s">
        <v>1157</v>
      </c>
      <c r="CY563">
        <v>7.05</v>
      </c>
      <c r="CZ563" t="s">
        <v>1152</v>
      </c>
      <c r="DA563" t="s">
        <v>1157</v>
      </c>
      <c r="DB563">
        <v>440</v>
      </c>
      <c r="DC563" t="s">
        <v>1153</v>
      </c>
      <c r="DD563" t="s">
        <v>1157</v>
      </c>
      <c r="DE563">
        <v>1460</v>
      </c>
      <c r="DF563" t="s">
        <v>1153</v>
      </c>
      <c r="DG563" t="s">
        <v>1157</v>
      </c>
      <c r="DH563">
        <v>1150</v>
      </c>
      <c r="DI563" t="s">
        <v>1153</v>
      </c>
      <c r="DJ563" t="s">
        <v>1157</v>
      </c>
      <c r="DK563">
        <v>880</v>
      </c>
      <c r="DL563" t="s">
        <v>1153</v>
      </c>
      <c r="DM563" t="s">
        <v>1157</v>
      </c>
      <c r="DN563">
        <v>120</v>
      </c>
      <c r="DO563" t="s">
        <v>1153</v>
      </c>
      <c r="DP563" t="s">
        <v>1157</v>
      </c>
      <c r="DQ563">
        <v>0.4</v>
      </c>
      <c r="DR563" t="s">
        <v>1153</v>
      </c>
      <c r="DS563" t="s">
        <v>1157</v>
      </c>
      <c r="DT563">
        <v>3.7</v>
      </c>
      <c r="DU563" t="s">
        <v>1153</v>
      </c>
      <c r="DV563" t="s">
        <v>1157</v>
      </c>
    </row>
    <row r="564" spans="1:126" x14ac:dyDescent="0.25">
      <c r="A564">
        <v>6</v>
      </c>
      <c r="B564" t="s">
        <v>540</v>
      </c>
      <c r="C564" t="s">
        <v>1170</v>
      </c>
      <c r="D564">
        <v>63</v>
      </c>
      <c r="E564" t="s">
        <v>1155</v>
      </c>
      <c r="F564" t="s">
        <v>1157</v>
      </c>
      <c r="G564">
        <v>265</v>
      </c>
      <c r="H564" t="s">
        <v>1156</v>
      </c>
      <c r="I564" t="s">
        <v>1157</v>
      </c>
      <c r="J564">
        <v>1.1000000000000001</v>
      </c>
      <c r="K564" t="s">
        <v>1152</v>
      </c>
      <c r="L564" t="s">
        <v>1157</v>
      </c>
      <c r="M564">
        <v>0.6</v>
      </c>
      <c r="N564" t="s">
        <v>1152</v>
      </c>
      <c r="O564" t="s">
        <v>1157</v>
      </c>
      <c r="P564">
        <v>0.3</v>
      </c>
      <c r="Q564" t="s">
        <v>1152</v>
      </c>
      <c r="R564" t="s">
        <v>1157</v>
      </c>
      <c r="S564">
        <v>0</v>
      </c>
      <c r="T564" t="s">
        <v>1152</v>
      </c>
      <c r="U564" t="s">
        <v>1157</v>
      </c>
      <c r="V564">
        <v>0</v>
      </c>
      <c r="W564" t="s">
        <v>1152</v>
      </c>
      <c r="X564" t="s">
        <v>1157</v>
      </c>
      <c r="Y564">
        <v>0</v>
      </c>
      <c r="Z564" t="s">
        <v>1152</v>
      </c>
      <c r="AA564" t="s">
        <v>1157</v>
      </c>
      <c r="AB564">
        <v>9.9</v>
      </c>
      <c r="AC564" t="s">
        <v>1152</v>
      </c>
      <c r="AD564" t="s">
        <v>1157</v>
      </c>
      <c r="AE564">
        <v>10.4</v>
      </c>
      <c r="AF564" t="s">
        <v>1152</v>
      </c>
      <c r="AG564" t="s">
        <v>1157</v>
      </c>
      <c r="AH564">
        <v>9.9</v>
      </c>
      <c r="AI564" t="s">
        <v>1152</v>
      </c>
      <c r="AJ564" t="s">
        <v>1157</v>
      </c>
      <c r="AK564">
        <v>0</v>
      </c>
      <c r="AL564" t="s">
        <v>1152</v>
      </c>
      <c r="AM564" t="s">
        <v>1157</v>
      </c>
      <c r="AN564">
        <v>0</v>
      </c>
      <c r="AO564" t="s">
        <v>1152</v>
      </c>
      <c r="AP564" t="s">
        <v>1157</v>
      </c>
      <c r="AQ564">
        <v>140</v>
      </c>
      <c r="AR564" t="s">
        <v>1153</v>
      </c>
      <c r="AS564" t="s">
        <v>1157</v>
      </c>
      <c r="AT564">
        <v>0</v>
      </c>
      <c r="AU564" t="s">
        <v>1152</v>
      </c>
      <c r="AV564" t="s">
        <v>1157</v>
      </c>
      <c r="AW564">
        <v>3.3</v>
      </c>
      <c r="AX564" t="s">
        <v>1152</v>
      </c>
      <c r="AY564" t="s">
        <v>1157</v>
      </c>
      <c r="AZ564">
        <v>0</v>
      </c>
      <c r="BA564" t="s">
        <v>1152</v>
      </c>
      <c r="BB564" t="s">
        <v>1157</v>
      </c>
      <c r="BC564">
        <v>85</v>
      </c>
      <c r="BD564" t="s">
        <v>1152</v>
      </c>
      <c r="BE564" t="s">
        <v>1157</v>
      </c>
      <c r="BF564">
        <v>0</v>
      </c>
      <c r="BG564" t="s">
        <v>1152</v>
      </c>
      <c r="BH564" t="s">
        <v>1157</v>
      </c>
      <c r="BI564">
        <v>6</v>
      </c>
      <c r="BJ564" t="s">
        <v>1153</v>
      </c>
      <c r="BK564" t="s">
        <v>1157</v>
      </c>
      <c r="BL564">
        <v>12</v>
      </c>
      <c r="BM564" t="s">
        <v>1154</v>
      </c>
      <c r="BN564" t="s">
        <v>1157</v>
      </c>
      <c r="BO564">
        <v>5</v>
      </c>
      <c r="BP564" t="s">
        <v>1154</v>
      </c>
      <c r="BQ564" t="s">
        <v>1157</v>
      </c>
      <c r="BR564">
        <v>0</v>
      </c>
      <c r="BS564" t="s">
        <v>1154</v>
      </c>
      <c r="BT564" t="s">
        <v>1157</v>
      </c>
      <c r="BU564">
        <v>7.0000000000000007E-2</v>
      </c>
      <c r="BV564" t="s">
        <v>1153</v>
      </c>
      <c r="BW564" t="s">
        <v>1157</v>
      </c>
      <c r="BX564">
        <v>0.01</v>
      </c>
      <c r="BY564" t="s">
        <v>1153</v>
      </c>
      <c r="BZ564" t="s">
        <v>1157</v>
      </c>
      <c r="CA564">
        <v>0.16</v>
      </c>
      <c r="CB564" t="s">
        <v>1153</v>
      </c>
      <c r="CC564" t="s">
        <v>1157</v>
      </c>
      <c r="CD564">
        <v>1.1000000000000001</v>
      </c>
      <c r="CE564" t="s">
        <v>1153</v>
      </c>
      <c r="CF564" t="s">
        <v>1157</v>
      </c>
      <c r="CG564">
        <v>1.9</v>
      </c>
      <c r="CH564" t="s">
        <v>1153</v>
      </c>
      <c r="CI564" t="s">
        <v>1157</v>
      </c>
      <c r="CJ564">
        <v>0.8</v>
      </c>
      <c r="CK564" t="s">
        <v>1153</v>
      </c>
      <c r="CL564" t="s">
        <v>1157</v>
      </c>
      <c r="CM564">
        <v>0.03</v>
      </c>
      <c r="CN564" t="s">
        <v>1153</v>
      </c>
      <c r="CO564" t="s">
        <v>1157</v>
      </c>
      <c r="CP564">
        <v>0.08</v>
      </c>
      <c r="CQ564" t="s">
        <v>1154</v>
      </c>
      <c r="CR564" t="s">
        <v>1157</v>
      </c>
      <c r="CS564">
        <v>0</v>
      </c>
      <c r="CT564" t="s">
        <v>1153</v>
      </c>
      <c r="CU564" t="s">
        <v>1157</v>
      </c>
      <c r="CV564">
        <v>5</v>
      </c>
      <c r="CW564" t="s">
        <v>1154</v>
      </c>
      <c r="CX564" t="s">
        <v>1157</v>
      </c>
      <c r="CY564">
        <v>0.72</v>
      </c>
      <c r="CZ564" t="s">
        <v>1152</v>
      </c>
      <c r="DA564" t="s">
        <v>1157</v>
      </c>
      <c r="DB564">
        <v>55</v>
      </c>
      <c r="DC564" t="s">
        <v>1153</v>
      </c>
      <c r="DD564" t="s">
        <v>1157</v>
      </c>
      <c r="DE564">
        <v>170</v>
      </c>
      <c r="DF564" t="s">
        <v>1153</v>
      </c>
      <c r="DG564" t="s">
        <v>1157</v>
      </c>
      <c r="DH564">
        <v>110</v>
      </c>
      <c r="DI564" t="s">
        <v>1153</v>
      </c>
      <c r="DJ564" t="s">
        <v>1157</v>
      </c>
      <c r="DK564">
        <v>92</v>
      </c>
      <c r="DL564" t="s">
        <v>1153</v>
      </c>
      <c r="DM564" t="s">
        <v>1157</v>
      </c>
      <c r="DN564">
        <v>14</v>
      </c>
      <c r="DO564" t="s">
        <v>1153</v>
      </c>
      <c r="DP564" t="s">
        <v>1157</v>
      </c>
      <c r="DQ564">
        <v>0.3</v>
      </c>
      <c r="DR564" t="s">
        <v>1153</v>
      </c>
      <c r="DS564" t="s">
        <v>1157</v>
      </c>
      <c r="DT564">
        <v>1</v>
      </c>
      <c r="DU564" t="s">
        <v>1153</v>
      </c>
      <c r="DV564" t="s">
        <v>1157</v>
      </c>
    </row>
    <row r="565" spans="1:126" x14ac:dyDescent="0.25">
      <c r="A565">
        <v>3</v>
      </c>
      <c r="B565" t="s">
        <v>541</v>
      </c>
      <c r="C565" t="s">
        <v>1170</v>
      </c>
      <c r="D565">
        <v>62</v>
      </c>
      <c r="E565" t="s">
        <v>1155</v>
      </c>
      <c r="F565" t="s">
        <v>1157</v>
      </c>
      <c r="G565">
        <v>257</v>
      </c>
      <c r="H565" t="s">
        <v>1156</v>
      </c>
      <c r="I565" t="s">
        <v>1157</v>
      </c>
      <c r="J565">
        <v>3.5</v>
      </c>
      <c r="K565" t="s">
        <v>1152</v>
      </c>
      <c r="L565" t="s">
        <v>1157</v>
      </c>
      <c r="M565">
        <v>2</v>
      </c>
      <c r="N565" t="s">
        <v>1152</v>
      </c>
      <c r="O565" t="s">
        <v>1157</v>
      </c>
      <c r="P565">
        <v>0.8</v>
      </c>
      <c r="Q565" t="s">
        <v>1152</v>
      </c>
      <c r="R565" t="s">
        <v>1157</v>
      </c>
      <c r="S565">
        <v>0.1</v>
      </c>
      <c r="T565" t="s">
        <v>1152</v>
      </c>
      <c r="U565" t="s">
        <v>1157</v>
      </c>
      <c r="V565">
        <v>0.1</v>
      </c>
      <c r="W565" t="s">
        <v>1152</v>
      </c>
      <c r="X565" t="s">
        <v>1157</v>
      </c>
      <c r="Y565">
        <v>0.1</v>
      </c>
      <c r="Z565" t="s">
        <v>1152</v>
      </c>
      <c r="AA565" t="s">
        <v>1157</v>
      </c>
      <c r="AB565">
        <v>4.5</v>
      </c>
      <c r="AC565" t="s">
        <v>1152</v>
      </c>
      <c r="AD565" t="s">
        <v>1157</v>
      </c>
      <c r="AE565">
        <v>4.7</v>
      </c>
      <c r="AF565" t="s">
        <v>1152</v>
      </c>
      <c r="AG565" t="s">
        <v>1157</v>
      </c>
      <c r="AH565">
        <v>4.5</v>
      </c>
      <c r="AI565" t="s">
        <v>1152</v>
      </c>
      <c r="AJ565" t="s">
        <v>1157</v>
      </c>
      <c r="AK565">
        <v>0</v>
      </c>
      <c r="AL565" t="s">
        <v>1152</v>
      </c>
      <c r="AM565" t="s">
        <v>1157</v>
      </c>
      <c r="AN565">
        <v>0</v>
      </c>
      <c r="AO565" t="s">
        <v>1152</v>
      </c>
      <c r="AP565" t="s">
        <v>1157</v>
      </c>
      <c r="AQ565">
        <v>110</v>
      </c>
      <c r="AR565" t="s">
        <v>1153</v>
      </c>
      <c r="AS565" t="s">
        <v>1157</v>
      </c>
      <c r="AT565">
        <v>0</v>
      </c>
      <c r="AU565" t="s">
        <v>1152</v>
      </c>
      <c r="AV565" t="s">
        <v>1157</v>
      </c>
      <c r="AW565">
        <v>3</v>
      </c>
      <c r="AX565" t="s">
        <v>1152</v>
      </c>
      <c r="AY565" t="s">
        <v>1157</v>
      </c>
      <c r="AZ565">
        <v>0</v>
      </c>
      <c r="BA565" t="s">
        <v>1152</v>
      </c>
      <c r="BB565" t="s">
        <v>1157</v>
      </c>
      <c r="BC565">
        <v>88.3</v>
      </c>
      <c r="BD565" t="s">
        <v>1152</v>
      </c>
      <c r="BE565" t="s">
        <v>1157</v>
      </c>
      <c r="BF565">
        <v>0</v>
      </c>
      <c r="BG565" t="s">
        <v>1152</v>
      </c>
      <c r="BH565" t="s">
        <v>1157</v>
      </c>
      <c r="BI565">
        <v>13</v>
      </c>
      <c r="BJ565" t="s">
        <v>1153</v>
      </c>
      <c r="BK565" t="s">
        <v>1157</v>
      </c>
      <c r="BL565">
        <v>53</v>
      </c>
      <c r="BM565" t="s">
        <v>1154</v>
      </c>
      <c r="BN565" t="s">
        <v>1157</v>
      </c>
      <c r="BO565">
        <v>21</v>
      </c>
      <c r="BP565" t="s">
        <v>1154</v>
      </c>
      <c r="BQ565" t="s">
        <v>1157</v>
      </c>
      <c r="BR565">
        <v>0</v>
      </c>
      <c r="BS565" t="s">
        <v>1154</v>
      </c>
      <c r="BT565" t="s">
        <v>1157</v>
      </c>
      <c r="BU565">
        <v>0.09</v>
      </c>
      <c r="BV565" t="s">
        <v>1153</v>
      </c>
      <c r="BW565" t="s">
        <v>1157</v>
      </c>
      <c r="BX565">
        <v>0.04</v>
      </c>
      <c r="BY565" t="s">
        <v>1153</v>
      </c>
      <c r="BZ565" t="s">
        <v>1157</v>
      </c>
      <c r="CA565">
        <v>0.14000000000000001</v>
      </c>
      <c r="CB565" t="s">
        <v>1153</v>
      </c>
      <c r="CC565" t="s">
        <v>1157</v>
      </c>
      <c r="CD565">
        <v>0.9</v>
      </c>
      <c r="CE565" t="s">
        <v>1153</v>
      </c>
      <c r="CF565" t="s">
        <v>1157</v>
      </c>
      <c r="CG565">
        <v>1.6</v>
      </c>
      <c r="CH565" t="s">
        <v>1153</v>
      </c>
      <c r="CI565" t="s">
        <v>1157</v>
      </c>
      <c r="CJ565">
        <v>0.7</v>
      </c>
      <c r="CK565" t="s">
        <v>1153</v>
      </c>
      <c r="CL565" t="s">
        <v>1157</v>
      </c>
      <c r="CM565">
        <v>0.04</v>
      </c>
      <c r="CN565" t="s">
        <v>1153</v>
      </c>
      <c r="CO565" t="s">
        <v>1157</v>
      </c>
      <c r="CP565">
        <v>0.1</v>
      </c>
      <c r="CQ565" t="s">
        <v>1154</v>
      </c>
      <c r="CR565" t="s">
        <v>1157</v>
      </c>
      <c r="CS565">
        <v>0</v>
      </c>
      <c r="CT565" t="s">
        <v>1153</v>
      </c>
      <c r="CU565" t="s">
        <v>1157</v>
      </c>
      <c r="CV565">
        <v>0</v>
      </c>
      <c r="CW565" t="s">
        <v>1154</v>
      </c>
      <c r="CX565" t="s">
        <v>1157</v>
      </c>
      <c r="CY565">
        <v>0.72</v>
      </c>
      <c r="CZ565" t="s">
        <v>1152</v>
      </c>
      <c r="DA565" t="s">
        <v>1157</v>
      </c>
      <c r="DB565">
        <v>43</v>
      </c>
      <c r="DC565" t="s">
        <v>1153</v>
      </c>
      <c r="DD565" t="s">
        <v>1157</v>
      </c>
      <c r="DE565">
        <v>150</v>
      </c>
      <c r="DF565" t="s">
        <v>1153</v>
      </c>
      <c r="DG565" t="s">
        <v>1157</v>
      </c>
      <c r="DH565">
        <v>120</v>
      </c>
      <c r="DI565" t="s">
        <v>1153</v>
      </c>
      <c r="DJ565" t="s">
        <v>1157</v>
      </c>
      <c r="DK565">
        <v>81</v>
      </c>
      <c r="DL565" t="s">
        <v>1153</v>
      </c>
      <c r="DM565" t="s">
        <v>1157</v>
      </c>
      <c r="DN565">
        <v>10</v>
      </c>
      <c r="DO565" t="s">
        <v>1153</v>
      </c>
      <c r="DP565" t="s">
        <v>1157</v>
      </c>
      <c r="DQ565">
        <v>0.1</v>
      </c>
      <c r="DR565" t="s">
        <v>1153</v>
      </c>
      <c r="DS565" t="s">
        <v>1157</v>
      </c>
      <c r="DT565">
        <v>0.4</v>
      </c>
      <c r="DU565" t="s">
        <v>1153</v>
      </c>
      <c r="DV565" t="s">
        <v>1157</v>
      </c>
    </row>
    <row r="566" spans="1:126" x14ac:dyDescent="0.25">
      <c r="A566">
        <v>4</v>
      </c>
      <c r="B566" t="s">
        <v>542</v>
      </c>
      <c r="C566" t="s">
        <v>1170</v>
      </c>
      <c r="D566">
        <v>32</v>
      </c>
      <c r="E566" t="s">
        <v>1155</v>
      </c>
      <c r="F566" t="s">
        <v>1157</v>
      </c>
      <c r="G566">
        <v>138</v>
      </c>
      <c r="H566" t="s">
        <v>1156</v>
      </c>
      <c r="I566" t="s">
        <v>1157</v>
      </c>
      <c r="J566">
        <v>0.1</v>
      </c>
      <c r="K566" t="s">
        <v>1152</v>
      </c>
      <c r="L566" t="s">
        <v>1157</v>
      </c>
      <c r="M566">
        <v>0.1</v>
      </c>
      <c r="N566" t="s">
        <v>1152</v>
      </c>
      <c r="O566" t="s">
        <v>1157</v>
      </c>
      <c r="P566">
        <v>0</v>
      </c>
      <c r="Q566" t="s">
        <v>1152</v>
      </c>
      <c r="R566" t="s">
        <v>1157</v>
      </c>
      <c r="S566">
        <v>0</v>
      </c>
      <c r="T566" t="s">
        <v>1152</v>
      </c>
      <c r="U566" t="s">
        <v>1157</v>
      </c>
      <c r="V566">
        <v>0</v>
      </c>
      <c r="W566" t="s">
        <v>1152</v>
      </c>
      <c r="X566" t="s">
        <v>1157</v>
      </c>
      <c r="Y566">
        <v>0</v>
      </c>
      <c r="Z566" t="s">
        <v>1152</v>
      </c>
      <c r="AA566" t="s">
        <v>1157</v>
      </c>
      <c r="AB566">
        <v>4.7</v>
      </c>
      <c r="AC566" t="s">
        <v>1152</v>
      </c>
      <c r="AD566" t="s">
        <v>1157</v>
      </c>
      <c r="AE566">
        <v>4.9000000000000004</v>
      </c>
      <c r="AF566" t="s">
        <v>1152</v>
      </c>
      <c r="AG566" t="s">
        <v>1157</v>
      </c>
      <c r="AH566">
        <v>4.7</v>
      </c>
      <c r="AI566" t="s">
        <v>1152</v>
      </c>
      <c r="AJ566" t="s">
        <v>1157</v>
      </c>
      <c r="AK566">
        <v>0</v>
      </c>
      <c r="AL566" t="s">
        <v>1152</v>
      </c>
      <c r="AM566" t="s">
        <v>1157</v>
      </c>
      <c r="AN566">
        <v>0</v>
      </c>
      <c r="AO566" t="s">
        <v>1152</v>
      </c>
      <c r="AP566" t="s">
        <v>1157</v>
      </c>
      <c r="AQ566">
        <v>100</v>
      </c>
      <c r="AR566" t="s">
        <v>1153</v>
      </c>
      <c r="AS566" t="s">
        <v>1157</v>
      </c>
      <c r="AT566">
        <v>0</v>
      </c>
      <c r="AU566" t="s">
        <v>1152</v>
      </c>
      <c r="AV566" t="s">
        <v>1157</v>
      </c>
      <c r="AW566">
        <v>3.2</v>
      </c>
      <c r="AX566" t="s">
        <v>1152</v>
      </c>
      <c r="AY566" t="s">
        <v>1157</v>
      </c>
      <c r="AZ566">
        <v>0</v>
      </c>
      <c r="BA566" t="s">
        <v>1152</v>
      </c>
      <c r="BB566" t="s">
        <v>1157</v>
      </c>
      <c r="BC566">
        <v>91.3</v>
      </c>
      <c r="BD566" t="s">
        <v>1152</v>
      </c>
      <c r="BE566" t="s">
        <v>1157</v>
      </c>
      <c r="BF566">
        <v>0</v>
      </c>
      <c r="BG566" t="s">
        <v>1152</v>
      </c>
      <c r="BH566" t="s">
        <v>1157</v>
      </c>
      <c r="BI566">
        <v>1</v>
      </c>
      <c r="BJ566" t="s">
        <v>1153</v>
      </c>
      <c r="BK566" t="s">
        <v>1157</v>
      </c>
      <c r="BL566">
        <v>0</v>
      </c>
      <c r="BM566" t="s">
        <v>1154</v>
      </c>
      <c r="BN566" t="s">
        <v>1157</v>
      </c>
      <c r="BO566">
        <v>7</v>
      </c>
      <c r="BP566" t="s">
        <v>1154</v>
      </c>
      <c r="BQ566" t="s">
        <v>1157</v>
      </c>
      <c r="BR566">
        <v>0</v>
      </c>
      <c r="BS566" t="s">
        <v>1154</v>
      </c>
      <c r="BT566" t="s">
        <v>1157</v>
      </c>
      <c r="BU566">
        <v>0</v>
      </c>
      <c r="BV566" t="s">
        <v>1153</v>
      </c>
      <c r="BW566" t="s">
        <v>1157</v>
      </c>
      <c r="BX566">
        <v>0.02</v>
      </c>
      <c r="BY566" t="s">
        <v>1153</v>
      </c>
      <c r="BZ566" t="s">
        <v>1157</v>
      </c>
      <c r="CA566">
        <v>0.05</v>
      </c>
      <c r="CB566" t="s">
        <v>1153</v>
      </c>
      <c r="CC566" t="s">
        <v>1157</v>
      </c>
      <c r="CD566">
        <v>0.1</v>
      </c>
      <c r="CE566" t="s">
        <v>1153</v>
      </c>
      <c r="CF566" t="s">
        <v>1157</v>
      </c>
      <c r="CG566">
        <v>0.9</v>
      </c>
      <c r="CH566" t="s">
        <v>1153</v>
      </c>
      <c r="CI566" t="s">
        <v>1157</v>
      </c>
      <c r="CJ566">
        <v>0.8</v>
      </c>
      <c r="CK566" t="s">
        <v>1153</v>
      </c>
      <c r="CL566" t="s">
        <v>1157</v>
      </c>
      <c r="CM566">
        <v>0.04</v>
      </c>
      <c r="CN566" t="s">
        <v>1153</v>
      </c>
      <c r="CO566" t="s">
        <v>1157</v>
      </c>
      <c r="CP566">
        <v>0.1</v>
      </c>
      <c r="CQ566" t="s">
        <v>1154</v>
      </c>
      <c r="CR566" t="s">
        <v>1157</v>
      </c>
      <c r="CS566">
        <v>0</v>
      </c>
      <c r="CT566" t="s">
        <v>1153</v>
      </c>
      <c r="CU566" t="s">
        <v>1157</v>
      </c>
      <c r="CV566">
        <v>0</v>
      </c>
      <c r="CW566" t="s">
        <v>1154</v>
      </c>
      <c r="CX566" t="s">
        <v>1157</v>
      </c>
      <c r="CY566">
        <v>0.72</v>
      </c>
      <c r="CZ566" t="s">
        <v>1152</v>
      </c>
      <c r="DA566" t="s">
        <v>1157</v>
      </c>
      <c r="DB566">
        <v>41</v>
      </c>
      <c r="DC566" t="s">
        <v>1153</v>
      </c>
      <c r="DD566" t="s">
        <v>1157</v>
      </c>
      <c r="DE566">
        <v>170</v>
      </c>
      <c r="DF566" t="s">
        <v>1153</v>
      </c>
      <c r="DG566" t="s">
        <v>1157</v>
      </c>
      <c r="DH566">
        <v>120</v>
      </c>
      <c r="DI566" t="s">
        <v>1153</v>
      </c>
      <c r="DJ566" t="s">
        <v>1157</v>
      </c>
      <c r="DK566">
        <v>100</v>
      </c>
      <c r="DL566" t="s">
        <v>1153</v>
      </c>
      <c r="DM566" t="s">
        <v>1157</v>
      </c>
      <c r="DN566">
        <v>10</v>
      </c>
      <c r="DO566" t="s">
        <v>1153</v>
      </c>
      <c r="DP566" t="s">
        <v>1157</v>
      </c>
      <c r="DQ566">
        <v>0.2</v>
      </c>
      <c r="DR566" t="s">
        <v>1153</v>
      </c>
      <c r="DS566" t="s">
        <v>1157</v>
      </c>
      <c r="DT566">
        <v>0.8</v>
      </c>
      <c r="DU566" t="s">
        <v>1153</v>
      </c>
      <c r="DV566" t="s">
        <v>1157</v>
      </c>
    </row>
    <row r="567" spans="1:126" x14ac:dyDescent="0.25">
      <c r="A567">
        <v>5</v>
      </c>
      <c r="B567" t="s">
        <v>543</v>
      </c>
      <c r="C567" t="s">
        <v>1170</v>
      </c>
      <c r="D567">
        <v>45</v>
      </c>
      <c r="E567" t="s">
        <v>1155</v>
      </c>
      <c r="F567" t="s">
        <v>1157</v>
      </c>
      <c r="G567">
        <v>190</v>
      </c>
      <c r="H567" t="s">
        <v>1156</v>
      </c>
      <c r="I567" t="s">
        <v>1157</v>
      </c>
      <c r="J567">
        <v>1.5</v>
      </c>
      <c r="K567" t="s">
        <v>1152</v>
      </c>
      <c r="L567" t="s">
        <v>1157</v>
      </c>
      <c r="M567">
        <v>0.8</v>
      </c>
      <c r="N567" t="s">
        <v>1152</v>
      </c>
      <c r="O567" t="s">
        <v>1157</v>
      </c>
      <c r="P567">
        <v>0.3</v>
      </c>
      <c r="Q567" t="s">
        <v>1152</v>
      </c>
      <c r="R567" t="s">
        <v>1157</v>
      </c>
      <c r="S567">
        <v>0</v>
      </c>
      <c r="T567" t="s">
        <v>1152</v>
      </c>
      <c r="U567" t="s">
        <v>1157</v>
      </c>
      <c r="V567">
        <v>0</v>
      </c>
      <c r="W567" t="s">
        <v>1152</v>
      </c>
      <c r="X567" t="s">
        <v>1157</v>
      </c>
      <c r="Y567">
        <v>0.1</v>
      </c>
      <c r="Z567" t="s">
        <v>1152</v>
      </c>
      <c r="AA567" t="s">
        <v>1157</v>
      </c>
      <c r="AB567">
        <v>4.7</v>
      </c>
      <c r="AC567" t="s">
        <v>1152</v>
      </c>
      <c r="AD567" t="s">
        <v>1157</v>
      </c>
      <c r="AE567">
        <v>4.9000000000000004</v>
      </c>
      <c r="AF567" t="s">
        <v>1152</v>
      </c>
      <c r="AG567" t="s">
        <v>1157</v>
      </c>
      <c r="AH567">
        <v>4.7</v>
      </c>
      <c r="AI567" t="s">
        <v>1152</v>
      </c>
      <c r="AJ567" t="s">
        <v>1157</v>
      </c>
      <c r="AK567">
        <v>0</v>
      </c>
      <c r="AL567" t="s">
        <v>1152</v>
      </c>
      <c r="AM567" t="s">
        <v>1157</v>
      </c>
      <c r="AN567">
        <v>0</v>
      </c>
      <c r="AO567" t="s">
        <v>1152</v>
      </c>
      <c r="AP567" t="s">
        <v>1157</v>
      </c>
      <c r="AQ567">
        <v>100</v>
      </c>
      <c r="AR567" t="s">
        <v>1153</v>
      </c>
      <c r="AS567" t="s">
        <v>1157</v>
      </c>
      <c r="AT567">
        <v>0</v>
      </c>
      <c r="AU567" t="s">
        <v>1152</v>
      </c>
      <c r="AV567" t="s">
        <v>1157</v>
      </c>
      <c r="AW567">
        <v>3.2</v>
      </c>
      <c r="AX567" t="s">
        <v>1152</v>
      </c>
      <c r="AY567" t="s">
        <v>1157</v>
      </c>
      <c r="AZ567">
        <v>0</v>
      </c>
      <c r="BA567" t="s">
        <v>1152</v>
      </c>
      <c r="BB567" t="s">
        <v>1157</v>
      </c>
      <c r="BC567">
        <v>89.9</v>
      </c>
      <c r="BD567" t="s">
        <v>1152</v>
      </c>
      <c r="BE567" t="s">
        <v>1157</v>
      </c>
      <c r="BF567">
        <v>0</v>
      </c>
      <c r="BG567" t="s">
        <v>1152</v>
      </c>
      <c r="BH567" t="s">
        <v>1157</v>
      </c>
      <c r="BI567">
        <v>8</v>
      </c>
      <c r="BJ567" t="s">
        <v>1153</v>
      </c>
      <c r="BK567" t="s">
        <v>1157</v>
      </c>
      <c r="BL567">
        <v>17</v>
      </c>
      <c r="BM567" t="s">
        <v>1154</v>
      </c>
      <c r="BN567" t="s">
        <v>1157</v>
      </c>
      <c r="BO567">
        <v>8</v>
      </c>
      <c r="BP567" t="s">
        <v>1154</v>
      </c>
      <c r="BQ567" t="s">
        <v>1157</v>
      </c>
      <c r="BR567">
        <v>0</v>
      </c>
      <c r="BS567" t="s">
        <v>1154</v>
      </c>
      <c r="BT567" t="s">
        <v>1157</v>
      </c>
      <c r="BU567">
        <v>0.03</v>
      </c>
      <c r="BV567" t="s">
        <v>1153</v>
      </c>
      <c r="BW567" t="s">
        <v>1157</v>
      </c>
      <c r="BX567">
        <v>0.02</v>
      </c>
      <c r="BY567" t="s">
        <v>1153</v>
      </c>
      <c r="BZ567" t="s">
        <v>1157</v>
      </c>
      <c r="CA567">
        <v>0.11</v>
      </c>
      <c r="CB567" t="s">
        <v>1153</v>
      </c>
      <c r="CC567" t="s">
        <v>1157</v>
      </c>
      <c r="CD567">
        <v>0.2</v>
      </c>
      <c r="CE567" t="s">
        <v>1153</v>
      </c>
      <c r="CF567" t="s">
        <v>1157</v>
      </c>
      <c r="CG567">
        <v>1</v>
      </c>
      <c r="CH567" t="s">
        <v>1153</v>
      </c>
      <c r="CI567" t="s">
        <v>1157</v>
      </c>
      <c r="CJ567">
        <v>0.8</v>
      </c>
      <c r="CK567" t="s">
        <v>1153</v>
      </c>
      <c r="CL567" t="s">
        <v>1157</v>
      </c>
      <c r="CM567">
        <v>0.04</v>
      </c>
      <c r="CN567" t="s">
        <v>1153</v>
      </c>
      <c r="CO567" t="s">
        <v>1157</v>
      </c>
      <c r="CP567">
        <v>0.1</v>
      </c>
      <c r="CQ567" t="s">
        <v>1154</v>
      </c>
      <c r="CR567" t="s">
        <v>1157</v>
      </c>
      <c r="CS567">
        <v>0</v>
      </c>
      <c r="CT567" t="s">
        <v>1153</v>
      </c>
      <c r="CU567" t="s">
        <v>1157</v>
      </c>
      <c r="CV567">
        <v>0</v>
      </c>
      <c r="CW567" t="s">
        <v>1154</v>
      </c>
      <c r="CX567" t="s">
        <v>1157</v>
      </c>
      <c r="CY567">
        <v>0.72</v>
      </c>
      <c r="CZ567" t="s">
        <v>1152</v>
      </c>
      <c r="DA567" t="s">
        <v>1157</v>
      </c>
      <c r="DB567">
        <v>41</v>
      </c>
      <c r="DC567" t="s">
        <v>1153</v>
      </c>
      <c r="DD567" t="s">
        <v>1157</v>
      </c>
      <c r="DE567">
        <v>160</v>
      </c>
      <c r="DF567" t="s">
        <v>1153</v>
      </c>
      <c r="DG567" t="s">
        <v>1157</v>
      </c>
      <c r="DH567">
        <v>120</v>
      </c>
      <c r="DI567" t="s">
        <v>1153</v>
      </c>
      <c r="DJ567" t="s">
        <v>1157</v>
      </c>
      <c r="DK567">
        <v>92</v>
      </c>
      <c r="DL567" t="s">
        <v>1153</v>
      </c>
      <c r="DM567" t="s">
        <v>1157</v>
      </c>
      <c r="DN567">
        <v>10</v>
      </c>
      <c r="DO567" t="s">
        <v>1153</v>
      </c>
      <c r="DP567" t="s">
        <v>1157</v>
      </c>
      <c r="DQ567">
        <v>0.2</v>
      </c>
      <c r="DR567" t="s">
        <v>1153</v>
      </c>
      <c r="DS567" t="s">
        <v>1157</v>
      </c>
      <c r="DT567">
        <v>0.5</v>
      </c>
      <c r="DU567" t="s">
        <v>1153</v>
      </c>
      <c r="DV567" t="s">
        <v>1157</v>
      </c>
    </row>
    <row r="568" spans="1:126" x14ac:dyDescent="0.25">
      <c r="A568">
        <v>7</v>
      </c>
      <c r="B568" t="s">
        <v>544</v>
      </c>
      <c r="C568" t="s">
        <v>1170</v>
      </c>
      <c r="D568">
        <v>62</v>
      </c>
      <c r="E568" t="s">
        <v>1155</v>
      </c>
      <c r="F568" t="s">
        <v>1157</v>
      </c>
      <c r="G568">
        <v>260</v>
      </c>
      <c r="H568" t="s">
        <v>1156</v>
      </c>
      <c r="I568" t="s">
        <v>1157</v>
      </c>
      <c r="J568">
        <v>3.5</v>
      </c>
      <c r="K568" t="s">
        <v>1152</v>
      </c>
      <c r="L568" t="s">
        <v>1157</v>
      </c>
      <c r="M568">
        <v>2</v>
      </c>
      <c r="N568" t="s">
        <v>1152</v>
      </c>
      <c r="O568" t="s">
        <v>1157</v>
      </c>
      <c r="P568">
        <v>0.8</v>
      </c>
      <c r="Q568" t="s">
        <v>1152</v>
      </c>
      <c r="R568" t="s">
        <v>1157</v>
      </c>
      <c r="S568">
        <v>0.1</v>
      </c>
      <c r="T568" t="s">
        <v>1152</v>
      </c>
      <c r="U568" t="s">
        <v>1157</v>
      </c>
      <c r="V568">
        <v>0.1</v>
      </c>
      <c r="W568" t="s">
        <v>1152</v>
      </c>
      <c r="X568" t="s">
        <v>1157</v>
      </c>
      <c r="Y568">
        <v>0.1</v>
      </c>
      <c r="Z568" t="s">
        <v>1152</v>
      </c>
      <c r="AA568" t="s">
        <v>1157</v>
      </c>
      <c r="AB568">
        <v>4.7</v>
      </c>
      <c r="AC568" t="s">
        <v>1152</v>
      </c>
      <c r="AD568" t="s">
        <v>1157</v>
      </c>
      <c r="AE568">
        <v>4.9000000000000004</v>
      </c>
      <c r="AF568" t="s">
        <v>1152</v>
      </c>
      <c r="AG568" t="s">
        <v>1157</v>
      </c>
      <c r="AH568">
        <v>4.7</v>
      </c>
      <c r="AI568" t="s">
        <v>1152</v>
      </c>
      <c r="AJ568" t="s">
        <v>1157</v>
      </c>
      <c r="AK568">
        <v>0</v>
      </c>
      <c r="AL568" t="s">
        <v>1152</v>
      </c>
      <c r="AM568" t="s">
        <v>1157</v>
      </c>
      <c r="AN568">
        <v>0</v>
      </c>
      <c r="AO568" t="s">
        <v>1152</v>
      </c>
      <c r="AP568" t="s">
        <v>1157</v>
      </c>
      <c r="AQ568">
        <v>110</v>
      </c>
      <c r="AR568" t="s">
        <v>1153</v>
      </c>
      <c r="AS568" t="s">
        <v>1157</v>
      </c>
      <c r="AT568">
        <v>0</v>
      </c>
      <c r="AU568" t="s">
        <v>1152</v>
      </c>
      <c r="AV568" t="s">
        <v>1157</v>
      </c>
      <c r="AW568">
        <v>3</v>
      </c>
      <c r="AX568" t="s">
        <v>1152</v>
      </c>
      <c r="AY568" t="s">
        <v>1157</v>
      </c>
      <c r="AZ568">
        <v>0</v>
      </c>
      <c r="BA568" t="s">
        <v>1152</v>
      </c>
      <c r="BB568" t="s">
        <v>1157</v>
      </c>
      <c r="BC568">
        <v>88</v>
      </c>
      <c r="BD568" t="s">
        <v>1152</v>
      </c>
      <c r="BE568" t="s">
        <v>1157</v>
      </c>
      <c r="BF568">
        <v>0</v>
      </c>
      <c r="BG568" t="s">
        <v>1152</v>
      </c>
      <c r="BH568" t="s">
        <v>1157</v>
      </c>
      <c r="BI568">
        <v>13</v>
      </c>
      <c r="BJ568" t="s">
        <v>1153</v>
      </c>
      <c r="BK568" t="s">
        <v>1157</v>
      </c>
      <c r="BL568">
        <v>56</v>
      </c>
      <c r="BM568" t="s">
        <v>1154</v>
      </c>
      <c r="BN568" t="s">
        <v>1157</v>
      </c>
      <c r="BO568">
        <v>21</v>
      </c>
      <c r="BP568" t="s">
        <v>1154</v>
      </c>
      <c r="BQ568" t="s">
        <v>1157</v>
      </c>
      <c r="BR568">
        <v>0</v>
      </c>
      <c r="BS568" t="s">
        <v>1154</v>
      </c>
      <c r="BT568" t="s">
        <v>1157</v>
      </c>
      <c r="BU568">
        <v>0.09</v>
      </c>
      <c r="BV568" t="s">
        <v>1153</v>
      </c>
      <c r="BW568" t="s">
        <v>1157</v>
      </c>
      <c r="BX568">
        <v>0.04</v>
      </c>
      <c r="BY568" t="s">
        <v>1153</v>
      </c>
      <c r="BZ568" t="s">
        <v>1157</v>
      </c>
      <c r="CA568">
        <v>0.14000000000000001</v>
      </c>
      <c r="CB568" t="s">
        <v>1153</v>
      </c>
      <c r="CC568" t="s">
        <v>1157</v>
      </c>
      <c r="CD568">
        <v>0.2</v>
      </c>
      <c r="CE568" t="s">
        <v>1153</v>
      </c>
      <c r="CF568" t="s">
        <v>1157</v>
      </c>
      <c r="CG568">
        <v>0.9</v>
      </c>
      <c r="CH568" t="s">
        <v>1153</v>
      </c>
      <c r="CI568" t="s">
        <v>1157</v>
      </c>
      <c r="CJ568">
        <v>0.7</v>
      </c>
      <c r="CK568" t="s">
        <v>1153</v>
      </c>
      <c r="CL568" t="s">
        <v>1157</v>
      </c>
      <c r="CM568">
        <v>0.06</v>
      </c>
      <c r="CN568" t="s">
        <v>1153</v>
      </c>
      <c r="CO568" t="s">
        <v>1157</v>
      </c>
      <c r="CP568">
        <v>0.39</v>
      </c>
      <c r="CQ568" t="s">
        <v>1154</v>
      </c>
      <c r="CR568" t="s">
        <v>1157</v>
      </c>
      <c r="CS568">
        <v>0</v>
      </c>
      <c r="CT568" t="s">
        <v>1153</v>
      </c>
      <c r="CU568" t="s">
        <v>1157</v>
      </c>
      <c r="CV568">
        <v>6</v>
      </c>
      <c r="CW568" t="s">
        <v>1154</v>
      </c>
      <c r="CX568" t="s">
        <v>1157</v>
      </c>
      <c r="CY568">
        <v>0.72</v>
      </c>
      <c r="CZ568" t="s">
        <v>1152</v>
      </c>
      <c r="DA568" t="s">
        <v>1157</v>
      </c>
      <c r="DB568">
        <v>43</v>
      </c>
      <c r="DC568" t="s">
        <v>1153</v>
      </c>
      <c r="DD568" t="s">
        <v>1157</v>
      </c>
      <c r="DE568">
        <v>150</v>
      </c>
      <c r="DF568" t="s">
        <v>1153</v>
      </c>
      <c r="DG568" t="s">
        <v>1157</v>
      </c>
      <c r="DH568">
        <v>110</v>
      </c>
      <c r="DI568" t="s">
        <v>1153</v>
      </c>
      <c r="DJ568" t="s">
        <v>1157</v>
      </c>
      <c r="DK568">
        <v>88</v>
      </c>
      <c r="DL568" t="s">
        <v>1153</v>
      </c>
      <c r="DM568" t="s">
        <v>1157</v>
      </c>
      <c r="DN568">
        <v>11</v>
      </c>
      <c r="DO568" t="s">
        <v>1153</v>
      </c>
      <c r="DP568" t="s">
        <v>1157</v>
      </c>
      <c r="DQ568">
        <v>0.1</v>
      </c>
      <c r="DR568" t="s">
        <v>1153</v>
      </c>
      <c r="DS568" t="s">
        <v>1157</v>
      </c>
      <c r="DT568">
        <v>0.4</v>
      </c>
      <c r="DU568" t="s">
        <v>1153</v>
      </c>
      <c r="DV568" t="s">
        <v>1157</v>
      </c>
    </row>
    <row r="569" spans="1:126" x14ac:dyDescent="0.25">
      <c r="A569">
        <v>8</v>
      </c>
      <c r="B569" t="s">
        <v>545</v>
      </c>
      <c r="C569" t="s">
        <v>1170</v>
      </c>
      <c r="D569">
        <v>62</v>
      </c>
      <c r="E569" t="s">
        <v>1155</v>
      </c>
      <c r="F569" t="s">
        <v>1157</v>
      </c>
      <c r="G569">
        <v>260</v>
      </c>
      <c r="H569" t="s">
        <v>1156</v>
      </c>
      <c r="I569" t="s">
        <v>1157</v>
      </c>
      <c r="J569">
        <v>3.4</v>
      </c>
      <c r="K569" t="s">
        <v>1152</v>
      </c>
      <c r="L569" t="s">
        <v>1157</v>
      </c>
      <c r="M569">
        <v>1.9</v>
      </c>
      <c r="N569" t="s">
        <v>1152</v>
      </c>
      <c r="O569" t="s">
        <v>1157</v>
      </c>
      <c r="P569">
        <v>0.8</v>
      </c>
      <c r="Q569" t="s">
        <v>1152</v>
      </c>
      <c r="R569" t="s">
        <v>1157</v>
      </c>
      <c r="S569">
        <v>0.1</v>
      </c>
      <c r="T569" t="s">
        <v>1152</v>
      </c>
      <c r="U569" t="s">
        <v>1157</v>
      </c>
      <c r="V569">
        <v>0.1</v>
      </c>
      <c r="W569" t="s">
        <v>1152</v>
      </c>
      <c r="X569" t="s">
        <v>1157</v>
      </c>
      <c r="Y569">
        <v>0.1</v>
      </c>
      <c r="Z569" t="s">
        <v>1152</v>
      </c>
      <c r="AA569" t="s">
        <v>1157</v>
      </c>
      <c r="AB569">
        <v>4.8</v>
      </c>
      <c r="AC569" t="s">
        <v>1152</v>
      </c>
      <c r="AD569" t="s">
        <v>1157</v>
      </c>
      <c r="AE569">
        <v>5</v>
      </c>
      <c r="AF569" t="s">
        <v>1152</v>
      </c>
      <c r="AG569" t="s">
        <v>1157</v>
      </c>
      <c r="AH569">
        <v>4.8</v>
      </c>
      <c r="AI569" t="s">
        <v>1152</v>
      </c>
      <c r="AJ569" t="s">
        <v>1157</v>
      </c>
      <c r="AK569">
        <v>0</v>
      </c>
      <c r="AL569" t="s">
        <v>1152</v>
      </c>
      <c r="AM569" t="s">
        <v>1157</v>
      </c>
      <c r="AN569">
        <v>0</v>
      </c>
      <c r="AO569" t="s">
        <v>1152</v>
      </c>
      <c r="AP569" t="s">
        <v>1157</v>
      </c>
      <c r="AQ569">
        <v>92</v>
      </c>
      <c r="AR569" t="s">
        <v>1153</v>
      </c>
      <c r="AS569" t="s">
        <v>1157</v>
      </c>
      <c r="AT569">
        <v>0</v>
      </c>
      <c r="AU569" t="s">
        <v>1152</v>
      </c>
      <c r="AV569" t="s">
        <v>1157</v>
      </c>
      <c r="AW569">
        <v>3.1</v>
      </c>
      <c r="AX569" t="s">
        <v>1152</v>
      </c>
      <c r="AY569" t="s">
        <v>1157</v>
      </c>
      <c r="AZ569">
        <v>0</v>
      </c>
      <c r="BA569" t="s">
        <v>1152</v>
      </c>
      <c r="BB569" t="s">
        <v>1157</v>
      </c>
      <c r="BC569">
        <v>88.1</v>
      </c>
      <c r="BD569" t="s">
        <v>1152</v>
      </c>
      <c r="BE569" t="s">
        <v>1157</v>
      </c>
      <c r="BF569">
        <v>0</v>
      </c>
      <c r="BG569" t="s">
        <v>1152</v>
      </c>
      <c r="BH569" t="s">
        <v>1157</v>
      </c>
      <c r="BI569">
        <v>13</v>
      </c>
      <c r="BJ569" t="s">
        <v>1153</v>
      </c>
      <c r="BK569" t="s">
        <v>1157</v>
      </c>
      <c r="BL569">
        <v>38</v>
      </c>
      <c r="BM569" t="s">
        <v>1154</v>
      </c>
      <c r="BN569" t="s">
        <v>1157</v>
      </c>
      <c r="BO569">
        <v>140</v>
      </c>
      <c r="BP569" t="s">
        <v>1154</v>
      </c>
      <c r="BQ569" t="s">
        <v>1157</v>
      </c>
      <c r="BR569">
        <v>0</v>
      </c>
      <c r="BS569" t="s">
        <v>1154</v>
      </c>
      <c r="BT569" t="s">
        <v>1157</v>
      </c>
      <c r="BU569">
        <v>0.09</v>
      </c>
      <c r="BV569" t="s">
        <v>1153</v>
      </c>
      <c r="BW569" t="s">
        <v>1157</v>
      </c>
      <c r="BX569">
        <v>0.03</v>
      </c>
      <c r="BY569" t="s">
        <v>1153</v>
      </c>
      <c r="BZ569" t="s">
        <v>1157</v>
      </c>
      <c r="CA569">
        <v>0.16</v>
      </c>
      <c r="CB569" t="s">
        <v>1153</v>
      </c>
      <c r="CC569" t="s">
        <v>1157</v>
      </c>
      <c r="CD569">
        <v>0.2</v>
      </c>
      <c r="CE569" t="s">
        <v>1153</v>
      </c>
      <c r="CF569" t="s">
        <v>1157</v>
      </c>
      <c r="CG569">
        <v>0.9</v>
      </c>
      <c r="CH569" t="s">
        <v>1153</v>
      </c>
      <c r="CI569" t="s">
        <v>1157</v>
      </c>
      <c r="CJ569">
        <v>0.7</v>
      </c>
      <c r="CK569" t="s">
        <v>1153</v>
      </c>
      <c r="CL569" t="s">
        <v>1157</v>
      </c>
      <c r="CM569">
        <v>0.06</v>
      </c>
      <c r="CN569" t="s">
        <v>1153</v>
      </c>
      <c r="CO569" t="s">
        <v>1157</v>
      </c>
      <c r="CP569">
        <v>0.39</v>
      </c>
      <c r="CQ569" t="s">
        <v>1154</v>
      </c>
      <c r="CR569" t="s">
        <v>1157</v>
      </c>
      <c r="CS569">
        <v>1</v>
      </c>
      <c r="CT569" t="s">
        <v>1153</v>
      </c>
      <c r="CU569" t="s">
        <v>1157</v>
      </c>
      <c r="CV569">
        <v>6</v>
      </c>
      <c r="CW569" t="s">
        <v>1154</v>
      </c>
      <c r="CX569" t="s">
        <v>1157</v>
      </c>
      <c r="CY569">
        <v>0.72</v>
      </c>
      <c r="CZ569" t="s">
        <v>1152</v>
      </c>
      <c r="DA569" t="s">
        <v>1157</v>
      </c>
      <c r="DB569">
        <v>37</v>
      </c>
      <c r="DC569" t="s">
        <v>1153</v>
      </c>
      <c r="DD569" t="s">
        <v>1157</v>
      </c>
      <c r="DE569">
        <v>150</v>
      </c>
      <c r="DF569" t="s">
        <v>1153</v>
      </c>
      <c r="DG569" t="s">
        <v>1157</v>
      </c>
      <c r="DH569">
        <v>110</v>
      </c>
      <c r="DI569" t="s">
        <v>1153</v>
      </c>
      <c r="DJ569" t="s">
        <v>1157</v>
      </c>
      <c r="DK569">
        <v>91</v>
      </c>
      <c r="DL569" t="s">
        <v>1153</v>
      </c>
      <c r="DM569" t="s">
        <v>1157</v>
      </c>
      <c r="DN569">
        <v>10</v>
      </c>
      <c r="DO569" t="s">
        <v>1153</v>
      </c>
      <c r="DP569" t="s">
        <v>1157</v>
      </c>
      <c r="DQ569">
        <v>0.2</v>
      </c>
      <c r="DR569" t="s">
        <v>1153</v>
      </c>
      <c r="DS569" t="s">
        <v>1157</v>
      </c>
      <c r="DT569">
        <v>0.5</v>
      </c>
      <c r="DU569" t="s">
        <v>1153</v>
      </c>
      <c r="DV569" t="s">
        <v>1157</v>
      </c>
    </row>
    <row r="570" spans="1:126" x14ac:dyDescent="0.25">
      <c r="A570">
        <v>12</v>
      </c>
      <c r="B570" t="s">
        <v>546</v>
      </c>
      <c r="C570" t="s">
        <v>1170</v>
      </c>
      <c r="D570">
        <v>60</v>
      </c>
      <c r="E570" t="s">
        <v>1155</v>
      </c>
      <c r="F570" t="s">
        <v>1157</v>
      </c>
      <c r="G570">
        <v>252</v>
      </c>
      <c r="H570" t="s">
        <v>1156</v>
      </c>
      <c r="I570" t="s">
        <v>1157</v>
      </c>
      <c r="J570">
        <v>1.8</v>
      </c>
      <c r="K570" t="s">
        <v>1152</v>
      </c>
      <c r="L570" t="s">
        <v>1157</v>
      </c>
      <c r="M570">
        <v>1</v>
      </c>
      <c r="N570" t="s">
        <v>1152</v>
      </c>
      <c r="O570" t="s">
        <v>1157</v>
      </c>
      <c r="P570">
        <v>0.4</v>
      </c>
      <c r="Q570" t="s">
        <v>1152</v>
      </c>
      <c r="R570" t="s">
        <v>1157</v>
      </c>
      <c r="S570">
        <v>0.1</v>
      </c>
      <c r="T570" t="s">
        <v>1152</v>
      </c>
      <c r="U570" t="s">
        <v>1157</v>
      </c>
      <c r="V570">
        <v>0.1</v>
      </c>
      <c r="W570" t="s">
        <v>1152</v>
      </c>
      <c r="X570" t="s">
        <v>1157</v>
      </c>
      <c r="Y570">
        <v>0.1</v>
      </c>
      <c r="Z570" t="s">
        <v>1152</v>
      </c>
      <c r="AA570" t="s">
        <v>1157</v>
      </c>
      <c r="AB570">
        <v>7.9</v>
      </c>
      <c r="AC570" t="s">
        <v>1152</v>
      </c>
      <c r="AD570" t="s">
        <v>1157</v>
      </c>
      <c r="AE570">
        <v>8.3000000000000007</v>
      </c>
      <c r="AF570" t="s">
        <v>1152</v>
      </c>
      <c r="AG570" t="s">
        <v>1157</v>
      </c>
      <c r="AH570">
        <v>7.9</v>
      </c>
      <c r="AI570" t="s">
        <v>1152</v>
      </c>
      <c r="AJ570" t="s">
        <v>1157</v>
      </c>
      <c r="AK570">
        <v>0</v>
      </c>
      <c r="AL570" t="s">
        <v>1152</v>
      </c>
      <c r="AM570" t="s">
        <v>1157</v>
      </c>
      <c r="AN570">
        <v>0</v>
      </c>
      <c r="AO570" t="s">
        <v>1152</v>
      </c>
      <c r="AP570" t="s">
        <v>1157</v>
      </c>
      <c r="AQ570">
        <v>100</v>
      </c>
      <c r="AR570" t="s">
        <v>1153</v>
      </c>
      <c r="AS570" t="s">
        <v>1157</v>
      </c>
      <c r="AT570">
        <v>0</v>
      </c>
      <c r="AU570" t="s">
        <v>1152</v>
      </c>
      <c r="AV570" t="s">
        <v>1157</v>
      </c>
      <c r="AW570">
        <v>3</v>
      </c>
      <c r="AX570" t="s">
        <v>1152</v>
      </c>
      <c r="AY570" t="s">
        <v>1157</v>
      </c>
      <c r="AZ570">
        <v>0</v>
      </c>
      <c r="BA570" t="s">
        <v>1152</v>
      </c>
      <c r="BB570" t="s">
        <v>1157</v>
      </c>
      <c r="BC570">
        <v>86.6</v>
      </c>
      <c r="BD570" t="s">
        <v>1152</v>
      </c>
      <c r="BE570" t="s">
        <v>1157</v>
      </c>
      <c r="BF570">
        <v>0</v>
      </c>
      <c r="BG570" t="s">
        <v>1152</v>
      </c>
      <c r="BH570" t="s">
        <v>1157</v>
      </c>
      <c r="BI570">
        <v>8</v>
      </c>
      <c r="BJ570" t="s">
        <v>1153</v>
      </c>
      <c r="BK570" t="s">
        <v>1157</v>
      </c>
      <c r="BL570">
        <v>31</v>
      </c>
      <c r="BM570" t="s">
        <v>1154</v>
      </c>
      <c r="BN570" t="s">
        <v>1157</v>
      </c>
      <c r="BO570">
        <v>15</v>
      </c>
      <c r="BP570" t="s">
        <v>1154</v>
      </c>
      <c r="BQ570" t="s">
        <v>1157</v>
      </c>
      <c r="BR570">
        <v>0</v>
      </c>
      <c r="BS570" t="s">
        <v>1154</v>
      </c>
      <c r="BT570" t="s">
        <v>1157</v>
      </c>
      <c r="BU570">
        <v>0.03</v>
      </c>
      <c r="BV570" t="s">
        <v>1153</v>
      </c>
      <c r="BW570" t="s">
        <v>1157</v>
      </c>
      <c r="BX570">
        <v>0.03</v>
      </c>
      <c r="BY570" t="s">
        <v>1153</v>
      </c>
      <c r="BZ570" t="s">
        <v>1157</v>
      </c>
      <c r="CA570">
        <v>0.16</v>
      </c>
      <c r="CB570" t="s">
        <v>1153</v>
      </c>
      <c r="CC570" t="s">
        <v>1157</v>
      </c>
      <c r="CD570">
        <v>0.2</v>
      </c>
      <c r="CE570" t="s">
        <v>1153</v>
      </c>
      <c r="CF570" t="s">
        <v>1157</v>
      </c>
      <c r="CG570">
        <v>0.9</v>
      </c>
      <c r="CH570" t="s">
        <v>1153</v>
      </c>
      <c r="CI570" t="s">
        <v>1157</v>
      </c>
      <c r="CJ570">
        <v>0.7</v>
      </c>
      <c r="CK570" t="s">
        <v>1153</v>
      </c>
      <c r="CL570" t="s">
        <v>1157</v>
      </c>
      <c r="CM570">
        <v>0.05</v>
      </c>
      <c r="CN570" t="s">
        <v>1153</v>
      </c>
      <c r="CO570" t="s">
        <v>1157</v>
      </c>
      <c r="CP570">
        <v>0.19</v>
      </c>
      <c r="CQ570" t="s">
        <v>1154</v>
      </c>
      <c r="CR570" t="s">
        <v>1157</v>
      </c>
      <c r="CS570">
        <v>0</v>
      </c>
      <c r="CT570" t="s">
        <v>1153</v>
      </c>
      <c r="CU570" t="s">
        <v>1157</v>
      </c>
      <c r="CV570">
        <v>2</v>
      </c>
      <c r="CW570" t="s">
        <v>1154</v>
      </c>
      <c r="CX570" t="s">
        <v>1157</v>
      </c>
      <c r="CY570">
        <v>0.72</v>
      </c>
      <c r="CZ570" t="s">
        <v>1152</v>
      </c>
      <c r="DA570" t="s">
        <v>1157</v>
      </c>
      <c r="DB570">
        <v>42</v>
      </c>
      <c r="DC570" t="s">
        <v>1153</v>
      </c>
      <c r="DD570" t="s">
        <v>1157</v>
      </c>
      <c r="DE570">
        <v>150</v>
      </c>
      <c r="DF570" t="s">
        <v>1153</v>
      </c>
      <c r="DG570" t="s">
        <v>1157</v>
      </c>
      <c r="DH570">
        <v>110</v>
      </c>
      <c r="DI570" t="s">
        <v>1153</v>
      </c>
      <c r="DJ570" t="s">
        <v>1157</v>
      </c>
      <c r="DK570">
        <v>86</v>
      </c>
      <c r="DL570" t="s">
        <v>1153</v>
      </c>
      <c r="DM570" t="s">
        <v>1157</v>
      </c>
      <c r="DN570">
        <v>9</v>
      </c>
      <c r="DO570" t="s">
        <v>1153</v>
      </c>
      <c r="DP570" t="s">
        <v>1157</v>
      </c>
      <c r="DQ570">
        <v>0.4</v>
      </c>
      <c r="DR570" t="s">
        <v>1153</v>
      </c>
      <c r="DS570" t="s">
        <v>1157</v>
      </c>
      <c r="DT570">
        <v>0.5</v>
      </c>
      <c r="DU570" t="s">
        <v>1153</v>
      </c>
      <c r="DV570" t="s">
        <v>1157</v>
      </c>
    </row>
    <row r="571" spans="1:126" x14ac:dyDescent="0.25">
      <c r="A571">
        <v>9</v>
      </c>
      <c r="B571" t="s">
        <v>547</v>
      </c>
      <c r="C571" t="s">
        <v>1170</v>
      </c>
      <c r="D571">
        <v>62</v>
      </c>
      <c r="E571" t="s">
        <v>1155</v>
      </c>
      <c r="F571" t="s">
        <v>1157</v>
      </c>
      <c r="G571">
        <v>260</v>
      </c>
      <c r="H571" t="s">
        <v>1156</v>
      </c>
      <c r="I571" t="s">
        <v>1157</v>
      </c>
      <c r="J571">
        <v>3.5</v>
      </c>
      <c r="K571" t="s">
        <v>1152</v>
      </c>
      <c r="L571" t="s">
        <v>1157</v>
      </c>
      <c r="M571">
        <v>2</v>
      </c>
      <c r="N571" t="s">
        <v>1152</v>
      </c>
      <c r="O571" t="s">
        <v>1157</v>
      </c>
      <c r="P571">
        <v>0.8</v>
      </c>
      <c r="Q571" t="s">
        <v>1152</v>
      </c>
      <c r="R571" t="s">
        <v>1157</v>
      </c>
      <c r="S571">
        <v>0.1</v>
      </c>
      <c r="T571" t="s">
        <v>1152</v>
      </c>
      <c r="U571" t="s">
        <v>1157</v>
      </c>
      <c r="V571">
        <v>0.1</v>
      </c>
      <c r="W571" t="s">
        <v>1152</v>
      </c>
      <c r="X571" t="s">
        <v>1157</v>
      </c>
      <c r="Y571">
        <v>0.1</v>
      </c>
      <c r="Z571" t="s">
        <v>1152</v>
      </c>
      <c r="AA571" t="s">
        <v>1157</v>
      </c>
      <c r="AB571">
        <v>4.7</v>
      </c>
      <c r="AC571" t="s">
        <v>1152</v>
      </c>
      <c r="AD571" t="s">
        <v>1157</v>
      </c>
      <c r="AE571">
        <v>4.9000000000000004</v>
      </c>
      <c r="AF571" t="s">
        <v>1152</v>
      </c>
      <c r="AG571" t="s">
        <v>1157</v>
      </c>
      <c r="AH571">
        <v>4.7</v>
      </c>
      <c r="AI571" t="s">
        <v>1152</v>
      </c>
      <c r="AJ571" t="s">
        <v>1157</v>
      </c>
      <c r="AK571">
        <v>0</v>
      </c>
      <c r="AL571" t="s">
        <v>1152</v>
      </c>
      <c r="AM571" t="s">
        <v>1157</v>
      </c>
      <c r="AN571">
        <v>0</v>
      </c>
      <c r="AO571" t="s">
        <v>1152</v>
      </c>
      <c r="AP571" t="s">
        <v>1157</v>
      </c>
      <c r="AQ571">
        <v>110</v>
      </c>
      <c r="AR571" t="s">
        <v>1153</v>
      </c>
      <c r="AS571" t="s">
        <v>1157</v>
      </c>
      <c r="AT571">
        <v>0</v>
      </c>
      <c r="AU571" t="s">
        <v>1152</v>
      </c>
      <c r="AV571" t="s">
        <v>1157</v>
      </c>
      <c r="AW571">
        <v>3</v>
      </c>
      <c r="AX571" t="s">
        <v>1152</v>
      </c>
      <c r="AY571" t="s">
        <v>1157</v>
      </c>
      <c r="AZ571">
        <v>0</v>
      </c>
      <c r="BA571" t="s">
        <v>1152</v>
      </c>
      <c r="BB571" t="s">
        <v>1157</v>
      </c>
      <c r="BC571">
        <v>88.1</v>
      </c>
      <c r="BD571" t="s">
        <v>1152</v>
      </c>
      <c r="BE571" t="s">
        <v>1157</v>
      </c>
      <c r="BF571">
        <v>0</v>
      </c>
      <c r="BG571" t="s">
        <v>1152</v>
      </c>
      <c r="BH571" t="s">
        <v>1157</v>
      </c>
      <c r="BI571">
        <v>13</v>
      </c>
      <c r="BJ571" t="s">
        <v>1153</v>
      </c>
      <c r="BK571" t="s">
        <v>1157</v>
      </c>
      <c r="BL571">
        <v>59</v>
      </c>
      <c r="BM571" t="s">
        <v>1154</v>
      </c>
      <c r="BN571" t="s">
        <v>1157</v>
      </c>
      <c r="BO571">
        <v>29</v>
      </c>
      <c r="BP571" t="s">
        <v>1154</v>
      </c>
      <c r="BQ571" t="s">
        <v>1157</v>
      </c>
      <c r="BR571">
        <v>0</v>
      </c>
      <c r="BS571" t="s">
        <v>1154</v>
      </c>
      <c r="BT571" t="s">
        <v>1157</v>
      </c>
      <c r="BU571">
        <v>7.0000000000000007E-2</v>
      </c>
      <c r="BV571" t="s">
        <v>1153</v>
      </c>
      <c r="BW571" t="s">
        <v>1157</v>
      </c>
      <c r="BX571">
        <v>0.04</v>
      </c>
      <c r="BY571" t="s">
        <v>1153</v>
      </c>
      <c r="BZ571" t="s">
        <v>1157</v>
      </c>
      <c r="CA571">
        <v>0.14000000000000001</v>
      </c>
      <c r="CB571" t="s">
        <v>1153</v>
      </c>
      <c r="CC571" t="s">
        <v>1157</v>
      </c>
      <c r="CD571">
        <v>0.2</v>
      </c>
      <c r="CE571" t="s">
        <v>1153</v>
      </c>
      <c r="CF571" t="s">
        <v>1157</v>
      </c>
      <c r="CG571">
        <v>0.9</v>
      </c>
      <c r="CH571" t="s">
        <v>1153</v>
      </c>
      <c r="CI571" t="s">
        <v>1157</v>
      </c>
      <c r="CJ571">
        <v>0.7</v>
      </c>
      <c r="CK571" t="s">
        <v>1153</v>
      </c>
      <c r="CL571" t="s">
        <v>1157</v>
      </c>
      <c r="CM571">
        <v>0.04</v>
      </c>
      <c r="CN571" t="s">
        <v>1153</v>
      </c>
      <c r="CO571" t="s">
        <v>1157</v>
      </c>
      <c r="CP571">
        <v>0.18</v>
      </c>
      <c r="CQ571" t="s">
        <v>1154</v>
      </c>
      <c r="CR571" t="s">
        <v>1157</v>
      </c>
      <c r="CS571">
        <v>0</v>
      </c>
      <c r="CT571" t="s">
        <v>1153</v>
      </c>
      <c r="CU571" t="s">
        <v>1157</v>
      </c>
      <c r="CV571">
        <v>1</v>
      </c>
      <c r="CW571" t="s">
        <v>1154</v>
      </c>
      <c r="CX571" t="s">
        <v>1157</v>
      </c>
      <c r="CY571">
        <v>0.75</v>
      </c>
      <c r="CZ571" t="s">
        <v>1152</v>
      </c>
      <c r="DA571" t="s">
        <v>1157</v>
      </c>
      <c r="DB571">
        <v>43</v>
      </c>
      <c r="DC571" t="s">
        <v>1153</v>
      </c>
      <c r="DD571" t="s">
        <v>1157</v>
      </c>
      <c r="DE571">
        <v>160</v>
      </c>
      <c r="DF571" t="s">
        <v>1153</v>
      </c>
      <c r="DG571" t="s">
        <v>1157</v>
      </c>
      <c r="DH571">
        <v>110</v>
      </c>
      <c r="DI571" t="s">
        <v>1153</v>
      </c>
      <c r="DJ571" t="s">
        <v>1157</v>
      </c>
      <c r="DK571">
        <v>77</v>
      </c>
      <c r="DL571" t="s">
        <v>1153</v>
      </c>
      <c r="DM571" t="s">
        <v>1157</v>
      </c>
      <c r="DN571">
        <v>9</v>
      </c>
      <c r="DO571" t="s">
        <v>1153</v>
      </c>
      <c r="DP571" t="s">
        <v>1157</v>
      </c>
      <c r="DQ571">
        <v>0.1</v>
      </c>
      <c r="DR571" t="s">
        <v>1153</v>
      </c>
      <c r="DS571" t="s">
        <v>1157</v>
      </c>
      <c r="DT571">
        <v>0.4</v>
      </c>
      <c r="DU571" t="s">
        <v>1153</v>
      </c>
      <c r="DV571" t="s">
        <v>1157</v>
      </c>
    </row>
    <row r="572" spans="1:126" x14ac:dyDescent="0.25">
      <c r="A572">
        <v>10</v>
      </c>
      <c r="B572" t="s">
        <v>548</v>
      </c>
      <c r="C572" t="s">
        <v>1170</v>
      </c>
      <c r="D572">
        <v>35</v>
      </c>
      <c r="E572" t="s">
        <v>1155</v>
      </c>
      <c r="F572" t="s">
        <v>1157</v>
      </c>
      <c r="G572">
        <v>148</v>
      </c>
      <c r="H572" t="s">
        <v>1156</v>
      </c>
      <c r="I572" t="s">
        <v>1157</v>
      </c>
      <c r="J572">
        <v>0.2</v>
      </c>
      <c r="K572" t="s">
        <v>1152</v>
      </c>
      <c r="L572" t="s">
        <v>1157</v>
      </c>
      <c r="M572">
        <v>0.1</v>
      </c>
      <c r="N572" t="s">
        <v>1152</v>
      </c>
      <c r="O572" t="s">
        <v>1157</v>
      </c>
      <c r="P572">
        <v>0.1</v>
      </c>
      <c r="Q572" t="s">
        <v>1152</v>
      </c>
      <c r="R572" t="s">
        <v>1157</v>
      </c>
      <c r="S572">
        <v>0</v>
      </c>
      <c r="T572" t="s">
        <v>1152</v>
      </c>
      <c r="U572" t="s">
        <v>1157</v>
      </c>
      <c r="V572">
        <v>0</v>
      </c>
      <c r="W572" t="s">
        <v>1152</v>
      </c>
      <c r="X572" t="s">
        <v>1157</v>
      </c>
      <c r="Y572">
        <v>0</v>
      </c>
      <c r="Z572" t="s">
        <v>1152</v>
      </c>
      <c r="AA572" t="s">
        <v>1157</v>
      </c>
      <c r="AB572">
        <v>4.9000000000000004</v>
      </c>
      <c r="AC572" t="s">
        <v>1152</v>
      </c>
      <c r="AD572" t="s">
        <v>1157</v>
      </c>
      <c r="AE572">
        <v>5.0999999999999996</v>
      </c>
      <c r="AF572" t="s">
        <v>1152</v>
      </c>
      <c r="AG572" t="s">
        <v>1157</v>
      </c>
      <c r="AH572">
        <v>4.9000000000000004</v>
      </c>
      <c r="AI572" t="s">
        <v>1152</v>
      </c>
      <c r="AJ572" t="s">
        <v>1157</v>
      </c>
      <c r="AK572">
        <v>0</v>
      </c>
      <c r="AL572" t="s">
        <v>1152</v>
      </c>
      <c r="AM572" t="s">
        <v>1157</v>
      </c>
      <c r="AN572">
        <v>0</v>
      </c>
      <c r="AO572" t="s">
        <v>1152</v>
      </c>
      <c r="AP572" t="s">
        <v>1157</v>
      </c>
      <c r="AQ572">
        <v>100</v>
      </c>
      <c r="AR572" t="s">
        <v>1153</v>
      </c>
      <c r="AS572" t="s">
        <v>1157</v>
      </c>
      <c r="AT572">
        <v>0</v>
      </c>
      <c r="AU572" t="s">
        <v>1152</v>
      </c>
      <c r="AV572" t="s">
        <v>1157</v>
      </c>
      <c r="AW572">
        <v>3.4</v>
      </c>
      <c r="AX572" t="s">
        <v>1152</v>
      </c>
      <c r="AY572" t="s">
        <v>1157</v>
      </c>
      <c r="AZ572">
        <v>0</v>
      </c>
      <c r="BA572" t="s">
        <v>1152</v>
      </c>
      <c r="BB572" t="s">
        <v>1157</v>
      </c>
      <c r="BC572">
        <v>90.5</v>
      </c>
      <c r="BD572" t="s">
        <v>1152</v>
      </c>
      <c r="BE572" t="s">
        <v>1157</v>
      </c>
      <c r="BF572">
        <v>0</v>
      </c>
      <c r="BG572" t="s">
        <v>1152</v>
      </c>
      <c r="BH572" t="s">
        <v>1157</v>
      </c>
      <c r="BI572">
        <v>1</v>
      </c>
      <c r="BJ572" t="s">
        <v>1153</v>
      </c>
      <c r="BK572" t="s">
        <v>1157</v>
      </c>
      <c r="BL572">
        <v>0</v>
      </c>
      <c r="BM572" t="s">
        <v>1154</v>
      </c>
      <c r="BN572" t="s">
        <v>1157</v>
      </c>
      <c r="BO572">
        <v>0</v>
      </c>
      <c r="BP572" t="s">
        <v>1154</v>
      </c>
      <c r="BQ572" t="s">
        <v>1157</v>
      </c>
      <c r="BR572">
        <v>0</v>
      </c>
      <c r="BS572" t="s">
        <v>1154</v>
      </c>
      <c r="BT572" t="s">
        <v>1157</v>
      </c>
      <c r="BU572">
        <v>0</v>
      </c>
      <c r="BV572" t="s">
        <v>1153</v>
      </c>
      <c r="BW572" t="s">
        <v>1157</v>
      </c>
      <c r="BX572">
        <v>0.05</v>
      </c>
      <c r="BY572" t="s">
        <v>1153</v>
      </c>
      <c r="BZ572" t="s">
        <v>1157</v>
      </c>
      <c r="CA572">
        <v>0.18</v>
      </c>
      <c r="CB572" t="s">
        <v>1153</v>
      </c>
      <c r="CC572" t="s">
        <v>1157</v>
      </c>
      <c r="CD572">
        <v>0.1</v>
      </c>
      <c r="CE572" t="s">
        <v>1153</v>
      </c>
      <c r="CF572" t="s">
        <v>1157</v>
      </c>
      <c r="CG572">
        <v>0.8</v>
      </c>
      <c r="CH572" t="s">
        <v>1153</v>
      </c>
      <c r="CI572" t="s">
        <v>1157</v>
      </c>
      <c r="CJ572">
        <v>0.7</v>
      </c>
      <c r="CK572" t="s">
        <v>1153</v>
      </c>
      <c r="CL572" t="s">
        <v>1157</v>
      </c>
      <c r="CM572">
        <v>0.05</v>
      </c>
      <c r="CN572" t="s">
        <v>1153</v>
      </c>
      <c r="CO572" t="s">
        <v>1157</v>
      </c>
      <c r="CP572">
        <v>0.11</v>
      </c>
      <c r="CQ572" t="s">
        <v>1154</v>
      </c>
      <c r="CR572" t="s">
        <v>1157</v>
      </c>
      <c r="CS572">
        <v>0</v>
      </c>
      <c r="CT572" t="s">
        <v>1153</v>
      </c>
      <c r="CU572" t="s">
        <v>1157</v>
      </c>
      <c r="CV572">
        <v>1</v>
      </c>
      <c r="CW572" t="s">
        <v>1154</v>
      </c>
      <c r="CX572" t="s">
        <v>1157</v>
      </c>
      <c r="CY572">
        <v>0.77</v>
      </c>
      <c r="CZ572" t="s">
        <v>1152</v>
      </c>
      <c r="DA572" t="s">
        <v>1157</v>
      </c>
      <c r="DB572">
        <v>41</v>
      </c>
      <c r="DC572" t="s">
        <v>1153</v>
      </c>
      <c r="DD572" t="s">
        <v>1157</v>
      </c>
      <c r="DE572">
        <v>160</v>
      </c>
      <c r="DF572" t="s">
        <v>1153</v>
      </c>
      <c r="DG572" t="s">
        <v>1157</v>
      </c>
      <c r="DH572">
        <v>110</v>
      </c>
      <c r="DI572" t="s">
        <v>1153</v>
      </c>
      <c r="DJ572" t="s">
        <v>1157</v>
      </c>
      <c r="DK572">
        <v>82</v>
      </c>
      <c r="DL572" t="s">
        <v>1153</v>
      </c>
      <c r="DM572" t="s">
        <v>1157</v>
      </c>
      <c r="DN572">
        <v>10</v>
      </c>
      <c r="DO572" t="s">
        <v>1153</v>
      </c>
      <c r="DP572" t="s">
        <v>1157</v>
      </c>
      <c r="DQ572">
        <v>0.1</v>
      </c>
      <c r="DR572" t="s">
        <v>1153</v>
      </c>
      <c r="DS572" t="s">
        <v>1157</v>
      </c>
      <c r="DT572">
        <v>0.4</v>
      </c>
      <c r="DU572" t="s">
        <v>1153</v>
      </c>
      <c r="DV572" t="s">
        <v>1157</v>
      </c>
    </row>
    <row r="573" spans="1:126" x14ac:dyDescent="0.25">
      <c r="A573">
        <v>11</v>
      </c>
      <c r="B573" t="s">
        <v>549</v>
      </c>
      <c r="C573" t="s">
        <v>1170</v>
      </c>
      <c r="D573">
        <v>47</v>
      </c>
      <c r="E573" t="s">
        <v>1155</v>
      </c>
      <c r="F573" t="s">
        <v>1157</v>
      </c>
      <c r="G573">
        <v>199</v>
      </c>
      <c r="H573" t="s">
        <v>1156</v>
      </c>
      <c r="I573" t="s">
        <v>1157</v>
      </c>
      <c r="J573">
        <v>1.6</v>
      </c>
      <c r="K573" t="s">
        <v>1152</v>
      </c>
      <c r="L573" t="s">
        <v>1157</v>
      </c>
      <c r="M573">
        <v>0.9</v>
      </c>
      <c r="N573" t="s">
        <v>1152</v>
      </c>
      <c r="O573" t="s">
        <v>1157</v>
      </c>
      <c r="P573">
        <v>0.4</v>
      </c>
      <c r="Q573" t="s">
        <v>1152</v>
      </c>
      <c r="R573" t="s">
        <v>1157</v>
      </c>
      <c r="S573">
        <v>0</v>
      </c>
      <c r="T573" t="s">
        <v>1152</v>
      </c>
      <c r="U573" t="s">
        <v>1157</v>
      </c>
      <c r="V573">
        <v>0</v>
      </c>
      <c r="W573" t="s">
        <v>1152</v>
      </c>
      <c r="X573" t="s">
        <v>1157</v>
      </c>
      <c r="Y573">
        <v>0.1</v>
      </c>
      <c r="Z573" t="s">
        <v>1152</v>
      </c>
      <c r="AA573" t="s">
        <v>1157</v>
      </c>
      <c r="AB573">
        <v>4.9000000000000004</v>
      </c>
      <c r="AC573" t="s">
        <v>1152</v>
      </c>
      <c r="AD573" t="s">
        <v>1157</v>
      </c>
      <c r="AE573">
        <v>5.0999999999999996</v>
      </c>
      <c r="AF573" t="s">
        <v>1152</v>
      </c>
      <c r="AG573" t="s">
        <v>1157</v>
      </c>
      <c r="AH573">
        <v>4.9000000000000004</v>
      </c>
      <c r="AI573" t="s">
        <v>1152</v>
      </c>
      <c r="AJ573" t="s">
        <v>1157</v>
      </c>
      <c r="AK573">
        <v>0</v>
      </c>
      <c r="AL573" t="s">
        <v>1152</v>
      </c>
      <c r="AM573" t="s">
        <v>1157</v>
      </c>
      <c r="AN573">
        <v>0</v>
      </c>
      <c r="AO573" t="s">
        <v>1152</v>
      </c>
      <c r="AP573" t="s">
        <v>1157</v>
      </c>
      <c r="AQ573">
        <v>100</v>
      </c>
      <c r="AR573" t="s">
        <v>1153</v>
      </c>
      <c r="AS573" t="s">
        <v>1157</v>
      </c>
      <c r="AT573">
        <v>0</v>
      </c>
      <c r="AU573" t="s">
        <v>1152</v>
      </c>
      <c r="AV573" t="s">
        <v>1157</v>
      </c>
      <c r="AW573">
        <v>3.3</v>
      </c>
      <c r="AX573" t="s">
        <v>1152</v>
      </c>
      <c r="AY573" t="s">
        <v>1157</v>
      </c>
      <c r="AZ573">
        <v>0</v>
      </c>
      <c r="BA573" t="s">
        <v>1152</v>
      </c>
      <c r="BB573" t="s">
        <v>1157</v>
      </c>
      <c r="BC573">
        <v>89.1</v>
      </c>
      <c r="BD573" t="s">
        <v>1152</v>
      </c>
      <c r="BE573" t="s">
        <v>1157</v>
      </c>
      <c r="BF573">
        <v>0</v>
      </c>
      <c r="BG573" t="s">
        <v>1152</v>
      </c>
      <c r="BH573" t="s">
        <v>1157</v>
      </c>
      <c r="BI573">
        <v>8</v>
      </c>
      <c r="BJ573" t="s">
        <v>1153</v>
      </c>
      <c r="BK573" t="s">
        <v>1157</v>
      </c>
      <c r="BL573">
        <v>22</v>
      </c>
      <c r="BM573" t="s">
        <v>1154</v>
      </c>
      <c r="BN573" t="s">
        <v>1157</v>
      </c>
      <c r="BO573">
        <v>12</v>
      </c>
      <c r="BP573" t="s">
        <v>1154</v>
      </c>
      <c r="BQ573" t="s">
        <v>1157</v>
      </c>
      <c r="BR573">
        <v>0</v>
      </c>
      <c r="BS573" t="s">
        <v>1154</v>
      </c>
      <c r="BT573" t="s">
        <v>1157</v>
      </c>
      <c r="BU573">
        <v>0.03</v>
      </c>
      <c r="BV573" t="s">
        <v>1153</v>
      </c>
      <c r="BW573" t="s">
        <v>1157</v>
      </c>
      <c r="BX573">
        <v>0.04</v>
      </c>
      <c r="BY573" t="s">
        <v>1153</v>
      </c>
      <c r="BZ573" t="s">
        <v>1157</v>
      </c>
      <c r="CA573">
        <v>0.18</v>
      </c>
      <c r="CB573" t="s">
        <v>1153</v>
      </c>
      <c r="CC573" t="s">
        <v>1157</v>
      </c>
      <c r="CD573">
        <v>0.2</v>
      </c>
      <c r="CE573" t="s">
        <v>1153</v>
      </c>
      <c r="CF573" t="s">
        <v>1157</v>
      </c>
      <c r="CG573">
        <v>0.9</v>
      </c>
      <c r="CH573" t="s">
        <v>1153</v>
      </c>
      <c r="CI573" t="s">
        <v>1157</v>
      </c>
      <c r="CJ573">
        <v>0.7</v>
      </c>
      <c r="CK573" t="s">
        <v>1153</v>
      </c>
      <c r="CL573" t="s">
        <v>1157</v>
      </c>
      <c r="CM573">
        <v>0.05</v>
      </c>
      <c r="CN573" t="s">
        <v>1153</v>
      </c>
      <c r="CO573" t="s">
        <v>1157</v>
      </c>
      <c r="CP573">
        <v>0.12</v>
      </c>
      <c r="CQ573" t="s">
        <v>1154</v>
      </c>
      <c r="CR573" t="s">
        <v>1157</v>
      </c>
      <c r="CS573">
        <v>0</v>
      </c>
      <c r="CT573" t="s">
        <v>1153</v>
      </c>
      <c r="CU573" t="s">
        <v>1157</v>
      </c>
      <c r="CV573">
        <v>1</v>
      </c>
      <c r="CW573" t="s">
        <v>1154</v>
      </c>
      <c r="CX573" t="s">
        <v>1157</v>
      </c>
      <c r="CY573">
        <v>0.76</v>
      </c>
      <c r="CZ573" t="s">
        <v>1152</v>
      </c>
      <c r="DA573" t="s">
        <v>1157</v>
      </c>
      <c r="DB573">
        <v>40</v>
      </c>
      <c r="DC573" t="s">
        <v>1153</v>
      </c>
      <c r="DD573" t="s">
        <v>1157</v>
      </c>
      <c r="DE573">
        <v>160</v>
      </c>
      <c r="DF573" t="s">
        <v>1153</v>
      </c>
      <c r="DG573" t="s">
        <v>1157</v>
      </c>
      <c r="DH573">
        <v>110</v>
      </c>
      <c r="DI573" t="s">
        <v>1153</v>
      </c>
      <c r="DJ573" t="s">
        <v>1157</v>
      </c>
      <c r="DK573">
        <v>81</v>
      </c>
      <c r="DL573" t="s">
        <v>1153</v>
      </c>
      <c r="DM573" t="s">
        <v>1157</v>
      </c>
      <c r="DN573">
        <v>9</v>
      </c>
      <c r="DO573" t="s">
        <v>1153</v>
      </c>
      <c r="DP573" t="s">
        <v>1157</v>
      </c>
      <c r="DQ573">
        <v>0.1</v>
      </c>
      <c r="DR573" t="s">
        <v>1153</v>
      </c>
      <c r="DS573" t="s">
        <v>1157</v>
      </c>
      <c r="DT573">
        <v>0.5</v>
      </c>
      <c r="DU573" t="s">
        <v>1153</v>
      </c>
      <c r="DV573" t="s">
        <v>1157</v>
      </c>
    </row>
    <row r="574" spans="1:126" x14ac:dyDescent="0.25">
      <c r="A574">
        <v>17</v>
      </c>
      <c r="B574" t="s">
        <v>550</v>
      </c>
      <c r="C574" t="s">
        <v>1170</v>
      </c>
      <c r="D574">
        <v>136</v>
      </c>
      <c r="E574" t="s">
        <v>1155</v>
      </c>
      <c r="F574" t="s">
        <v>1157</v>
      </c>
      <c r="G574">
        <v>567</v>
      </c>
      <c r="H574" t="s">
        <v>1156</v>
      </c>
      <c r="I574" t="s">
        <v>1157</v>
      </c>
      <c r="J574">
        <v>7.8</v>
      </c>
      <c r="K574" t="s">
        <v>1152</v>
      </c>
      <c r="L574" t="s">
        <v>1157</v>
      </c>
      <c r="M574">
        <v>4.4000000000000004</v>
      </c>
      <c r="N574" t="s">
        <v>1152</v>
      </c>
      <c r="O574" t="s">
        <v>1157</v>
      </c>
      <c r="P574">
        <v>1.8</v>
      </c>
      <c r="Q574" t="s">
        <v>1152</v>
      </c>
      <c r="R574" t="s">
        <v>1157</v>
      </c>
      <c r="S574">
        <v>0.2</v>
      </c>
      <c r="T574" t="s">
        <v>1152</v>
      </c>
      <c r="U574" t="s">
        <v>1157</v>
      </c>
      <c r="V574">
        <v>0.2</v>
      </c>
      <c r="W574" t="s">
        <v>1152</v>
      </c>
      <c r="X574" t="s">
        <v>1157</v>
      </c>
      <c r="Y574">
        <v>0.3</v>
      </c>
      <c r="Z574" t="s">
        <v>1152</v>
      </c>
      <c r="AA574" t="s">
        <v>1157</v>
      </c>
      <c r="AB574">
        <v>9.8000000000000007</v>
      </c>
      <c r="AC574" t="s">
        <v>1152</v>
      </c>
      <c r="AD574" t="s">
        <v>1157</v>
      </c>
      <c r="AE574">
        <v>10.3</v>
      </c>
      <c r="AF574" t="s">
        <v>1152</v>
      </c>
      <c r="AG574" t="s">
        <v>1157</v>
      </c>
      <c r="AH574">
        <v>9.8000000000000007</v>
      </c>
      <c r="AI574" t="s">
        <v>1152</v>
      </c>
      <c r="AJ574" t="s">
        <v>1157</v>
      </c>
      <c r="AK574">
        <v>0</v>
      </c>
      <c r="AL574" t="s">
        <v>1152</v>
      </c>
      <c r="AM574" t="s">
        <v>1157</v>
      </c>
      <c r="AN574">
        <v>0</v>
      </c>
      <c r="AO574" t="s">
        <v>1152</v>
      </c>
      <c r="AP574" t="s">
        <v>1157</v>
      </c>
      <c r="AQ574">
        <v>350</v>
      </c>
      <c r="AR574" t="s">
        <v>1153</v>
      </c>
      <c r="AS574" t="s">
        <v>1157</v>
      </c>
      <c r="AT574">
        <v>0</v>
      </c>
      <c r="AU574" t="s">
        <v>1152</v>
      </c>
      <c r="AV574" t="s">
        <v>1157</v>
      </c>
      <c r="AW574">
        <v>6.6</v>
      </c>
      <c r="AX574" t="s">
        <v>1152</v>
      </c>
      <c r="AY574" t="s">
        <v>1157</v>
      </c>
      <c r="AZ574">
        <v>0</v>
      </c>
      <c r="BA574" t="s">
        <v>1152</v>
      </c>
      <c r="BB574" t="s">
        <v>1157</v>
      </c>
      <c r="BC574">
        <v>74</v>
      </c>
      <c r="BD574" t="s">
        <v>1152</v>
      </c>
      <c r="BE574" t="s">
        <v>1157</v>
      </c>
      <c r="BF574">
        <v>0</v>
      </c>
      <c r="BG574" t="s">
        <v>1152</v>
      </c>
      <c r="BH574" t="s">
        <v>1157</v>
      </c>
      <c r="BI574">
        <v>28</v>
      </c>
      <c r="BJ574" t="s">
        <v>1153</v>
      </c>
      <c r="BK574" t="s">
        <v>1157</v>
      </c>
      <c r="BL574">
        <v>129</v>
      </c>
      <c r="BM574" t="s">
        <v>1154</v>
      </c>
      <c r="BN574" t="s">
        <v>1157</v>
      </c>
      <c r="BO574">
        <v>106</v>
      </c>
      <c r="BP574" t="s">
        <v>1154</v>
      </c>
      <c r="BQ574" t="s">
        <v>1157</v>
      </c>
      <c r="BR574">
        <v>0</v>
      </c>
      <c r="BS574" t="s">
        <v>1154</v>
      </c>
      <c r="BT574" t="s">
        <v>1157</v>
      </c>
      <c r="BU574">
        <v>0.14000000000000001</v>
      </c>
      <c r="BV574" t="s">
        <v>1153</v>
      </c>
      <c r="BW574" t="s">
        <v>1157</v>
      </c>
      <c r="BX574">
        <v>0.06</v>
      </c>
      <c r="BY574" t="s">
        <v>1153</v>
      </c>
      <c r="BZ574" t="s">
        <v>1157</v>
      </c>
      <c r="CA574">
        <v>0.31</v>
      </c>
      <c r="CB574" t="s">
        <v>1153</v>
      </c>
      <c r="CC574" t="s">
        <v>1157</v>
      </c>
      <c r="CD574">
        <v>0.6</v>
      </c>
      <c r="CE574" t="s">
        <v>1153</v>
      </c>
      <c r="CF574" t="s">
        <v>1157</v>
      </c>
      <c r="CG574">
        <v>2.2000000000000002</v>
      </c>
      <c r="CH574" t="s">
        <v>1153</v>
      </c>
      <c r="CI574" t="s">
        <v>1157</v>
      </c>
      <c r="CJ574">
        <v>1.6</v>
      </c>
      <c r="CK574" t="s">
        <v>1153</v>
      </c>
      <c r="CL574" t="s">
        <v>1157</v>
      </c>
      <c r="CM574">
        <v>0.06</v>
      </c>
      <c r="CN574" t="s">
        <v>1153</v>
      </c>
      <c r="CO574" t="s">
        <v>1157</v>
      </c>
      <c r="CP574">
        <v>0.08</v>
      </c>
      <c r="CQ574" t="s">
        <v>1154</v>
      </c>
      <c r="CR574" t="s">
        <v>1157</v>
      </c>
      <c r="CS574">
        <v>0</v>
      </c>
      <c r="CT574" t="s">
        <v>1153</v>
      </c>
      <c r="CU574" t="s">
        <v>1157</v>
      </c>
      <c r="CV574">
        <v>9</v>
      </c>
      <c r="CW574" t="s">
        <v>1154</v>
      </c>
      <c r="CX574" t="s">
        <v>1157</v>
      </c>
      <c r="CY574">
        <v>1.8</v>
      </c>
      <c r="CZ574" t="s">
        <v>1152</v>
      </c>
      <c r="DA574" t="s">
        <v>1157</v>
      </c>
      <c r="DB574">
        <v>140</v>
      </c>
      <c r="DC574" t="s">
        <v>1153</v>
      </c>
      <c r="DD574" t="s">
        <v>1157</v>
      </c>
      <c r="DE574">
        <v>320</v>
      </c>
      <c r="DF574" t="s">
        <v>1153</v>
      </c>
      <c r="DG574" t="s">
        <v>1157</v>
      </c>
      <c r="DH574">
        <v>260</v>
      </c>
      <c r="DI574" t="s">
        <v>1153</v>
      </c>
      <c r="DJ574" t="s">
        <v>1157</v>
      </c>
      <c r="DK574">
        <v>230</v>
      </c>
      <c r="DL574" t="s">
        <v>1153</v>
      </c>
      <c r="DM574" t="s">
        <v>1157</v>
      </c>
      <c r="DN574">
        <v>22</v>
      </c>
      <c r="DO574" t="s">
        <v>1153</v>
      </c>
      <c r="DP574" t="s">
        <v>1157</v>
      </c>
      <c r="DQ574">
        <v>0.1</v>
      </c>
      <c r="DR574" t="s">
        <v>1153</v>
      </c>
      <c r="DS574" t="s">
        <v>1157</v>
      </c>
      <c r="DT574">
        <v>0.8</v>
      </c>
      <c r="DU574" t="s">
        <v>1153</v>
      </c>
      <c r="DV574" t="s">
        <v>1157</v>
      </c>
    </row>
    <row r="575" spans="1:126" x14ac:dyDescent="0.25">
      <c r="A575">
        <v>18</v>
      </c>
      <c r="B575" t="s">
        <v>551</v>
      </c>
      <c r="C575" t="s">
        <v>1170</v>
      </c>
      <c r="D575">
        <v>66</v>
      </c>
      <c r="E575" t="s">
        <v>1155</v>
      </c>
      <c r="F575" t="s">
        <v>1157</v>
      </c>
      <c r="G575">
        <v>277</v>
      </c>
      <c r="H575" t="s">
        <v>1156</v>
      </c>
      <c r="I575" t="s">
        <v>1157</v>
      </c>
      <c r="J575">
        <v>3.4</v>
      </c>
      <c r="K575" t="s">
        <v>1152</v>
      </c>
      <c r="L575" t="s">
        <v>1157</v>
      </c>
      <c r="M575">
        <v>1.5</v>
      </c>
      <c r="N575" t="s">
        <v>1152</v>
      </c>
      <c r="O575" t="s">
        <v>1157</v>
      </c>
      <c r="P575">
        <v>1.3</v>
      </c>
      <c r="Q575" t="s">
        <v>1152</v>
      </c>
      <c r="R575" t="s">
        <v>1157</v>
      </c>
      <c r="S575">
        <v>0.4</v>
      </c>
      <c r="T575" t="s">
        <v>1152</v>
      </c>
      <c r="U575" t="s">
        <v>1157</v>
      </c>
      <c r="V575">
        <v>0.3</v>
      </c>
      <c r="W575" t="s">
        <v>1152</v>
      </c>
      <c r="X575" t="s">
        <v>1157</v>
      </c>
      <c r="Y575">
        <v>0</v>
      </c>
      <c r="Z575" t="s">
        <v>1152</v>
      </c>
      <c r="AA575" t="s">
        <v>1157</v>
      </c>
      <c r="AB575">
        <v>7.5</v>
      </c>
      <c r="AC575" t="s">
        <v>1152</v>
      </c>
      <c r="AD575" t="s">
        <v>1157</v>
      </c>
      <c r="AE575">
        <v>7.9</v>
      </c>
      <c r="AF575" t="s">
        <v>1152</v>
      </c>
      <c r="AG575" t="s">
        <v>1157</v>
      </c>
      <c r="AH575">
        <v>7.5</v>
      </c>
      <c r="AI575" t="s">
        <v>1152</v>
      </c>
      <c r="AJ575" t="s">
        <v>1157</v>
      </c>
      <c r="AK575">
        <v>0</v>
      </c>
      <c r="AL575" t="s">
        <v>1152</v>
      </c>
      <c r="AM575" t="s">
        <v>1157</v>
      </c>
      <c r="AN575">
        <v>0</v>
      </c>
      <c r="AO575" t="s">
        <v>1152</v>
      </c>
      <c r="AP575" t="s">
        <v>1157</v>
      </c>
      <c r="AQ575">
        <v>48</v>
      </c>
      <c r="AR575" t="s">
        <v>1153</v>
      </c>
      <c r="AS575" t="s">
        <v>1157</v>
      </c>
      <c r="AT575">
        <v>0</v>
      </c>
      <c r="AU575" t="s">
        <v>1152</v>
      </c>
      <c r="AV575" t="s">
        <v>1157</v>
      </c>
      <c r="AW575">
        <v>1.4</v>
      </c>
      <c r="AX575" t="s">
        <v>1152</v>
      </c>
      <c r="AY575" t="s">
        <v>1157</v>
      </c>
      <c r="AZ575">
        <v>0</v>
      </c>
      <c r="BA575" t="s">
        <v>1152</v>
      </c>
      <c r="BB575" t="s">
        <v>1157</v>
      </c>
      <c r="BC575">
        <v>87.5</v>
      </c>
      <c r="BD575" t="s">
        <v>1152</v>
      </c>
      <c r="BE575" t="s">
        <v>1157</v>
      </c>
      <c r="BF575">
        <v>0</v>
      </c>
      <c r="BG575" t="s">
        <v>1152</v>
      </c>
      <c r="BH575" t="s">
        <v>1157</v>
      </c>
      <c r="BI575">
        <v>16</v>
      </c>
      <c r="BJ575" t="s">
        <v>1153</v>
      </c>
      <c r="BK575" t="s">
        <v>1157</v>
      </c>
      <c r="BL575">
        <v>68</v>
      </c>
      <c r="BM575" t="s">
        <v>1154</v>
      </c>
      <c r="BN575" t="s">
        <v>1157</v>
      </c>
      <c r="BO575">
        <v>24</v>
      </c>
      <c r="BP575" t="s">
        <v>1154</v>
      </c>
      <c r="BQ575" t="s">
        <v>1157</v>
      </c>
      <c r="BR575">
        <v>0</v>
      </c>
      <c r="BS575" t="s">
        <v>1154</v>
      </c>
      <c r="BT575" t="s">
        <v>1157</v>
      </c>
      <c r="BU575">
        <v>0.35</v>
      </c>
      <c r="BV575" t="s">
        <v>1153</v>
      </c>
      <c r="BW575" t="s">
        <v>1157</v>
      </c>
      <c r="BX575">
        <v>0.08</v>
      </c>
      <c r="BY575" t="s">
        <v>1153</v>
      </c>
      <c r="BZ575" t="s">
        <v>1157</v>
      </c>
      <c r="CA575">
        <v>0.03</v>
      </c>
      <c r="CB575" t="s">
        <v>1153</v>
      </c>
      <c r="CC575" t="s">
        <v>1157</v>
      </c>
      <c r="CD575">
        <v>0.2</v>
      </c>
      <c r="CE575" t="s">
        <v>1153</v>
      </c>
      <c r="CF575" t="s">
        <v>1157</v>
      </c>
      <c r="CG575">
        <v>0.7</v>
      </c>
      <c r="CH575" t="s">
        <v>1153</v>
      </c>
      <c r="CI575" t="s">
        <v>1157</v>
      </c>
      <c r="CJ575">
        <v>0.5</v>
      </c>
      <c r="CK575" t="s">
        <v>1153</v>
      </c>
      <c r="CL575" t="s">
        <v>1157</v>
      </c>
      <c r="CM575">
        <v>0.01</v>
      </c>
      <c r="CN575" t="s">
        <v>1153</v>
      </c>
      <c r="CO575" t="s">
        <v>1157</v>
      </c>
      <c r="CP575">
        <v>0.01</v>
      </c>
      <c r="CQ575" t="s">
        <v>1154</v>
      </c>
      <c r="CR575" t="s">
        <v>1157</v>
      </c>
      <c r="CS575">
        <v>4</v>
      </c>
      <c r="CT575" t="s">
        <v>1153</v>
      </c>
      <c r="CU575" t="s">
        <v>1157</v>
      </c>
      <c r="CV575">
        <v>6</v>
      </c>
      <c r="CW575" t="s">
        <v>1154</v>
      </c>
      <c r="CX575" t="s">
        <v>1157</v>
      </c>
      <c r="CY575">
        <v>0.2</v>
      </c>
      <c r="CZ575" t="s">
        <v>1152</v>
      </c>
      <c r="DA575" t="s">
        <v>1157</v>
      </c>
      <c r="DB575">
        <v>19</v>
      </c>
      <c r="DC575" t="s">
        <v>1153</v>
      </c>
      <c r="DD575" t="s">
        <v>1157</v>
      </c>
      <c r="DE575">
        <v>69</v>
      </c>
      <c r="DF575" t="s">
        <v>1153</v>
      </c>
      <c r="DG575" t="s">
        <v>1157</v>
      </c>
      <c r="DH575">
        <v>32</v>
      </c>
      <c r="DI575" t="s">
        <v>1153</v>
      </c>
      <c r="DJ575" t="s">
        <v>1157</v>
      </c>
      <c r="DK575">
        <v>19</v>
      </c>
      <c r="DL575" t="s">
        <v>1153</v>
      </c>
      <c r="DM575" t="s">
        <v>1157</v>
      </c>
      <c r="DN575">
        <v>4</v>
      </c>
      <c r="DO575" t="s">
        <v>1153</v>
      </c>
      <c r="DP575" t="s">
        <v>1157</v>
      </c>
      <c r="DQ575">
        <v>0.1</v>
      </c>
      <c r="DR575" t="s">
        <v>1153</v>
      </c>
      <c r="DS575" t="s">
        <v>1157</v>
      </c>
      <c r="DT575">
        <v>0.1</v>
      </c>
      <c r="DU575" t="s">
        <v>1153</v>
      </c>
      <c r="DV575" t="s">
        <v>1157</v>
      </c>
    </row>
    <row r="576" spans="1:126" x14ac:dyDescent="0.25">
      <c r="A576">
        <v>19</v>
      </c>
      <c r="B576" t="s">
        <v>552</v>
      </c>
      <c r="C576" t="s">
        <v>1170</v>
      </c>
      <c r="D576">
        <v>60</v>
      </c>
      <c r="E576" t="s">
        <v>1155</v>
      </c>
      <c r="F576" t="s">
        <v>1157</v>
      </c>
      <c r="G576">
        <v>250</v>
      </c>
      <c r="H576" t="s">
        <v>1156</v>
      </c>
      <c r="I576" t="s">
        <v>1157</v>
      </c>
      <c r="J576">
        <v>2.8</v>
      </c>
      <c r="K576" t="s">
        <v>1152</v>
      </c>
      <c r="L576" t="s">
        <v>1157</v>
      </c>
      <c r="M576">
        <v>1.2</v>
      </c>
      <c r="N576" t="s">
        <v>1152</v>
      </c>
      <c r="O576" t="s">
        <v>1157</v>
      </c>
      <c r="P576">
        <v>1.2</v>
      </c>
      <c r="Q576" t="s">
        <v>1152</v>
      </c>
      <c r="R576" t="s">
        <v>1157</v>
      </c>
      <c r="S576">
        <v>0.3</v>
      </c>
      <c r="T576" t="s">
        <v>1152</v>
      </c>
      <c r="U576" t="s">
        <v>1157</v>
      </c>
      <c r="V576">
        <v>0.2</v>
      </c>
      <c r="W576" t="s">
        <v>1152</v>
      </c>
      <c r="X576" t="s">
        <v>1157</v>
      </c>
      <c r="Y576">
        <v>0</v>
      </c>
      <c r="Z576" t="s">
        <v>1152</v>
      </c>
      <c r="AA576" t="s">
        <v>1157</v>
      </c>
      <c r="AB576">
        <v>6.3</v>
      </c>
      <c r="AC576" t="s">
        <v>1152</v>
      </c>
      <c r="AD576" t="s">
        <v>1157</v>
      </c>
      <c r="AE576">
        <v>6.6</v>
      </c>
      <c r="AF576" t="s">
        <v>1152</v>
      </c>
      <c r="AG576" t="s">
        <v>1157</v>
      </c>
      <c r="AH576">
        <v>6.3</v>
      </c>
      <c r="AI576" t="s">
        <v>1152</v>
      </c>
      <c r="AJ576" t="s">
        <v>1157</v>
      </c>
      <c r="AK576">
        <v>0</v>
      </c>
      <c r="AL576" t="s">
        <v>1152</v>
      </c>
      <c r="AM576" t="s">
        <v>1157</v>
      </c>
      <c r="AN576">
        <v>0</v>
      </c>
      <c r="AO576" t="s">
        <v>1152</v>
      </c>
      <c r="AP576" t="s">
        <v>1157</v>
      </c>
      <c r="AQ576">
        <v>150</v>
      </c>
      <c r="AR576" t="s">
        <v>1153</v>
      </c>
      <c r="AS576" t="s">
        <v>1157</v>
      </c>
      <c r="AT576">
        <v>0</v>
      </c>
      <c r="AU576" t="s">
        <v>1152</v>
      </c>
      <c r="AV576" t="s">
        <v>1157</v>
      </c>
      <c r="AW576">
        <v>2.2999999999999998</v>
      </c>
      <c r="AX576" t="s">
        <v>1152</v>
      </c>
      <c r="AY576" t="s">
        <v>1157</v>
      </c>
      <c r="AZ576">
        <v>0</v>
      </c>
      <c r="BA576" t="s">
        <v>1152</v>
      </c>
      <c r="BB576" t="s">
        <v>1157</v>
      </c>
      <c r="BC576">
        <v>87.9</v>
      </c>
      <c r="BD576" t="s">
        <v>1152</v>
      </c>
      <c r="BE576" t="s">
        <v>1157</v>
      </c>
      <c r="BF576">
        <v>0</v>
      </c>
      <c r="BG576" t="s">
        <v>1152</v>
      </c>
      <c r="BH576" t="s">
        <v>1157</v>
      </c>
      <c r="BI576">
        <v>31</v>
      </c>
      <c r="BJ576" t="s">
        <v>1153</v>
      </c>
      <c r="BK576" t="s">
        <v>1157</v>
      </c>
      <c r="BL576">
        <v>184</v>
      </c>
      <c r="BM576" t="s">
        <v>1154</v>
      </c>
      <c r="BN576" t="s">
        <v>1157</v>
      </c>
      <c r="BO576">
        <v>135</v>
      </c>
      <c r="BP576" t="s">
        <v>1154</v>
      </c>
      <c r="BQ576" t="s">
        <v>1157</v>
      </c>
      <c r="BR576">
        <v>0</v>
      </c>
      <c r="BS576" t="s">
        <v>1154</v>
      </c>
      <c r="BT576" t="s">
        <v>1157</v>
      </c>
      <c r="BU576">
        <v>1.3</v>
      </c>
      <c r="BV576" t="s">
        <v>1153</v>
      </c>
      <c r="BW576" t="s">
        <v>1157</v>
      </c>
      <c r="BX576">
        <v>0</v>
      </c>
      <c r="BY576" t="s">
        <v>1153</v>
      </c>
      <c r="BZ576" t="s">
        <v>1157</v>
      </c>
      <c r="CA576">
        <v>0.03</v>
      </c>
      <c r="CB576" t="s">
        <v>1153</v>
      </c>
      <c r="CC576" t="s">
        <v>1157</v>
      </c>
      <c r="CD576">
        <v>0.05</v>
      </c>
      <c r="CE576" t="s">
        <v>1153</v>
      </c>
      <c r="CF576" t="s">
        <v>1157</v>
      </c>
      <c r="CG576">
        <v>0.85</v>
      </c>
      <c r="CH576" t="s">
        <v>1153</v>
      </c>
      <c r="CI576" t="s">
        <v>1157</v>
      </c>
      <c r="CJ576">
        <v>0.8</v>
      </c>
      <c r="CK576" t="s">
        <v>1153</v>
      </c>
      <c r="CL576" t="s">
        <v>1157</v>
      </c>
      <c r="CM576">
        <v>0</v>
      </c>
      <c r="CN576" t="s">
        <v>1153</v>
      </c>
      <c r="CO576" t="s">
        <v>1157</v>
      </c>
      <c r="CP576">
        <v>0.1</v>
      </c>
      <c r="CQ576" t="s">
        <v>1154</v>
      </c>
      <c r="CR576" t="s">
        <v>1157</v>
      </c>
      <c r="CS576">
        <v>2</v>
      </c>
      <c r="CT576" t="s">
        <v>1153</v>
      </c>
      <c r="CU576" t="s">
        <v>1157</v>
      </c>
      <c r="CV576">
        <v>7</v>
      </c>
      <c r="CW576" t="s">
        <v>1154</v>
      </c>
      <c r="CX576" t="s">
        <v>1157</v>
      </c>
      <c r="CY576">
        <v>0.4</v>
      </c>
      <c r="CZ576" t="s">
        <v>1152</v>
      </c>
      <c r="DA576" t="s">
        <v>1157</v>
      </c>
      <c r="DB576">
        <v>59</v>
      </c>
      <c r="DC576" t="s">
        <v>1153</v>
      </c>
      <c r="DD576" t="s">
        <v>1157</v>
      </c>
      <c r="DE576">
        <v>83</v>
      </c>
      <c r="DF576" t="s">
        <v>1153</v>
      </c>
      <c r="DG576" t="s">
        <v>1157</v>
      </c>
      <c r="DH576">
        <v>26</v>
      </c>
      <c r="DI576" t="s">
        <v>1153</v>
      </c>
      <c r="DJ576" t="s">
        <v>1157</v>
      </c>
      <c r="DK576">
        <v>17</v>
      </c>
      <c r="DL576" t="s">
        <v>1153</v>
      </c>
      <c r="DM576" t="s">
        <v>1157</v>
      </c>
      <c r="DN576">
        <v>4</v>
      </c>
      <c r="DO576" t="s">
        <v>1153</v>
      </c>
      <c r="DP576" t="s">
        <v>1157</v>
      </c>
      <c r="DQ576">
        <v>0.1</v>
      </c>
      <c r="DR576" t="s">
        <v>1153</v>
      </c>
      <c r="DS576" t="s">
        <v>1157</v>
      </c>
      <c r="DT576">
        <v>0.2</v>
      </c>
      <c r="DU576" t="s">
        <v>1153</v>
      </c>
      <c r="DV576" t="s">
        <v>1157</v>
      </c>
    </row>
    <row r="577" spans="1:126" x14ac:dyDescent="0.25">
      <c r="A577">
        <v>20</v>
      </c>
      <c r="B577" t="s">
        <v>553</v>
      </c>
      <c r="C577" t="s">
        <v>1170</v>
      </c>
      <c r="D577">
        <v>66</v>
      </c>
      <c r="E577" t="s">
        <v>1155</v>
      </c>
      <c r="F577" t="s">
        <v>1157</v>
      </c>
      <c r="G577">
        <v>276</v>
      </c>
      <c r="H577" t="s">
        <v>1156</v>
      </c>
      <c r="I577" t="s">
        <v>1157</v>
      </c>
      <c r="J577">
        <v>3.7</v>
      </c>
      <c r="K577" t="s">
        <v>1152</v>
      </c>
      <c r="L577" t="s">
        <v>1157</v>
      </c>
      <c r="M577">
        <v>1.5</v>
      </c>
      <c r="N577" t="s">
        <v>1152</v>
      </c>
      <c r="O577" t="s">
        <v>1157</v>
      </c>
      <c r="P577">
        <v>1.5</v>
      </c>
      <c r="Q577" t="s">
        <v>1152</v>
      </c>
      <c r="R577" t="s">
        <v>1157</v>
      </c>
      <c r="S577">
        <v>0.5</v>
      </c>
      <c r="T577" t="s">
        <v>1152</v>
      </c>
      <c r="U577" t="s">
        <v>1157</v>
      </c>
      <c r="V577">
        <v>0.3</v>
      </c>
      <c r="W577" t="s">
        <v>1152</v>
      </c>
      <c r="X577" t="s">
        <v>1157</v>
      </c>
      <c r="Y577">
        <v>0</v>
      </c>
      <c r="Z577" t="s">
        <v>1152</v>
      </c>
      <c r="AA577" t="s">
        <v>1157</v>
      </c>
      <c r="AB577">
        <v>6.6</v>
      </c>
      <c r="AC577" t="s">
        <v>1152</v>
      </c>
      <c r="AD577" t="s">
        <v>1157</v>
      </c>
      <c r="AE577">
        <v>6.9</v>
      </c>
      <c r="AF577" t="s">
        <v>1152</v>
      </c>
      <c r="AG577" t="s">
        <v>1157</v>
      </c>
      <c r="AH577">
        <v>6.6</v>
      </c>
      <c r="AI577" t="s">
        <v>1152</v>
      </c>
      <c r="AJ577" t="s">
        <v>1157</v>
      </c>
      <c r="AK577">
        <v>0</v>
      </c>
      <c r="AL577" t="s">
        <v>1152</v>
      </c>
      <c r="AM577" t="s">
        <v>1157</v>
      </c>
      <c r="AN577">
        <v>0</v>
      </c>
      <c r="AO577" t="s">
        <v>1152</v>
      </c>
      <c r="AP577" t="s">
        <v>1157</v>
      </c>
      <c r="AQ577">
        <v>95</v>
      </c>
      <c r="AR577" t="s">
        <v>1153</v>
      </c>
      <c r="AS577" t="s">
        <v>1157</v>
      </c>
      <c r="AT577">
        <v>0</v>
      </c>
      <c r="AU577" t="s">
        <v>1152</v>
      </c>
      <c r="AV577" t="s">
        <v>1157</v>
      </c>
      <c r="AW577">
        <v>1.6</v>
      </c>
      <c r="AX577" t="s">
        <v>1152</v>
      </c>
      <c r="AY577" t="s">
        <v>1157</v>
      </c>
      <c r="AZ577">
        <v>0</v>
      </c>
      <c r="BA577" t="s">
        <v>1152</v>
      </c>
      <c r="BB577" t="s">
        <v>1157</v>
      </c>
      <c r="BC577">
        <v>86.9</v>
      </c>
      <c r="BD577" t="s">
        <v>1152</v>
      </c>
      <c r="BE577" t="s">
        <v>1157</v>
      </c>
      <c r="BF577">
        <v>0</v>
      </c>
      <c r="BG577" t="s">
        <v>1152</v>
      </c>
      <c r="BH577" t="s">
        <v>1157</v>
      </c>
      <c r="BI577">
        <v>24</v>
      </c>
      <c r="BJ577" t="s">
        <v>1153</v>
      </c>
      <c r="BK577" t="s">
        <v>1157</v>
      </c>
      <c r="BL577">
        <v>117</v>
      </c>
      <c r="BM577" t="s">
        <v>1154</v>
      </c>
      <c r="BN577" t="s">
        <v>1157</v>
      </c>
      <c r="BO577">
        <v>32</v>
      </c>
      <c r="BP577" t="s">
        <v>1154</v>
      </c>
      <c r="BQ577" t="s">
        <v>1157</v>
      </c>
      <c r="BR577">
        <v>0</v>
      </c>
      <c r="BS577" t="s">
        <v>1154</v>
      </c>
      <c r="BT577" t="s">
        <v>1157</v>
      </c>
      <c r="BU577">
        <v>0.53</v>
      </c>
      <c r="BV577" t="s">
        <v>1153</v>
      </c>
      <c r="BW577" t="s">
        <v>1157</v>
      </c>
      <c r="BX577">
        <v>0.02</v>
      </c>
      <c r="BY577" t="s">
        <v>1153</v>
      </c>
      <c r="BZ577" t="s">
        <v>1157</v>
      </c>
      <c r="CA577">
        <v>0.03</v>
      </c>
      <c r="CB577" t="s">
        <v>1153</v>
      </c>
      <c r="CC577" t="s">
        <v>1157</v>
      </c>
      <c r="CD577">
        <v>0.2</v>
      </c>
      <c r="CE577" t="s">
        <v>1153</v>
      </c>
      <c r="CF577" t="s">
        <v>1157</v>
      </c>
      <c r="CG577">
        <v>0.8</v>
      </c>
      <c r="CH577" t="s">
        <v>1153</v>
      </c>
      <c r="CI577" t="s">
        <v>1157</v>
      </c>
      <c r="CJ577">
        <v>0.6</v>
      </c>
      <c r="CK577" t="s">
        <v>1153</v>
      </c>
      <c r="CL577" t="s">
        <v>1157</v>
      </c>
      <c r="CM577">
        <v>0</v>
      </c>
      <c r="CN577" t="s">
        <v>1153</v>
      </c>
      <c r="CO577" t="s">
        <v>1157</v>
      </c>
      <c r="CP577">
        <v>0.03</v>
      </c>
      <c r="CQ577" t="s">
        <v>1154</v>
      </c>
      <c r="CR577" t="s">
        <v>1157</v>
      </c>
      <c r="CS577">
        <v>6</v>
      </c>
      <c r="CT577" t="s">
        <v>1153</v>
      </c>
      <c r="CU577" t="s">
        <v>1157</v>
      </c>
      <c r="CV577">
        <v>6</v>
      </c>
      <c r="CW577" t="s">
        <v>1154</v>
      </c>
      <c r="CX577" t="s">
        <v>1157</v>
      </c>
      <c r="CY577">
        <v>0.3</v>
      </c>
      <c r="CZ577" t="s">
        <v>1152</v>
      </c>
      <c r="DA577" t="s">
        <v>1157</v>
      </c>
      <c r="DB577">
        <v>38</v>
      </c>
      <c r="DC577" t="s">
        <v>1153</v>
      </c>
      <c r="DD577" t="s">
        <v>1157</v>
      </c>
      <c r="DE577">
        <v>68</v>
      </c>
      <c r="DF577" t="s">
        <v>1153</v>
      </c>
      <c r="DG577" t="s">
        <v>1157</v>
      </c>
      <c r="DH577">
        <v>24</v>
      </c>
      <c r="DI577" t="s">
        <v>1153</v>
      </c>
      <c r="DJ577" t="s">
        <v>1157</v>
      </c>
      <c r="DK577">
        <v>20</v>
      </c>
      <c r="DL577" t="s">
        <v>1153</v>
      </c>
      <c r="DM577" t="s">
        <v>1157</v>
      </c>
      <c r="DN577">
        <v>4</v>
      </c>
      <c r="DO577" t="s">
        <v>1153</v>
      </c>
      <c r="DP577" t="s">
        <v>1157</v>
      </c>
      <c r="DQ577">
        <v>0.1</v>
      </c>
      <c r="DR577" t="s">
        <v>1153</v>
      </c>
      <c r="DS577" t="s">
        <v>1157</v>
      </c>
      <c r="DT577">
        <v>0.1</v>
      </c>
      <c r="DU577" t="s">
        <v>1153</v>
      </c>
      <c r="DV577" t="s">
        <v>1157</v>
      </c>
    </row>
    <row r="578" spans="1:126" x14ac:dyDescent="0.25">
      <c r="A578">
        <v>519</v>
      </c>
      <c r="B578" t="s">
        <v>554</v>
      </c>
      <c r="C578" t="s">
        <v>1168</v>
      </c>
      <c r="D578">
        <v>115</v>
      </c>
      <c r="E578" t="s">
        <v>1155</v>
      </c>
      <c r="F578" t="s">
        <v>1157</v>
      </c>
      <c r="G578">
        <v>485</v>
      </c>
      <c r="H578" t="s">
        <v>1156</v>
      </c>
      <c r="I578" t="s">
        <v>1157</v>
      </c>
      <c r="J578">
        <v>0.3</v>
      </c>
      <c r="K578" t="s">
        <v>1152</v>
      </c>
      <c r="L578" t="s">
        <v>1157</v>
      </c>
      <c r="M578">
        <v>0</v>
      </c>
      <c r="N578" t="s">
        <v>1152</v>
      </c>
      <c r="O578" t="s">
        <v>1157</v>
      </c>
      <c r="P578">
        <v>0.1</v>
      </c>
      <c r="Q578" t="s">
        <v>1152</v>
      </c>
      <c r="R578" t="s">
        <v>1157</v>
      </c>
      <c r="S578">
        <v>0.1</v>
      </c>
      <c r="T578" t="s">
        <v>1152</v>
      </c>
      <c r="U578" t="s">
        <v>1157</v>
      </c>
      <c r="V578">
        <v>0.1</v>
      </c>
      <c r="W578" t="s">
        <v>1152</v>
      </c>
      <c r="X578" t="s">
        <v>1157</v>
      </c>
      <c r="Y578">
        <v>0</v>
      </c>
      <c r="Z578" t="s">
        <v>1152</v>
      </c>
      <c r="AA578" t="s">
        <v>1157</v>
      </c>
      <c r="AB578">
        <v>16.7</v>
      </c>
      <c r="AC578" t="s">
        <v>1152</v>
      </c>
      <c r="AD578" t="s">
        <v>1157</v>
      </c>
      <c r="AE578">
        <v>18.3</v>
      </c>
      <c r="AF578" t="s">
        <v>1152</v>
      </c>
      <c r="AG578" t="s">
        <v>1157</v>
      </c>
      <c r="AH578">
        <v>0.4</v>
      </c>
      <c r="AI578" t="s">
        <v>1152</v>
      </c>
      <c r="AJ578" t="s">
        <v>1157</v>
      </c>
      <c r="AK578">
        <v>1</v>
      </c>
      <c r="AL578" t="s">
        <v>1152</v>
      </c>
      <c r="AM578" t="s">
        <v>1157</v>
      </c>
      <c r="AN578">
        <v>15.3</v>
      </c>
      <c r="AO578" t="s">
        <v>1152</v>
      </c>
      <c r="AP578" t="s">
        <v>1157</v>
      </c>
      <c r="AQ578">
        <v>400</v>
      </c>
      <c r="AR578" t="s">
        <v>1153</v>
      </c>
      <c r="AS578" t="s">
        <v>1157</v>
      </c>
      <c r="AT578">
        <v>4.4000000000000004</v>
      </c>
      <c r="AU578" t="s">
        <v>1152</v>
      </c>
      <c r="AV578" t="s">
        <v>1157</v>
      </c>
      <c r="AW578">
        <v>9.1</v>
      </c>
      <c r="AX578" t="s">
        <v>1152</v>
      </c>
      <c r="AY578" t="s">
        <v>1157</v>
      </c>
      <c r="AZ578">
        <v>0</v>
      </c>
      <c r="BA578" t="s">
        <v>1152</v>
      </c>
      <c r="BB578" t="s">
        <v>1157</v>
      </c>
      <c r="BC578">
        <v>67.2</v>
      </c>
      <c r="BD578" t="s">
        <v>1152</v>
      </c>
      <c r="BE578" t="s">
        <v>1157</v>
      </c>
      <c r="BF578">
        <v>0</v>
      </c>
      <c r="BG578" t="s">
        <v>1152</v>
      </c>
      <c r="BH578" t="s">
        <v>1157</v>
      </c>
      <c r="BI578">
        <v>0</v>
      </c>
      <c r="BJ578" t="s">
        <v>1153</v>
      </c>
      <c r="BK578" t="s">
        <v>1157</v>
      </c>
      <c r="BL578">
        <v>4</v>
      </c>
      <c r="BM578" t="s">
        <v>1154</v>
      </c>
      <c r="BN578" t="s">
        <v>1157</v>
      </c>
      <c r="BO578">
        <v>22</v>
      </c>
      <c r="BP578" t="s">
        <v>1154</v>
      </c>
      <c r="BQ578" t="s">
        <v>1157</v>
      </c>
      <c r="BR578">
        <v>0</v>
      </c>
      <c r="BS578" t="s">
        <v>1154</v>
      </c>
      <c r="BT578" t="s">
        <v>1157</v>
      </c>
      <c r="BU578">
        <v>0</v>
      </c>
      <c r="BV578" t="s">
        <v>1153</v>
      </c>
      <c r="BW578" t="s">
        <v>1157</v>
      </c>
      <c r="BX578">
        <v>0.13</v>
      </c>
      <c r="BY578" t="s">
        <v>1153</v>
      </c>
      <c r="BZ578" t="s">
        <v>1157</v>
      </c>
      <c r="CA578">
        <v>7.0000000000000007E-2</v>
      </c>
      <c r="CB578" t="s">
        <v>1153</v>
      </c>
      <c r="CC578" t="s">
        <v>1157</v>
      </c>
      <c r="CD578">
        <v>0.5</v>
      </c>
      <c r="CE578" t="s">
        <v>1153</v>
      </c>
      <c r="CF578" t="s">
        <v>1157</v>
      </c>
      <c r="CG578">
        <v>1.7</v>
      </c>
      <c r="CH578" t="s">
        <v>1153</v>
      </c>
      <c r="CI578" t="s">
        <v>1157</v>
      </c>
      <c r="CJ578">
        <v>1.2</v>
      </c>
      <c r="CK578" t="s">
        <v>1153</v>
      </c>
      <c r="CL578" t="s">
        <v>1157</v>
      </c>
      <c r="CM578">
        <v>0.24</v>
      </c>
      <c r="CN578" t="s">
        <v>1153</v>
      </c>
      <c r="CO578" t="s">
        <v>1157</v>
      </c>
      <c r="CP578">
        <v>0</v>
      </c>
      <c r="CQ578" t="s">
        <v>1154</v>
      </c>
      <c r="CR578" t="s">
        <v>1157</v>
      </c>
      <c r="CS578">
        <v>0</v>
      </c>
      <c r="CT578" t="s">
        <v>1153</v>
      </c>
      <c r="CU578" t="s">
        <v>1157</v>
      </c>
      <c r="CV578">
        <v>25</v>
      </c>
      <c r="CW578" t="s">
        <v>1154</v>
      </c>
      <c r="CX578" t="s">
        <v>1157</v>
      </c>
      <c r="CY578">
        <v>0.9</v>
      </c>
      <c r="CZ578" t="s">
        <v>1152</v>
      </c>
      <c r="DA578" t="s">
        <v>1157</v>
      </c>
      <c r="DB578">
        <v>160</v>
      </c>
      <c r="DC578" t="s">
        <v>1153</v>
      </c>
      <c r="DD578" t="s">
        <v>1157</v>
      </c>
      <c r="DE578">
        <v>280</v>
      </c>
      <c r="DF578" t="s">
        <v>1153</v>
      </c>
      <c r="DG578" t="s">
        <v>1157</v>
      </c>
      <c r="DH578">
        <v>25</v>
      </c>
      <c r="DI578" t="s">
        <v>1153</v>
      </c>
      <c r="DJ578" t="s">
        <v>1157</v>
      </c>
      <c r="DK578">
        <v>110</v>
      </c>
      <c r="DL578" t="s">
        <v>1153</v>
      </c>
      <c r="DM578" t="s">
        <v>1157</v>
      </c>
      <c r="DN578">
        <v>33</v>
      </c>
      <c r="DO578" t="s">
        <v>1153</v>
      </c>
      <c r="DP578" t="s">
        <v>1157</v>
      </c>
      <c r="DQ578">
        <v>2.2999999999999998</v>
      </c>
      <c r="DR578" t="s">
        <v>1153</v>
      </c>
      <c r="DS578" t="s">
        <v>1157</v>
      </c>
      <c r="DT578">
        <v>1.4</v>
      </c>
      <c r="DU578" t="s">
        <v>1153</v>
      </c>
      <c r="DV578" t="s">
        <v>1157</v>
      </c>
    </row>
    <row r="579" spans="1:126" x14ac:dyDescent="0.25">
      <c r="A579">
        <v>518</v>
      </c>
      <c r="B579" t="s">
        <v>555</v>
      </c>
      <c r="C579" t="s">
        <v>1168</v>
      </c>
      <c r="D579">
        <v>321</v>
      </c>
      <c r="E579" t="s">
        <v>1155</v>
      </c>
      <c r="F579" t="s">
        <v>1157</v>
      </c>
      <c r="G579">
        <v>1360</v>
      </c>
      <c r="H579" t="s">
        <v>1156</v>
      </c>
      <c r="I579" t="s">
        <v>1157</v>
      </c>
      <c r="J579">
        <v>0.7</v>
      </c>
      <c r="K579" t="s">
        <v>1152</v>
      </c>
      <c r="L579" t="s">
        <v>1157</v>
      </c>
      <c r="M579">
        <v>0.1</v>
      </c>
      <c r="N579" t="s">
        <v>1152</v>
      </c>
      <c r="O579" t="s">
        <v>1157</v>
      </c>
      <c r="P579">
        <v>0.1</v>
      </c>
      <c r="Q579" t="s">
        <v>1152</v>
      </c>
      <c r="R579" t="s">
        <v>1157</v>
      </c>
      <c r="S579">
        <v>0.3</v>
      </c>
      <c r="T579" t="s">
        <v>1152</v>
      </c>
      <c r="U579" t="s">
        <v>1157</v>
      </c>
      <c r="V579">
        <v>0.3</v>
      </c>
      <c r="W579" t="s">
        <v>1152</v>
      </c>
      <c r="X579" t="s">
        <v>1157</v>
      </c>
      <c r="Y579">
        <v>0</v>
      </c>
      <c r="Z579" t="s">
        <v>1152</v>
      </c>
      <c r="AA579" t="s">
        <v>1157</v>
      </c>
      <c r="AB579">
        <v>47.6</v>
      </c>
      <c r="AC579" t="s">
        <v>1152</v>
      </c>
      <c r="AD579" t="s">
        <v>1157</v>
      </c>
      <c r="AE579">
        <v>52.2</v>
      </c>
      <c r="AF579" t="s">
        <v>1152</v>
      </c>
      <c r="AG579" t="s">
        <v>1157</v>
      </c>
      <c r="AH579">
        <v>1.2</v>
      </c>
      <c r="AI579" t="s">
        <v>1152</v>
      </c>
      <c r="AJ579" t="s">
        <v>1157</v>
      </c>
      <c r="AK579">
        <v>3.1</v>
      </c>
      <c r="AL579" t="s">
        <v>1152</v>
      </c>
      <c r="AM579" t="s">
        <v>1157</v>
      </c>
      <c r="AN579">
        <v>43.3</v>
      </c>
      <c r="AO579" t="s">
        <v>1152</v>
      </c>
      <c r="AP579" t="s">
        <v>1157</v>
      </c>
      <c r="AQ579">
        <v>30</v>
      </c>
      <c r="AR579" t="s">
        <v>1153</v>
      </c>
      <c r="AS579" t="s">
        <v>1157</v>
      </c>
      <c r="AT579">
        <v>11.8</v>
      </c>
      <c r="AU579" t="s">
        <v>1152</v>
      </c>
      <c r="AV579" t="s">
        <v>1157</v>
      </c>
      <c r="AW579">
        <v>25.2</v>
      </c>
      <c r="AX579" t="s">
        <v>1152</v>
      </c>
      <c r="AY579" t="s">
        <v>1157</v>
      </c>
      <c r="AZ579">
        <v>0</v>
      </c>
      <c r="BA579" t="s">
        <v>1152</v>
      </c>
      <c r="BB579" t="s">
        <v>1157</v>
      </c>
      <c r="BC579">
        <v>10.3</v>
      </c>
      <c r="BD579" t="s">
        <v>1152</v>
      </c>
      <c r="BE579" t="s">
        <v>1157</v>
      </c>
      <c r="BF579">
        <v>0</v>
      </c>
      <c r="BG579" t="s">
        <v>1152</v>
      </c>
      <c r="BH579" t="s">
        <v>1157</v>
      </c>
      <c r="BI579">
        <v>0</v>
      </c>
      <c r="BJ579" t="s">
        <v>1153</v>
      </c>
      <c r="BK579" t="s">
        <v>1157</v>
      </c>
      <c r="BL579">
        <v>10</v>
      </c>
      <c r="BM579" t="s">
        <v>1154</v>
      </c>
      <c r="BN579" t="s">
        <v>1157</v>
      </c>
      <c r="BO579">
        <v>60</v>
      </c>
      <c r="BP579" t="s">
        <v>1154</v>
      </c>
      <c r="BQ579" t="s">
        <v>1157</v>
      </c>
      <c r="BR579">
        <v>0</v>
      </c>
      <c r="BS579" t="s">
        <v>1154</v>
      </c>
      <c r="BT579" t="s">
        <v>1157</v>
      </c>
      <c r="BU579">
        <v>0</v>
      </c>
      <c r="BV579" t="s">
        <v>1153</v>
      </c>
      <c r="BW579" t="s">
        <v>1157</v>
      </c>
      <c r="BX579">
        <v>0.43</v>
      </c>
      <c r="BY579" t="s">
        <v>1153</v>
      </c>
      <c r="BZ579" t="s">
        <v>1157</v>
      </c>
      <c r="CA579">
        <v>0.27</v>
      </c>
      <c r="CB579" t="s">
        <v>1153</v>
      </c>
      <c r="CC579" t="s">
        <v>1157</v>
      </c>
      <c r="CD579">
        <v>1.9</v>
      </c>
      <c r="CE579" t="s">
        <v>1153</v>
      </c>
      <c r="CF579" t="s">
        <v>1157</v>
      </c>
      <c r="CG579">
        <v>5.3</v>
      </c>
      <c r="CH579" t="s">
        <v>1153</v>
      </c>
      <c r="CI579" t="s">
        <v>1157</v>
      </c>
      <c r="CJ579">
        <v>3.4</v>
      </c>
      <c r="CK579" t="s">
        <v>1153</v>
      </c>
      <c r="CL579" t="s">
        <v>1157</v>
      </c>
      <c r="CM579">
        <v>0.93</v>
      </c>
      <c r="CN579" t="s">
        <v>1153</v>
      </c>
      <c r="CO579" t="s">
        <v>1157</v>
      </c>
      <c r="CP579">
        <v>0</v>
      </c>
      <c r="CQ579" t="s">
        <v>1154</v>
      </c>
      <c r="CR579" t="s">
        <v>1157</v>
      </c>
      <c r="CS579">
        <v>0</v>
      </c>
      <c r="CT579" t="s">
        <v>1153</v>
      </c>
      <c r="CU579" t="s">
        <v>1157</v>
      </c>
      <c r="CV579">
        <v>110</v>
      </c>
      <c r="CW579" t="s">
        <v>1154</v>
      </c>
      <c r="CX579" t="s">
        <v>1157</v>
      </c>
      <c r="CY579">
        <v>2.4</v>
      </c>
      <c r="CZ579" t="s">
        <v>1152</v>
      </c>
      <c r="DA579" t="s">
        <v>1157</v>
      </c>
      <c r="DB579">
        <v>12</v>
      </c>
      <c r="DC579" t="s">
        <v>1153</v>
      </c>
      <c r="DD579" t="s">
        <v>1157</v>
      </c>
      <c r="DE579">
        <v>940</v>
      </c>
      <c r="DF579" t="s">
        <v>1153</v>
      </c>
      <c r="DG579" t="s">
        <v>1157</v>
      </c>
      <c r="DH579">
        <v>74</v>
      </c>
      <c r="DI579" t="s">
        <v>1153</v>
      </c>
      <c r="DJ579" t="s">
        <v>1157</v>
      </c>
      <c r="DK579">
        <v>360</v>
      </c>
      <c r="DL579" t="s">
        <v>1153</v>
      </c>
      <c r="DM579" t="s">
        <v>1157</v>
      </c>
      <c r="DN579">
        <v>110</v>
      </c>
      <c r="DO579" t="s">
        <v>1153</v>
      </c>
      <c r="DP579" t="s">
        <v>1157</v>
      </c>
      <c r="DQ579">
        <v>6.8</v>
      </c>
      <c r="DR579" t="s">
        <v>1153</v>
      </c>
      <c r="DS579" t="s">
        <v>1157</v>
      </c>
      <c r="DT579">
        <v>3.9</v>
      </c>
      <c r="DU579" t="s">
        <v>1153</v>
      </c>
      <c r="DV579" t="s">
        <v>1157</v>
      </c>
    </row>
    <row r="580" spans="1:126" x14ac:dyDescent="0.25">
      <c r="A580">
        <v>846</v>
      </c>
      <c r="B580" t="s">
        <v>556</v>
      </c>
      <c r="C580" t="s">
        <v>1166</v>
      </c>
      <c r="D580">
        <v>352</v>
      </c>
      <c r="E580" t="s">
        <v>1155</v>
      </c>
      <c r="F580" t="s">
        <v>1158</v>
      </c>
      <c r="G580">
        <v>1470</v>
      </c>
      <c r="H580" t="s">
        <v>1156</v>
      </c>
      <c r="I580" t="s">
        <v>1158</v>
      </c>
      <c r="J580">
        <v>0</v>
      </c>
      <c r="K580" t="s">
        <v>1152</v>
      </c>
      <c r="L580" t="s">
        <v>1158</v>
      </c>
      <c r="M580">
        <v>0</v>
      </c>
      <c r="N580" t="s">
        <v>1152</v>
      </c>
      <c r="O580" t="s">
        <v>1158</v>
      </c>
      <c r="P580">
        <v>0</v>
      </c>
      <c r="Q580" t="s">
        <v>1152</v>
      </c>
      <c r="R580" t="s">
        <v>1158</v>
      </c>
      <c r="S580">
        <v>0</v>
      </c>
      <c r="T580" t="s">
        <v>1152</v>
      </c>
      <c r="U580" t="s">
        <v>1158</v>
      </c>
      <c r="V580">
        <v>0</v>
      </c>
      <c r="W580" t="s">
        <v>1152</v>
      </c>
      <c r="X580" t="s">
        <v>1158</v>
      </c>
      <c r="Y580">
        <v>0</v>
      </c>
      <c r="Z580" t="s">
        <v>1152</v>
      </c>
      <c r="AA580" t="s">
        <v>1158</v>
      </c>
      <c r="AB580">
        <v>34.799999999999997</v>
      </c>
      <c r="AC580" t="s">
        <v>1152</v>
      </c>
      <c r="AD580" t="s">
        <v>1158</v>
      </c>
      <c r="AE580">
        <v>34.9</v>
      </c>
      <c r="AF580" t="s">
        <v>1152</v>
      </c>
      <c r="AG580" t="s">
        <v>1158</v>
      </c>
      <c r="AH580">
        <v>34.799999999999997</v>
      </c>
      <c r="AI580" t="s">
        <v>1152</v>
      </c>
      <c r="AJ580" t="s">
        <v>1158</v>
      </c>
      <c r="AK580">
        <v>0</v>
      </c>
      <c r="AL580" t="s">
        <v>1152</v>
      </c>
      <c r="AM580" t="s">
        <v>1158</v>
      </c>
      <c r="AN580">
        <v>0</v>
      </c>
      <c r="AO580" t="s">
        <v>1152</v>
      </c>
      <c r="AP580" t="s">
        <v>1158</v>
      </c>
      <c r="AQ580">
        <v>12</v>
      </c>
      <c r="AR580" t="s">
        <v>1153</v>
      </c>
      <c r="AS580" t="s">
        <v>1158</v>
      </c>
      <c r="AT580">
        <v>0</v>
      </c>
      <c r="AU580" t="s">
        <v>1152</v>
      </c>
      <c r="AV580" t="s">
        <v>1158</v>
      </c>
      <c r="AW580">
        <v>0</v>
      </c>
      <c r="AX580" t="s">
        <v>1152</v>
      </c>
      <c r="AY580" t="s">
        <v>1158</v>
      </c>
      <c r="AZ580">
        <v>30.4</v>
      </c>
      <c r="BA580" t="s">
        <v>1152</v>
      </c>
      <c r="BB580" t="s">
        <v>1158</v>
      </c>
      <c r="BC580">
        <v>34.6</v>
      </c>
      <c r="BD580" t="s">
        <v>1152</v>
      </c>
      <c r="BE580" t="s">
        <v>1158</v>
      </c>
      <c r="BF580">
        <v>0</v>
      </c>
      <c r="BG580" t="s">
        <v>1152</v>
      </c>
      <c r="BH580" t="s">
        <v>1158</v>
      </c>
      <c r="BI580">
        <v>0</v>
      </c>
      <c r="BJ580" t="s">
        <v>1153</v>
      </c>
      <c r="BK580" t="s">
        <v>1158</v>
      </c>
      <c r="BL580">
        <v>0</v>
      </c>
      <c r="BM580" t="s">
        <v>1154</v>
      </c>
      <c r="BN580" t="s">
        <v>1158</v>
      </c>
      <c r="BO580">
        <v>0</v>
      </c>
      <c r="BP580" t="s">
        <v>1154</v>
      </c>
      <c r="BQ580" t="s">
        <v>1158</v>
      </c>
      <c r="BR580">
        <v>0</v>
      </c>
      <c r="BS580" t="s">
        <v>1154</v>
      </c>
      <c r="BT580" t="s">
        <v>1158</v>
      </c>
      <c r="BU580">
        <v>0</v>
      </c>
      <c r="BV580" t="s">
        <v>1153</v>
      </c>
      <c r="BW580" t="s">
        <v>1158</v>
      </c>
      <c r="BX580">
        <v>0</v>
      </c>
      <c r="BY580" t="s">
        <v>1153</v>
      </c>
      <c r="BZ580" t="s">
        <v>1158</v>
      </c>
      <c r="CA580">
        <v>0</v>
      </c>
      <c r="CB580" t="s">
        <v>1153</v>
      </c>
      <c r="CC580" t="s">
        <v>1158</v>
      </c>
      <c r="CD580">
        <v>0</v>
      </c>
      <c r="CE580" t="s">
        <v>1153</v>
      </c>
      <c r="CF580" t="s">
        <v>1158</v>
      </c>
      <c r="CG580">
        <v>0</v>
      </c>
      <c r="CH580" t="s">
        <v>1153</v>
      </c>
      <c r="CI580" t="s">
        <v>1158</v>
      </c>
      <c r="CJ580">
        <v>0</v>
      </c>
      <c r="CK580" t="s">
        <v>1153</v>
      </c>
      <c r="CL580" t="s">
        <v>1158</v>
      </c>
      <c r="CM580">
        <v>0</v>
      </c>
      <c r="CN580" t="s">
        <v>1153</v>
      </c>
      <c r="CO580" t="s">
        <v>1158</v>
      </c>
      <c r="CP580">
        <v>0</v>
      </c>
      <c r="CQ580" t="s">
        <v>1154</v>
      </c>
      <c r="CR580" t="s">
        <v>1158</v>
      </c>
      <c r="CS580">
        <v>0</v>
      </c>
      <c r="CT580" t="s">
        <v>1153</v>
      </c>
      <c r="CU580" t="s">
        <v>1158</v>
      </c>
      <c r="CV580">
        <v>0</v>
      </c>
      <c r="CW580" t="s">
        <v>1154</v>
      </c>
      <c r="CX580" t="s">
        <v>1158</v>
      </c>
      <c r="CY580">
        <v>7.0000000000000007E-2</v>
      </c>
      <c r="CZ580" t="s">
        <v>1152</v>
      </c>
      <c r="DA580" t="s">
        <v>1158</v>
      </c>
      <c r="DB580">
        <v>5</v>
      </c>
      <c r="DC580" t="s">
        <v>1153</v>
      </c>
      <c r="DD580" t="s">
        <v>1158</v>
      </c>
      <c r="DE580">
        <v>0</v>
      </c>
      <c r="DF580" t="s">
        <v>1153</v>
      </c>
      <c r="DG580" t="s">
        <v>1158</v>
      </c>
      <c r="DH580">
        <v>11</v>
      </c>
      <c r="DI580" t="s">
        <v>1153</v>
      </c>
      <c r="DJ580" t="s">
        <v>1158</v>
      </c>
      <c r="DK580">
        <v>2</v>
      </c>
      <c r="DL580" t="s">
        <v>1153</v>
      </c>
      <c r="DM580" t="s">
        <v>1158</v>
      </c>
      <c r="DN580">
        <v>0</v>
      </c>
      <c r="DO580" t="s">
        <v>1153</v>
      </c>
      <c r="DP580" t="s">
        <v>1158</v>
      </c>
      <c r="DQ580">
        <v>0.9</v>
      </c>
      <c r="DR580" t="s">
        <v>1153</v>
      </c>
      <c r="DS580" t="s">
        <v>1158</v>
      </c>
      <c r="DT580">
        <v>0</v>
      </c>
      <c r="DU580" t="s">
        <v>1153</v>
      </c>
      <c r="DV580" t="s">
        <v>1158</v>
      </c>
    </row>
    <row r="581" spans="1:126" x14ac:dyDescent="0.25">
      <c r="A581">
        <v>847</v>
      </c>
      <c r="B581" t="s">
        <v>557</v>
      </c>
      <c r="C581" t="s">
        <v>1166</v>
      </c>
      <c r="D581">
        <v>385</v>
      </c>
      <c r="E581" t="s">
        <v>1155</v>
      </c>
      <c r="F581" t="s">
        <v>1158</v>
      </c>
      <c r="G581">
        <v>1610</v>
      </c>
      <c r="H581" t="s">
        <v>1156</v>
      </c>
      <c r="I581" t="s">
        <v>1158</v>
      </c>
      <c r="J581">
        <v>0</v>
      </c>
      <c r="K581" t="s">
        <v>1152</v>
      </c>
      <c r="L581" t="s">
        <v>1158</v>
      </c>
      <c r="M581">
        <v>0</v>
      </c>
      <c r="N581" t="s">
        <v>1152</v>
      </c>
      <c r="O581" t="s">
        <v>1158</v>
      </c>
      <c r="P581">
        <v>0</v>
      </c>
      <c r="Q581" t="s">
        <v>1152</v>
      </c>
      <c r="R581" t="s">
        <v>1158</v>
      </c>
      <c r="S581">
        <v>0</v>
      </c>
      <c r="T581" t="s">
        <v>1152</v>
      </c>
      <c r="U581" t="s">
        <v>1158</v>
      </c>
      <c r="V581">
        <v>0</v>
      </c>
      <c r="W581" t="s">
        <v>1152</v>
      </c>
      <c r="X581" t="s">
        <v>1158</v>
      </c>
      <c r="Y581">
        <v>0</v>
      </c>
      <c r="Z581" t="s">
        <v>1152</v>
      </c>
      <c r="AA581" t="s">
        <v>1158</v>
      </c>
      <c r="AB581">
        <v>36</v>
      </c>
      <c r="AC581" t="s">
        <v>1152</v>
      </c>
      <c r="AD581" t="s">
        <v>1158</v>
      </c>
      <c r="AE581">
        <v>37.799999999999997</v>
      </c>
      <c r="AF581" t="s">
        <v>1152</v>
      </c>
      <c r="AG581" t="s">
        <v>1158</v>
      </c>
      <c r="AH581">
        <v>36</v>
      </c>
      <c r="AI581" t="s">
        <v>1152</v>
      </c>
      <c r="AJ581" t="s">
        <v>1158</v>
      </c>
      <c r="AK581">
        <v>0</v>
      </c>
      <c r="AL581" t="s">
        <v>1152</v>
      </c>
      <c r="AM581" t="s">
        <v>1158</v>
      </c>
      <c r="AN581">
        <v>0</v>
      </c>
      <c r="AO581" t="s">
        <v>1152</v>
      </c>
      <c r="AP581" t="s">
        <v>1158</v>
      </c>
      <c r="AQ581">
        <v>0</v>
      </c>
      <c r="AR581" t="s">
        <v>1153</v>
      </c>
      <c r="AS581" t="s">
        <v>1158</v>
      </c>
      <c r="AT581">
        <v>0</v>
      </c>
      <c r="AU581" t="s">
        <v>1152</v>
      </c>
      <c r="AV581" t="s">
        <v>1158</v>
      </c>
      <c r="AW581">
        <v>0</v>
      </c>
      <c r="AX581" t="s">
        <v>1152</v>
      </c>
      <c r="AY581" t="s">
        <v>1158</v>
      </c>
      <c r="AZ581">
        <v>34.4</v>
      </c>
      <c r="BA581" t="s">
        <v>1152</v>
      </c>
      <c r="BB581" t="s">
        <v>1158</v>
      </c>
      <c r="BC581">
        <v>29.5</v>
      </c>
      <c r="BD581" t="s">
        <v>1152</v>
      </c>
      <c r="BE581" t="s">
        <v>1158</v>
      </c>
      <c r="BF581">
        <v>0</v>
      </c>
      <c r="BG581" t="s">
        <v>1152</v>
      </c>
      <c r="BH581" t="s">
        <v>1158</v>
      </c>
      <c r="BI581">
        <v>0</v>
      </c>
      <c r="BJ581" t="s">
        <v>1153</v>
      </c>
      <c r="BK581" t="s">
        <v>1158</v>
      </c>
      <c r="BL581">
        <v>0</v>
      </c>
      <c r="BM581" t="s">
        <v>1154</v>
      </c>
      <c r="BN581" t="s">
        <v>1158</v>
      </c>
      <c r="BO581">
        <v>0</v>
      </c>
      <c r="BP581" t="s">
        <v>1154</v>
      </c>
      <c r="BQ581" t="s">
        <v>1158</v>
      </c>
      <c r="BR581">
        <v>0</v>
      </c>
      <c r="BS581" t="s">
        <v>1154</v>
      </c>
      <c r="BT581" t="s">
        <v>1158</v>
      </c>
      <c r="BU581">
        <v>0</v>
      </c>
      <c r="BV581" t="s">
        <v>1153</v>
      </c>
      <c r="BW581" t="s">
        <v>1158</v>
      </c>
      <c r="BX581">
        <v>0</v>
      </c>
      <c r="BY581" t="s">
        <v>1153</v>
      </c>
      <c r="BZ581" t="s">
        <v>1158</v>
      </c>
      <c r="CA581">
        <v>0</v>
      </c>
      <c r="CB581" t="s">
        <v>1153</v>
      </c>
      <c r="CC581" t="s">
        <v>1158</v>
      </c>
      <c r="CD581">
        <v>0</v>
      </c>
      <c r="CE581" t="s">
        <v>1153</v>
      </c>
      <c r="CF581" t="s">
        <v>1158</v>
      </c>
      <c r="CG581">
        <v>0</v>
      </c>
      <c r="CH581" t="s">
        <v>1153</v>
      </c>
      <c r="CI581" t="s">
        <v>1158</v>
      </c>
      <c r="CJ581">
        <v>0</v>
      </c>
      <c r="CK581" t="s">
        <v>1153</v>
      </c>
      <c r="CL581" t="s">
        <v>1158</v>
      </c>
      <c r="CM581">
        <v>0</v>
      </c>
      <c r="CN581" t="s">
        <v>1153</v>
      </c>
      <c r="CO581" t="s">
        <v>1158</v>
      </c>
      <c r="CP581">
        <v>0</v>
      </c>
      <c r="CQ581" t="s">
        <v>1154</v>
      </c>
      <c r="CR581" t="s">
        <v>1158</v>
      </c>
      <c r="CS581">
        <v>0</v>
      </c>
      <c r="CT581" t="s">
        <v>1153</v>
      </c>
      <c r="CU581" t="s">
        <v>1158</v>
      </c>
      <c r="CV581">
        <v>0</v>
      </c>
      <c r="CW581" t="s">
        <v>1154</v>
      </c>
      <c r="CX581" t="s">
        <v>1158</v>
      </c>
      <c r="CY581">
        <v>0</v>
      </c>
      <c r="CZ581" t="s">
        <v>1152</v>
      </c>
      <c r="DA581" t="s">
        <v>1158</v>
      </c>
      <c r="DB581">
        <v>0</v>
      </c>
      <c r="DC581" t="s">
        <v>1153</v>
      </c>
      <c r="DD581" t="s">
        <v>1158</v>
      </c>
      <c r="DE581">
        <v>0</v>
      </c>
      <c r="DF581" t="s">
        <v>1153</v>
      </c>
      <c r="DG581" t="s">
        <v>1158</v>
      </c>
      <c r="DH581">
        <v>0</v>
      </c>
      <c r="DI581" t="s">
        <v>1153</v>
      </c>
      <c r="DJ581" t="s">
        <v>1158</v>
      </c>
      <c r="DK581">
        <v>0</v>
      </c>
      <c r="DL581" t="s">
        <v>1153</v>
      </c>
      <c r="DM581" t="s">
        <v>1158</v>
      </c>
      <c r="DN581">
        <v>0</v>
      </c>
      <c r="DO581" t="s">
        <v>1153</v>
      </c>
      <c r="DP581" t="s">
        <v>1158</v>
      </c>
      <c r="DQ581">
        <v>0</v>
      </c>
      <c r="DR581" t="s">
        <v>1153</v>
      </c>
      <c r="DS581" t="s">
        <v>1158</v>
      </c>
      <c r="DT581">
        <v>0</v>
      </c>
      <c r="DU581" t="s">
        <v>1153</v>
      </c>
      <c r="DV581" t="s">
        <v>1158</v>
      </c>
    </row>
    <row r="582" spans="1:126" x14ac:dyDescent="0.25">
      <c r="A582">
        <v>848</v>
      </c>
      <c r="B582" t="s">
        <v>558</v>
      </c>
      <c r="C582" t="s">
        <v>1166</v>
      </c>
      <c r="D582">
        <v>239</v>
      </c>
      <c r="E582" t="s">
        <v>1155</v>
      </c>
      <c r="F582" t="s">
        <v>1158</v>
      </c>
      <c r="G582">
        <v>998</v>
      </c>
      <c r="H582" t="s">
        <v>1156</v>
      </c>
      <c r="I582" t="s">
        <v>1158</v>
      </c>
      <c r="J582">
        <v>0</v>
      </c>
      <c r="K582" t="s">
        <v>1152</v>
      </c>
      <c r="L582" t="s">
        <v>1158</v>
      </c>
      <c r="M582">
        <v>0</v>
      </c>
      <c r="N582" t="s">
        <v>1152</v>
      </c>
      <c r="O582" t="s">
        <v>1158</v>
      </c>
      <c r="P582">
        <v>0</v>
      </c>
      <c r="Q582" t="s">
        <v>1152</v>
      </c>
      <c r="R582" t="s">
        <v>1158</v>
      </c>
      <c r="S582">
        <v>0</v>
      </c>
      <c r="T582" t="s">
        <v>1152</v>
      </c>
      <c r="U582" t="s">
        <v>1158</v>
      </c>
      <c r="V582">
        <v>0</v>
      </c>
      <c r="W582" t="s">
        <v>1152</v>
      </c>
      <c r="X582" t="s">
        <v>1158</v>
      </c>
      <c r="Y582">
        <v>0</v>
      </c>
      <c r="Z582" t="s">
        <v>1152</v>
      </c>
      <c r="AA582" t="s">
        <v>1158</v>
      </c>
      <c r="AB582">
        <v>19</v>
      </c>
      <c r="AC582" t="s">
        <v>1152</v>
      </c>
      <c r="AD582" t="s">
        <v>1158</v>
      </c>
      <c r="AE582">
        <v>19.399999999999999</v>
      </c>
      <c r="AF582" t="s">
        <v>1152</v>
      </c>
      <c r="AG582" t="s">
        <v>1158</v>
      </c>
      <c r="AH582">
        <v>19</v>
      </c>
      <c r="AI582" t="s">
        <v>1152</v>
      </c>
      <c r="AJ582" t="s">
        <v>1158</v>
      </c>
      <c r="AK582">
        <v>0</v>
      </c>
      <c r="AL582" t="s">
        <v>1152</v>
      </c>
      <c r="AM582" t="s">
        <v>1158</v>
      </c>
      <c r="AN582">
        <v>0</v>
      </c>
      <c r="AO582" t="s">
        <v>1152</v>
      </c>
      <c r="AP582" t="s">
        <v>1158</v>
      </c>
      <c r="AQ582">
        <v>12</v>
      </c>
      <c r="AR582" t="s">
        <v>1153</v>
      </c>
      <c r="AS582" t="s">
        <v>1158</v>
      </c>
      <c r="AT582">
        <v>0</v>
      </c>
      <c r="AU582" t="s">
        <v>1152</v>
      </c>
      <c r="AV582" t="s">
        <v>1158</v>
      </c>
      <c r="AW582">
        <v>0.1</v>
      </c>
      <c r="AX582" t="s">
        <v>1152</v>
      </c>
      <c r="AY582" t="s">
        <v>1158</v>
      </c>
      <c r="AZ582">
        <v>23.2</v>
      </c>
      <c r="BA582" t="s">
        <v>1152</v>
      </c>
      <c r="BB582" t="s">
        <v>1158</v>
      </c>
      <c r="BC582">
        <v>57.5</v>
      </c>
      <c r="BD582" t="s">
        <v>1152</v>
      </c>
      <c r="BE582" t="s">
        <v>1158</v>
      </c>
      <c r="BF582">
        <v>0</v>
      </c>
      <c r="BG582" t="s">
        <v>1152</v>
      </c>
      <c r="BH582" t="s">
        <v>1158</v>
      </c>
      <c r="BI582">
        <v>0</v>
      </c>
      <c r="BJ582" t="s">
        <v>1153</v>
      </c>
      <c r="BK582" t="s">
        <v>1158</v>
      </c>
      <c r="BL582">
        <v>0</v>
      </c>
      <c r="BM582" t="s">
        <v>1154</v>
      </c>
      <c r="BN582" t="s">
        <v>1158</v>
      </c>
      <c r="BO582">
        <v>0</v>
      </c>
      <c r="BP582" t="s">
        <v>1154</v>
      </c>
      <c r="BQ582" t="s">
        <v>1158</v>
      </c>
      <c r="BR582">
        <v>0</v>
      </c>
      <c r="BS582" t="s">
        <v>1154</v>
      </c>
      <c r="BT582" t="s">
        <v>1158</v>
      </c>
      <c r="BU582">
        <v>0</v>
      </c>
      <c r="BV582" t="s">
        <v>1153</v>
      </c>
      <c r="BW582" t="s">
        <v>1158</v>
      </c>
      <c r="BX582">
        <v>0</v>
      </c>
      <c r="BY582" t="s">
        <v>1153</v>
      </c>
      <c r="BZ582" t="s">
        <v>1158</v>
      </c>
      <c r="CA582">
        <v>0</v>
      </c>
      <c r="CB582" t="s">
        <v>1153</v>
      </c>
      <c r="CC582" t="s">
        <v>1158</v>
      </c>
      <c r="CD582">
        <v>0</v>
      </c>
      <c r="CE582" t="s">
        <v>1153</v>
      </c>
      <c r="CF582" t="s">
        <v>1158</v>
      </c>
      <c r="CG582">
        <v>0</v>
      </c>
      <c r="CH582" t="s">
        <v>1153</v>
      </c>
      <c r="CI582" t="s">
        <v>1158</v>
      </c>
      <c r="CJ582">
        <v>0</v>
      </c>
      <c r="CK582" t="s">
        <v>1153</v>
      </c>
      <c r="CL582" t="s">
        <v>1158</v>
      </c>
      <c r="CM582">
        <v>0</v>
      </c>
      <c r="CN582" t="s">
        <v>1153</v>
      </c>
      <c r="CO582" t="s">
        <v>1158</v>
      </c>
      <c r="CP582">
        <v>0</v>
      </c>
      <c r="CQ582" t="s">
        <v>1154</v>
      </c>
      <c r="CR582" t="s">
        <v>1158</v>
      </c>
      <c r="CS582">
        <v>0</v>
      </c>
      <c r="CT582" t="s">
        <v>1153</v>
      </c>
      <c r="CU582" t="s">
        <v>1158</v>
      </c>
      <c r="CV582">
        <v>0</v>
      </c>
      <c r="CW582" t="s">
        <v>1154</v>
      </c>
      <c r="CX582" t="s">
        <v>1158</v>
      </c>
      <c r="CY582">
        <v>0.08</v>
      </c>
      <c r="CZ582" t="s">
        <v>1152</v>
      </c>
      <c r="DA582" t="s">
        <v>1158</v>
      </c>
      <c r="DB582">
        <v>5</v>
      </c>
      <c r="DC582" t="s">
        <v>1153</v>
      </c>
      <c r="DD582" t="s">
        <v>1158</v>
      </c>
      <c r="DE582">
        <v>18</v>
      </c>
      <c r="DF582" t="s">
        <v>1153</v>
      </c>
      <c r="DG582" t="s">
        <v>1158</v>
      </c>
      <c r="DH582">
        <v>2</v>
      </c>
      <c r="DI582" t="s">
        <v>1153</v>
      </c>
      <c r="DJ582" t="s">
        <v>1158</v>
      </c>
      <c r="DK582">
        <v>5</v>
      </c>
      <c r="DL582" t="s">
        <v>1153</v>
      </c>
      <c r="DM582" t="s">
        <v>1158</v>
      </c>
      <c r="DN582">
        <v>2</v>
      </c>
      <c r="DO582" t="s">
        <v>1153</v>
      </c>
      <c r="DP582" t="s">
        <v>1158</v>
      </c>
      <c r="DQ582">
        <v>0.3</v>
      </c>
      <c r="DR582" t="s">
        <v>1153</v>
      </c>
      <c r="DS582" t="s">
        <v>1158</v>
      </c>
      <c r="DT582">
        <v>0</v>
      </c>
      <c r="DU582" t="s">
        <v>1153</v>
      </c>
      <c r="DV582" t="s">
        <v>1158</v>
      </c>
    </row>
    <row r="583" spans="1:126" x14ac:dyDescent="0.25">
      <c r="A583">
        <v>849</v>
      </c>
      <c r="B583" t="s">
        <v>559</v>
      </c>
      <c r="C583" t="s">
        <v>1166</v>
      </c>
      <c r="D583">
        <v>294</v>
      </c>
      <c r="E583" t="s">
        <v>1155</v>
      </c>
      <c r="F583" t="s">
        <v>1158</v>
      </c>
      <c r="G583">
        <v>1230</v>
      </c>
      <c r="H583" t="s">
        <v>1156</v>
      </c>
      <c r="I583" t="s">
        <v>1158</v>
      </c>
      <c r="J583">
        <v>0</v>
      </c>
      <c r="K583" t="s">
        <v>1152</v>
      </c>
      <c r="L583" t="s">
        <v>1158</v>
      </c>
      <c r="M583">
        <v>0</v>
      </c>
      <c r="N583" t="s">
        <v>1152</v>
      </c>
      <c r="O583" t="s">
        <v>1158</v>
      </c>
      <c r="P583">
        <v>0</v>
      </c>
      <c r="Q583" t="s">
        <v>1152</v>
      </c>
      <c r="R583" t="s">
        <v>1158</v>
      </c>
      <c r="S583">
        <v>0</v>
      </c>
      <c r="T583" t="s">
        <v>1152</v>
      </c>
      <c r="U583" t="s">
        <v>1158</v>
      </c>
      <c r="V583">
        <v>0</v>
      </c>
      <c r="W583" t="s">
        <v>1152</v>
      </c>
      <c r="X583" t="s">
        <v>1158</v>
      </c>
      <c r="Y583">
        <v>0</v>
      </c>
      <c r="Z583" t="s">
        <v>1152</v>
      </c>
      <c r="AA583" t="s">
        <v>1158</v>
      </c>
      <c r="AB583">
        <v>24.4</v>
      </c>
      <c r="AC583" t="s">
        <v>1152</v>
      </c>
      <c r="AD583" t="s">
        <v>1158</v>
      </c>
      <c r="AE583">
        <v>25.6</v>
      </c>
      <c r="AF583" t="s">
        <v>1152</v>
      </c>
      <c r="AG583" t="s">
        <v>1158</v>
      </c>
      <c r="AH583">
        <v>24.4</v>
      </c>
      <c r="AI583" t="s">
        <v>1152</v>
      </c>
      <c r="AJ583" t="s">
        <v>1158</v>
      </c>
      <c r="AK583">
        <v>0</v>
      </c>
      <c r="AL583" t="s">
        <v>1152</v>
      </c>
      <c r="AM583" t="s">
        <v>1158</v>
      </c>
      <c r="AN583">
        <v>0</v>
      </c>
      <c r="AO583" t="s">
        <v>1152</v>
      </c>
      <c r="AP583" t="s">
        <v>1158</v>
      </c>
      <c r="AQ583">
        <v>0</v>
      </c>
      <c r="AR583" t="s">
        <v>1153</v>
      </c>
      <c r="AS583" t="s">
        <v>1158</v>
      </c>
      <c r="AT583">
        <v>0</v>
      </c>
      <c r="AU583" t="s">
        <v>1152</v>
      </c>
      <c r="AV583" t="s">
        <v>1158</v>
      </c>
      <c r="AW583">
        <v>0</v>
      </c>
      <c r="AX583" t="s">
        <v>1152</v>
      </c>
      <c r="AY583" t="s">
        <v>1158</v>
      </c>
      <c r="AZ583">
        <v>28</v>
      </c>
      <c r="BA583" t="s">
        <v>1152</v>
      </c>
      <c r="BB583" t="s">
        <v>1158</v>
      </c>
      <c r="BC583">
        <v>47.5</v>
      </c>
      <c r="BD583" t="s">
        <v>1152</v>
      </c>
      <c r="BE583" t="s">
        <v>1158</v>
      </c>
      <c r="BF583">
        <v>0</v>
      </c>
      <c r="BG583" t="s">
        <v>1152</v>
      </c>
      <c r="BH583" t="s">
        <v>1158</v>
      </c>
      <c r="BI583">
        <v>0</v>
      </c>
      <c r="BJ583" t="s">
        <v>1153</v>
      </c>
      <c r="BK583" t="s">
        <v>1158</v>
      </c>
      <c r="BL583">
        <v>0</v>
      </c>
      <c r="BM583" t="s">
        <v>1154</v>
      </c>
      <c r="BN583" t="s">
        <v>1158</v>
      </c>
      <c r="BO583">
        <v>0</v>
      </c>
      <c r="BP583" t="s">
        <v>1154</v>
      </c>
      <c r="BQ583" t="s">
        <v>1158</v>
      </c>
      <c r="BR583">
        <v>0</v>
      </c>
      <c r="BS583" t="s">
        <v>1154</v>
      </c>
      <c r="BT583" t="s">
        <v>1158</v>
      </c>
      <c r="BU583">
        <v>0</v>
      </c>
      <c r="BV583" t="s">
        <v>1153</v>
      </c>
      <c r="BW583" t="s">
        <v>1158</v>
      </c>
      <c r="BX583">
        <v>0</v>
      </c>
      <c r="BY583" t="s">
        <v>1153</v>
      </c>
      <c r="BZ583" t="s">
        <v>1158</v>
      </c>
      <c r="CA583">
        <v>0</v>
      </c>
      <c r="CB583" t="s">
        <v>1153</v>
      </c>
      <c r="CC583" t="s">
        <v>1158</v>
      </c>
      <c r="CD583">
        <v>0</v>
      </c>
      <c r="CE583" t="s">
        <v>1153</v>
      </c>
      <c r="CF583" t="s">
        <v>1158</v>
      </c>
      <c r="CG583">
        <v>0</v>
      </c>
      <c r="CH583" t="s">
        <v>1153</v>
      </c>
      <c r="CI583" t="s">
        <v>1158</v>
      </c>
      <c r="CJ583">
        <v>0</v>
      </c>
      <c r="CK583" t="s">
        <v>1153</v>
      </c>
      <c r="CL583" t="s">
        <v>1158</v>
      </c>
      <c r="CM583">
        <v>0</v>
      </c>
      <c r="CN583" t="s">
        <v>1153</v>
      </c>
      <c r="CO583" t="s">
        <v>1158</v>
      </c>
      <c r="CP583">
        <v>0</v>
      </c>
      <c r="CQ583" t="s">
        <v>1154</v>
      </c>
      <c r="CR583" t="s">
        <v>1158</v>
      </c>
      <c r="CS583">
        <v>0</v>
      </c>
      <c r="CT583" t="s">
        <v>1153</v>
      </c>
      <c r="CU583" t="s">
        <v>1158</v>
      </c>
      <c r="CV583">
        <v>0</v>
      </c>
      <c r="CW583" t="s">
        <v>1154</v>
      </c>
      <c r="CX583" t="s">
        <v>1158</v>
      </c>
      <c r="CY583">
        <v>0</v>
      </c>
      <c r="CZ583" t="s">
        <v>1152</v>
      </c>
      <c r="DA583" t="s">
        <v>1158</v>
      </c>
      <c r="DB583">
        <v>0</v>
      </c>
      <c r="DC583" t="s">
        <v>1153</v>
      </c>
      <c r="DD583" t="s">
        <v>1158</v>
      </c>
      <c r="DE583">
        <v>0</v>
      </c>
      <c r="DF583" t="s">
        <v>1153</v>
      </c>
      <c r="DG583" t="s">
        <v>1158</v>
      </c>
      <c r="DH583">
        <v>0</v>
      </c>
      <c r="DI583" t="s">
        <v>1153</v>
      </c>
      <c r="DJ583" t="s">
        <v>1158</v>
      </c>
      <c r="DK583">
        <v>0</v>
      </c>
      <c r="DL583" t="s">
        <v>1153</v>
      </c>
      <c r="DM583" t="s">
        <v>1158</v>
      </c>
      <c r="DN583">
        <v>0</v>
      </c>
      <c r="DO583" t="s">
        <v>1153</v>
      </c>
      <c r="DP583" t="s">
        <v>1158</v>
      </c>
      <c r="DQ583">
        <v>0</v>
      </c>
      <c r="DR583" t="s">
        <v>1153</v>
      </c>
      <c r="DS583" t="s">
        <v>1158</v>
      </c>
      <c r="DT583">
        <v>0</v>
      </c>
      <c r="DU583" t="s">
        <v>1153</v>
      </c>
      <c r="DV583" t="s">
        <v>1158</v>
      </c>
    </row>
    <row r="584" spans="1:126" x14ac:dyDescent="0.25">
      <c r="A584">
        <v>730</v>
      </c>
      <c r="B584" t="s">
        <v>560</v>
      </c>
      <c r="C584" t="s">
        <v>1161</v>
      </c>
      <c r="D584">
        <v>31</v>
      </c>
      <c r="E584" t="s">
        <v>1155</v>
      </c>
      <c r="F584" t="s">
        <v>1157</v>
      </c>
      <c r="G584">
        <v>130</v>
      </c>
      <c r="H584" t="s">
        <v>1156</v>
      </c>
      <c r="I584" t="s">
        <v>1157</v>
      </c>
      <c r="J584">
        <v>0.3</v>
      </c>
      <c r="K584" t="s">
        <v>1152</v>
      </c>
      <c r="L584" t="s">
        <v>1157</v>
      </c>
      <c r="M584">
        <v>0.1</v>
      </c>
      <c r="N584" t="s">
        <v>1152</v>
      </c>
      <c r="O584" t="s">
        <v>1157</v>
      </c>
      <c r="P584">
        <v>0</v>
      </c>
      <c r="Q584" t="s">
        <v>1152</v>
      </c>
      <c r="R584" t="s">
        <v>1157</v>
      </c>
      <c r="S584">
        <v>0.1</v>
      </c>
      <c r="T584" t="s">
        <v>1152</v>
      </c>
      <c r="U584" t="s">
        <v>1157</v>
      </c>
      <c r="V584">
        <v>0.1</v>
      </c>
      <c r="W584" t="s">
        <v>1152</v>
      </c>
      <c r="X584" t="s">
        <v>1157</v>
      </c>
      <c r="Y584">
        <v>0</v>
      </c>
      <c r="Z584" t="s">
        <v>1152</v>
      </c>
      <c r="AA584" t="s">
        <v>1157</v>
      </c>
      <c r="AB584">
        <v>1.9</v>
      </c>
      <c r="AC584" t="s">
        <v>1152</v>
      </c>
      <c r="AD584" t="s">
        <v>1157</v>
      </c>
      <c r="AE584">
        <v>1.9</v>
      </c>
      <c r="AF584" t="s">
        <v>1152</v>
      </c>
      <c r="AG584" t="s">
        <v>1157</v>
      </c>
      <c r="AH584">
        <v>1.9</v>
      </c>
      <c r="AI584" t="s">
        <v>1152</v>
      </c>
      <c r="AJ584" t="s">
        <v>1157</v>
      </c>
      <c r="AK584">
        <v>0</v>
      </c>
      <c r="AL584" t="s">
        <v>1152</v>
      </c>
      <c r="AM584" t="s">
        <v>1157</v>
      </c>
      <c r="AN584">
        <v>0</v>
      </c>
      <c r="AO584" t="s">
        <v>1152</v>
      </c>
      <c r="AP584" t="s">
        <v>1157</v>
      </c>
      <c r="AQ584">
        <v>5</v>
      </c>
      <c r="AR584" t="s">
        <v>1153</v>
      </c>
      <c r="AS584" t="s">
        <v>1157</v>
      </c>
      <c r="AT584">
        <v>2.1</v>
      </c>
      <c r="AU584" t="s">
        <v>1152</v>
      </c>
      <c r="AV584" t="s">
        <v>1157</v>
      </c>
      <c r="AW584">
        <v>0.5</v>
      </c>
      <c r="AX584" t="s">
        <v>1152</v>
      </c>
      <c r="AY584" t="s">
        <v>1157</v>
      </c>
      <c r="AZ584">
        <v>0</v>
      </c>
      <c r="BA584" t="s">
        <v>1152</v>
      </c>
      <c r="BB584" t="s">
        <v>1157</v>
      </c>
      <c r="BC584">
        <v>90.1</v>
      </c>
      <c r="BD584" t="s">
        <v>1152</v>
      </c>
      <c r="BE584" t="s">
        <v>1157</v>
      </c>
      <c r="BF584">
        <v>4.7</v>
      </c>
      <c r="BG584" t="s">
        <v>1152</v>
      </c>
      <c r="BH584" t="s">
        <v>1157</v>
      </c>
      <c r="BI584">
        <v>0</v>
      </c>
      <c r="BJ584" t="s">
        <v>1153</v>
      </c>
      <c r="BK584" t="s">
        <v>1157</v>
      </c>
      <c r="BL584">
        <v>2</v>
      </c>
      <c r="BM584" t="s">
        <v>1154</v>
      </c>
      <c r="BN584" t="s">
        <v>1157</v>
      </c>
      <c r="BO584">
        <v>11</v>
      </c>
      <c r="BP584" t="s">
        <v>1154</v>
      </c>
      <c r="BQ584" t="s">
        <v>1157</v>
      </c>
      <c r="BR584">
        <v>0</v>
      </c>
      <c r="BS584" t="s">
        <v>1154</v>
      </c>
      <c r="BT584" t="s">
        <v>1157</v>
      </c>
      <c r="BU584">
        <v>0.6</v>
      </c>
      <c r="BV584" t="s">
        <v>1153</v>
      </c>
      <c r="BW584" t="s">
        <v>1157</v>
      </c>
      <c r="BX584">
        <v>0.04</v>
      </c>
      <c r="BY584" t="s">
        <v>1153</v>
      </c>
      <c r="BZ584" t="s">
        <v>1157</v>
      </c>
      <c r="CA584">
        <v>0.02</v>
      </c>
      <c r="CB584" t="s">
        <v>1153</v>
      </c>
      <c r="CC584" t="s">
        <v>1157</v>
      </c>
      <c r="CD584">
        <v>0.2</v>
      </c>
      <c r="CE584" t="s">
        <v>1153</v>
      </c>
      <c r="CF584" t="s">
        <v>1157</v>
      </c>
      <c r="CG584">
        <v>0.3</v>
      </c>
      <c r="CH584" t="s">
        <v>1153</v>
      </c>
      <c r="CI584" t="s">
        <v>1157</v>
      </c>
      <c r="CJ584">
        <v>0.1</v>
      </c>
      <c r="CK584" t="s">
        <v>1153</v>
      </c>
      <c r="CL584" t="s">
        <v>1157</v>
      </c>
      <c r="CM584">
        <v>7.0000000000000007E-2</v>
      </c>
      <c r="CN584" t="s">
        <v>1153</v>
      </c>
      <c r="CO584" t="s">
        <v>1157</v>
      </c>
      <c r="CP584">
        <v>0</v>
      </c>
      <c r="CQ584" t="s">
        <v>1154</v>
      </c>
      <c r="CR584" t="s">
        <v>1157</v>
      </c>
      <c r="CS584">
        <v>55</v>
      </c>
      <c r="CT584" t="s">
        <v>1153</v>
      </c>
      <c r="CU584" t="s">
        <v>1157</v>
      </c>
      <c r="CV584">
        <v>9</v>
      </c>
      <c r="CW584" t="s">
        <v>1154</v>
      </c>
      <c r="CX584" t="s">
        <v>1157</v>
      </c>
      <c r="CY584">
        <v>0.42</v>
      </c>
      <c r="CZ584" t="s">
        <v>1152</v>
      </c>
      <c r="DA584" t="s">
        <v>1157</v>
      </c>
      <c r="DB584">
        <v>2</v>
      </c>
      <c r="DC584" t="s">
        <v>1153</v>
      </c>
      <c r="DD584" t="s">
        <v>1157</v>
      </c>
      <c r="DE584">
        <v>140</v>
      </c>
      <c r="DF584" t="s">
        <v>1153</v>
      </c>
      <c r="DG584" t="s">
        <v>1157</v>
      </c>
      <c r="DH584">
        <v>26</v>
      </c>
      <c r="DI584" t="s">
        <v>1153</v>
      </c>
      <c r="DJ584" t="s">
        <v>1157</v>
      </c>
      <c r="DK584">
        <v>16</v>
      </c>
      <c r="DL584" t="s">
        <v>1153</v>
      </c>
      <c r="DM584" t="s">
        <v>1157</v>
      </c>
      <c r="DN584">
        <v>9</v>
      </c>
      <c r="DO584" t="s">
        <v>1153</v>
      </c>
      <c r="DP584" t="s">
        <v>1157</v>
      </c>
      <c r="DQ584">
        <v>0.5</v>
      </c>
      <c r="DR584" t="s">
        <v>1153</v>
      </c>
      <c r="DS584" t="s">
        <v>1157</v>
      </c>
      <c r="DT584">
        <v>0.1</v>
      </c>
      <c r="DU584" t="s">
        <v>1153</v>
      </c>
      <c r="DV584" t="s">
        <v>1157</v>
      </c>
    </row>
    <row r="585" spans="1:126" x14ac:dyDescent="0.25">
      <c r="A585">
        <v>244</v>
      </c>
      <c r="B585" t="s">
        <v>561</v>
      </c>
      <c r="C585" t="s">
        <v>1167</v>
      </c>
      <c r="D585">
        <v>199</v>
      </c>
      <c r="E585" t="s">
        <v>1155</v>
      </c>
      <c r="F585" t="s">
        <v>1157</v>
      </c>
      <c r="G585">
        <v>825</v>
      </c>
      <c r="H585" t="s">
        <v>1156</v>
      </c>
      <c r="I585" t="s">
        <v>1157</v>
      </c>
      <c r="J585">
        <v>15</v>
      </c>
      <c r="K585" t="s">
        <v>1152</v>
      </c>
      <c r="L585" t="s">
        <v>1157</v>
      </c>
      <c r="M585">
        <v>5.7</v>
      </c>
      <c r="N585" t="s">
        <v>1152</v>
      </c>
      <c r="O585" t="s">
        <v>1157</v>
      </c>
      <c r="P585">
        <v>6.7</v>
      </c>
      <c r="Q585" t="s">
        <v>1152</v>
      </c>
      <c r="R585" t="s">
        <v>1157</v>
      </c>
      <c r="S585">
        <v>0.5</v>
      </c>
      <c r="T585" t="s">
        <v>1152</v>
      </c>
      <c r="U585" t="s">
        <v>1157</v>
      </c>
      <c r="V585">
        <v>0.5</v>
      </c>
      <c r="W585" t="s">
        <v>1152</v>
      </c>
      <c r="X585" t="s">
        <v>1157</v>
      </c>
      <c r="Y585">
        <v>0.7</v>
      </c>
      <c r="Z585" t="s">
        <v>1152</v>
      </c>
      <c r="AA585" t="s">
        <v>1157</v>
      </c>
      <c r="AB585">
        <v>0</v>
      </c>
      <c r="AC585" t="s">
        <v>1152</v>
      </c>
      <c r="AD585" t="s">
        <v>1157</v>
      </c>
      <c r="AE585">
        <v>0</v>
      </c>
      <c r="AF585" t="s">
        <v>1152</v>
      </c>
      <c r="AG585" t="s">
        <v>1157</v>
      </c>
      <c r="AH585">
        <v>0</v>
      </c>
      <c r="AI585" t="s">
        <v>1152</v>
      </c>
      <c r="AJ585" t="s">
        <v>1157</v>
      </c>
      <c r="AK585">
        <v>0</v>
      </c>
      <c r="AL585" t="s">
        <v>1152</v>
      </c>
      <c r="AM585" t="s">
        <v>1157</v>
      </c>
      <c r="AN585">
        <v>0</v>
      </c>
      <c r="AO585" t="s">
        <v>1152</v>
      </c>
      <c r="AP585" t="s">
        <v>1157</v>
      </c>
      <c r="AQ585">
        <v>240</v>
      </c>
      <c r="AR585" t="s">
        <v>1153</v>
      </c>
      <c r="AS585" t="s">
        <v>1157</v>
      </c>
      <c r="AT585">
        <v>0</v>
      </c>
      <c r="AU585" t="s">
        <v>1152</v>
      </c>
      <c r="AV585" t="s">
        <v>1157</v>
      </c>
      <c r="AW585">
        <v>15.9</v>
      </c>
      <c r="AX585" t="s">
        <v>1152</v>
      </c>
      <c r="AY585" t="s">
        <v>1157</v>
      </c>
      <c r="AZ585">
        <v>0</v>
      </c>
      <c r="BA585" t="s">
        <v>1152</v>
      </c>
      <c r="BB585" t="s">
        <v>1157</v>
      </c>
      <c r="BC585">
        <v>67.900000000000006</v>
      </c>
      <c r="BD585" t="s">
        <v>1152</v>
      </c>
      <c r="BE585" t="s">
        <v>1157</v>
      </c>
      <c r="BF585">
        <v>0</v>
      </c>
      <c r="BG585" t="s">
        <v>1152</v>
      </c>
      <c r="BH585" t="s">
        <v>1157</v>
      </c>
      <c r="BI585">
        <v>89</v>
      </c>
      <c r="BJ585" t="s">
        <v>1153</v>
      </c>
      <c r="BK585" t="s">
        <v>1157</v>
      </c>
      <c r="BL585">
        <v>0</v>
      </c>
      <c r="BM585" t="s">
        <v>1154</v>
      </c>
      <c r="BN585" t="s">
        <v>1157</v>
      </c>
      <c r="BO585">
        <v>0</v>
      </c>
      <c r="BP585" t="s">
        <v>1154</v>
      </c>
      <c r="BQ585" t="s">
        <v>1157</v>
      </c>
      <c r="BR585">
        <v>0.3</v>
      </c>
      <c r="BS585" t="s">
        <v>1154</v>
      </c>
      <c r="BT585" t="s">
        <v>1157</v>
      </c>
      <c r="BU585">
        <v>0.28000000000000003</v>
      </c>
      <c r="BV585" t="s">
        <v>1153</v>
      </c>
      <c r="BW585" t="s">
        <v>1157</v>
      </c>
      <c r="BX585">
        <v>0.1</v>
      </c>
      <c r="BY585" t="s">
        <v>1153</v>
      </c>
      <c r="BZ585" t="s">
        <v>1157</v>
      </c>
      <c r="CA585">
        <v>0.36</v>
      </c>
      <c r="CB585" t="s">
        <v>1153</v>
      </c>
      <c r="CC585" t="s">
        <v>1157</v>
      </c>
      <c r="CD585">
        <v>5.8</v>
      </c>
      <c r="CE585" t="s">
        <v>1153</v>
      </c>
      <c r="CF585" t="s">
        <v>1157</v>
      </c>
      <c r="CG585">
        <v>9.1999999999999993</v>
      </c>
      <c r="CH585" t="s">
        <v>1153</v>
      </c>
      <c r="CI585" t="s">
        <v>1157</v>
      </c>
      <c r="CJ585">
        <v>3.4</v>
      </c>
      <c r="CK585" t="s">
        <v>1153</v>
      </c>
      <c r="CL585" t="s">
        <v>1157</v>
      </c>
      <c r="CM585">
        <v>0.15</v>
      </c>
      <c r="CN585" t="s">
        <v>1153</v>
      </c>
      <c r="CO585" t="s">
        <v>1157</v>
      </c>
      <c r="CP585">
        <v>5</v>
      </c>
      <c r="CQ585" t="s">
        <v>1154</v>
      </c>
      <c r="CR585" t="s">
        <v>1157</v>
      </c>
      <c r="CS585">
        <v>3</v>
      </c>
      <c r="CT585" t="s">
        <v>1153</v>
      </c>
      <c r="CU585" t="s">
        <v>1157</v>
      </c>
      <c r="CV585">
        <v>6</v>
      </c>
      <c r="CW585" t="s">
        <v>1154</v>
      </c>
      <c r="CX585" t="s">
        <v>1157</v>
      </c>
      <c r="CY585">
        <v>1.1599999999999999</v>
      </c>
      <c r="CZ585" t="s">
        <v>1152</v>
      </c>
      <c r="DA585" t="s">
        <v>1157</v>
      </c>
      <c r="DB585">
        <v>96</v>
      </c>
      <c r="DC585" t="s">
        <v>1153</v>
      </c>
      <c r="DD585" t="s">
        <v>1157</v>
      </c>
      <c r="DE585">
        <v>300</v>
      </c>
      <c r="DF585" t="s">
        <v>1153</v>
      </c>
      <c r="DG585" t="s">
        <v>1157</v>
      </c>
      <c r="DH585">
        <v>8</v>
      </c>
      <c r="DI585" t="s">
        <v>1153</v>
      </c>
      <c r="DJ585" t="s">
        <v>1157</v>
      </c>
      <c r="DK585">
        <v>160</v>
      </c>
      <c r="DL585" t="s">
        <v>1153</v>
      </c>
      <c r="DM585" t="s">
        <v>1157</v>
      </c>
      <c r="DN585">
        <v>19</v>
      </c>
      <c r="DO585" t="s">
        <v>1153</v>
      </c>
      <c r="DP585" t="s">
        <v>1157</v>
      </c>
      <c r="DQ585">
        <v>3.8</v>
      </c>
      <c r="DR585" t="s">
        <v>1153</v>
      </c>
      <c r="DS585" t="s">
        <v>1157</v>
      </c>
      <c r="DT585">
        <v>3.3</v>
      </c>
      <c r="DU585" t="s">
        <v>1153</v>
      </c>
      <c r="DV585" t="s">
        <v>1157</v>
      </c>
    </row>
    <row r="586" spans="1:126" x14ac:dyDescent="0.25">
      <c r="A586">
        <v>245</v>
      </c>
      <c r="B586" t="s">
        <v>562</v>
      </c>
      <c r="C586" t="s">
        <v>1164</v>
      </c>
      <c r="D586">
        <v>267</v>
      </c>
      <c r="E586" t="s">
        <v>1155</v>
      </c>
      <c r="F586" t="s">
        <v>1157</v>
      </c>
      <c r="G586">
        <v>1110</v>
      </c>
      <c r="H586" t="s">
        <v>1156</v>
      </c>
      <c r="I586" t="s">
        <v>1157</v>
      </c>
      <c r="J586">
        <v>20.9</v>
      </c>
      <c r="K586" t="s">
        <v>1152</v>
      </c>
      <c r="L586" t="s">
        <v>1157</v>
      </c>
      <c r="M586">
        <v>8</v>
      </c>
      <c r="N586" t="s">
        <v>1152</v>
      </c>
      <c r="O586" t="s">
        <v>1157</v>
      </c>
      <c r="P586">
        <v>9.3000000000000007</v>
      </c>
      <c r="Q586" t="s">
        <v>1152</v>
      </c>
      <c r="R586" t="s">
        <v>1157</v>
      </c>
      <c r="S586">
        <v>0.7</v>
      </c>
      <c r="T586" t="s">
        <v>1152</v>
      </c>
      <c r="U586" t="s">
        <v>1157</v>
      </c>
      <c r="V586">
        <v>0.7</v>
      </c>
      <c r="W586" t="s">
        <v>1152</v>
      </c>
      <c r="X586" t="s">
        <v>1157</v>
      </c>
      <c r="Y586">
        <v>0.9</v>
      </c>
      <c r="Z586" t="s">
        <v>1152</v>
      </c>
      <c r="AA586" t="s">
        <v>1157</v>
      </c>
      <c r="AB586">
        <v>0</v>
      </c>
      <c r="AC586" t="s">
        <v>1152</v>
      </c>
      <c r="AD586" t="s">
        <v>1157</v>
      </c>
      <c r="AE586">
        <v>0</v>
      </c>
      <c r="AF586" t="s">
        <v>1152</v>
      </c>
      <c r="AG586" t="s">
        <v>1157</v>
      </c>
      <c r="AH586">
        <v>0</v>
      </c>
      <c r="AI586" t="s">
        <v>1152</v>
      </c>
      <c r="AJ586" t="s">
        <v>1157</v>
      </c>
      <c r="AK586">
        <v>0</v>
      </c>
      <c r="AL586" t="s">
        <v>1152</v>
      </c>
      <c r="AM586" t="s">
        <v>1157</v>
      </c>
      <c r="AN586">
        <v>0</v>
      </c>
      <c r="AO586" t="s">
        <v>1152</v>
      </c>
      <c r="AP586" t="s">
        <v>1157</v>
      </c>
      <c r="AQ586">
        <v>550</v>
      </c>
      <c r="AR586" t="s">
        <v>1153</v>
      </c>
      <c r="AS586" t="s">
        <v>1157</v>
      </c>
      <c r="AT586">
        <v>0</v>
      </c>
      <c r="AU586" t="s">
        <v>1152</v>
      </c>
      <c r="AV586" t="s">
        <v>1157</v>
      </c>
      <c r="AW586">
        <v>19.8</v>
      </c>
      <c r="AX586" t="s">
        <v>1152</v>
      </c>
      <c r="AY586" t="s">
        <v>1157</v>
      </c>
      <c r="AZ586">
        <v>0</v>
      </c>
      <c r="BA586" t="s">
        <v>1152</v>
      </c>
      <c r="BB586" t="s">
        <v>1157</v>
      </c>
      <c r="BC586">
        <v>57.8</v>
      </c>
      <c r="BD586" t="s">
        <v>1152</v>
      </c>
      <c r="BE586" t="s">
        <v>1157</v>
      </c>
      <c r="BF586">
        <v>0</v>
      </c>
      <c r="BG586" t="s">
        <v>1152</v>
      </c>
      <c r="BH586" t="s">
        <v>1157</v>
      </c>
      <c r="BI586">
        <v>95</v>
      </c>
      <c r="BJ586" t="s">
        <v>1153</v>
      </c>
      <c r="BK586" t="s">
        <v>1157</v>
      </c>
      <c r="BL586">
        <v>0</v>
      </c>
      <c r="BM586" t="s">
        <v>1154</v>
      </c>
      <c r="BN586" t="s">
        <v>1157</v>
      </c>
      <c r="BO586">
        <v>0</v>
      </c>
      <c r="BP586" t="s">
        <v>1154</v>
      </c>
      <c r="BQ586" t="s">
        <v>1157</v>
      </c>
      <c r="BR586">
        <v>0</v>
      </c>
      <c r="BS586" t="s">
        <v>1154</v>
      </c>
      <c r="BT586" t="s">
        <v>1157</v>
      </c>
      <c r="BU586">
        <v>0.4</v>
      </c>
      <c r="BV586" t="s">
        <v>1153</v>
      </c>
      <c r="BW586" t="s">
        <v>1157</v>
      </c>
      <c r="BX586">
        <v>0.09</v>
      </c>
      <c r="BY586" t="s">
        <v>1153</v>
      </c>
      <c r="BZ586" t="s">
        <v>1157</v>
      </c>
      <c r="CA586">
        <v>0.5</v>
      </c>
      <c r="CB586" t="s">
        <v>1153</v>
      </c>
      <c r="CC586" t="s">
        <v>1157</v>
      </c>
      <c r="CD586">
        <v>6.5</v>
      </c>
      <c r="CE586" t="s">
        <v>1153</v>
      </c>
      <c r="CF586" t="s">
        <v>1157</v>
      </c>
      <c r="CG586">
        <v>11</v>
      </c>
      <c r="CH586" t="s">
        <v>1153</v>
      </c>
      <c r="CI586" t="s">
        <v>1157</v>
      </c>
      <c r="CJ586">
        <v>4.2</v>
      </c>
      <c r="CK586" t="s">
        <v>1153</v>
      </c>
      <c r="CL586" t="s">
        <v>1157</v>
      </c>
      <c r="CM586">
        <v>0.16</v>
      </c>
      <c r="CN586" t="s">
        <v>1153</v>
      </c>
      <c r="CO586" t="s">
        <v>1157</v>
      </c>
      <c r="CP586">
        <v>4.5999999999999996</v>
      </c>
      <c r="CQ586" t="s">
        <v>1154</v>
      </c>
      <c r="CR586" t="s">
        <v>1157</v>
      </c>
      <c r="CS586">
        <v>3</v>
      </c>
      <c r="CT586" t="s">
        <v>1153</v>
      </c>
      <c r="CU586" t="s">
        <v>1157</v>
      </c>
      <c r="CV586">
        <v>6</v>
      </c>
      <c r="CW586" t="s">
        <v>1154</v>
      </c>
      <c r="CX586" t="s">
        <v>1157</v>
      </c>
      <c r="CY586">
        <v>1.5</v>
      </c>
      <c r="CZ586" t="s">
        <v>1152</v>
      </c>
      <c r="DA586" t="s">
        <v>1157</v>
      </c>
      <c r="DB586">
        <v>220</v>
      </c>
      <c r="DC586" t="s">
        <v>1153</v>
      </c>
      <c r="DD586" t="s">
        <v>1157</v>
      </c>
      <c r="DE586">
        <v>380</v>
      </c>
      <c r="DF586" t="s">
        <v>1153</v>
      </c>
      <c r="DG586" t="s">
        <v>1157</v>
      </c>
      <c r="DH586">
        <v>9</v>
      </c>
      <c r="DI586" t="s">
        <v>1153</v>
      </c>
      <c r="DJ586" t="s">
        <v>1157</v>
      </c>
      <c r="DK586">
        <v>160</v>
      </c>
      <c r="DL586" t="s">
        <v>1153</v>
      </c>
      <c r="DM586" t="s">
        <v>1157</v>
      </c>
      <c r="DN586">
        <v>24</v>
      </c>
      <c r="DO586" t="s">
        <v>1153</v>
      </c>
      <c r="DP586" t="s">
        <v>1157</v>
      </c>
      <c r="DQ586">
        <v>6.2</v>
      </c>
      <c r="DR586" t="s">
        <v>1153</v>
      </c>
      <c r="DS586" t="s">
        <v>1157</v>
      </c>
      <c r="DT586">
        <v>3.9</v>
      </c>
      <c r="DU586" t="s">
        <v>1153</v>
      </c>
      <c r="DV586" t="s">
        <v>1157</v>
      </c>
    </row>
    <row r="587" spans="1:126" x14ac:dyDescent="0.25">
      <c r="A587">
        <v>399</v>
      </c>
      <c r="B587" t="s">
        <v>563</v>
      </c>
      <c r="C587" t="s">
        <v>1163</v>
      </c>
      <c r="D587">
        <v>82</v>
      </c>
      <c r="E587" t="s">
        <v>1155</v>
      </c>
      <c r="F587" t="s">
        <v>1157</v>
      </c>
      <c r="G587">
        <v>349</v>
      </c>
      <c r="H587" t="s">
        <v>1156</v>
      </c>
      <c r="I587" t="s">
        <v>1157</v>
      </c>
      <c r="J587">
        <v>0.2</v>
      </c>
      <c r="K587" t="s">
        <v>1152</v>
      </c>
      <c r="L587" t="s">
        <v>1157</v>
      </c>
      <c r="M587">
        <v>0</v>
      </c>
      <c r="N587" t="s">
        <v>1152</v>
      </c>
      <c r="O587" t="s">
        <v>1157</v>
      </c>
      <c r="P587">
        <v>0</v>
      </c>
      <c r="Q587" t="s">
        <v>1152</v>
      </c>
      <c r="R587" t="s">
        <v>1157</v>
      </c>
      <c r="S587">
        <v>0.1</v>
      </c>
      <c r="T587" t="s">
        <v>1152</v>
      </c>
      <c r="U587" t="s">
        <v>1157</v>
      </c>
      <c r="V587">
        <v>0</v>
      </c>
      <c r="W587" t="s">
        <v>1152</v>
      </c>
      <c r="X587" t="s">
        <v>1157</v>
      </c>
      <c r="Y587">
        <v>0</v>
      </c>
      <c r="Z587" t="s">
        <v>1152</v>
      </c>
      <c r="AA587" t="s">
        <v>1157</v>
      </c>
      <c r="AB587">
        <v>0</v>
      </c>
      <c r="AC587" t="s">
        <v>1152</v>
      </c>
      <c r="AD587" t="s">
        <v>1157</v>
      </c>
      <c r="AE587">
        <v>0</v>
      </c>
      <c r="AF587" t="s">
        <v>1152</v>
      </c>
      <c r="AG587" t="s">
        <v>1157</v>
      </c>
      <c r="AH587">
        <v>0</v>
      </c>
      <c r="AI587" t="s">
        <v>1152</v>
      </c>
      <c r="AJ587" t="s">
        <v>1157</v>
      </c>
      <c r="AK587">
        <v>0</v>
      </c>
      <c r="AL587" t="s">
        <v>1152</v>
      </c>
      <c r="AM587" t="s">
        <v>1157</v>
      </c>
      <c r="AN587">
        <v>0</v>
      </c>
      <c r="AO587" t="s">
        <v>1152</v>
      </c>
      <c r="AP587" t="s">
        <v>1157</v>
      </c>
      <c r="AQ587">
        <v>220</v>
      </c>
      <c r="AR587" t="s">
        <v>1153</v>
      </c>
      <c r="AS587" t="s">
        <v>1157</v>
      </c>
      <c r="AT587">
        <v>0</v>
      </c>
      <c r="AU587" t="s">
        <v>1152</v>
      </c>
      <c r="AV587" t="s">
        <v>1157</v>
      </c>
      <c r="AW587">
        <v>20.100000000000001</v>
      </c>
      <c r="AX587" t="s">
        <v>1152</v>
      </c>
      <c r="AY587" t="s">
        <v>1157</v>
      </c>
      <c r="AZ587">
        <v>0</v>
      </c>
      <c r="BA587" t="s">
        <v>1152</v>
      </c>
      <c r="BB587" t="s">
        <v>1157</v>
      </c>
      <c r="BC587">
        <v>78.099999999999994</v>
      </c>
      <c r="BD587" t="s">
        <v>1152</v>
      </c>
      <c r="BE587" t="s">
        <v>1157</v>
      </c>
      <c r="BF587">
        <v>0</v>
      </c>
      <c r="BG587" t="s">
        <v>1152</v>
      </c>
      <c r="BH587" t="s">
        <v>1157</v>
      </c>
      <c r="BI587">
        <v>44</v>
      </c>
      <c r="BJ587" t="s">
        <v>1153</v>
      </c>
      <c r="BK587" t="s">
        <v>1157</v>
      </c>
      <c r="BL587">
        <v>4</v>
      </c>
      <c r="BM587" t="s">
        <v>1154</v>
      </c>
      <c r="BN587" t="s">
        <v>1157</v>
      </c>
      <c r="BO587">
        <v>0</v>
      </c>
      <c r="BP587" t="s">
        <v>1154</v>
      </c>
      <c r="BQ587" t="s">
        <v>1157</v>
      </c>
      <c r="BR587">
        <v>9.4</v>
      </c>
      <c r="BS587" t="s">
        <v>1154</v>
      </c>
      <c r="BT587" t="s">
        <v>1157</v>
      </c>
      <c r="BU587">
        <v>0.32</v>
      </c>
      <c r="BV587" t="s">
        <v>1153</v>
      </c>
      <c r="BW587" t="s">
        <v>1157</v>
      </c>
      <c r="BX587">
        <v>0.09</v>
      </c>
      <c r="BY587" t="s">
        <v>1153</v>
      </c>
      <c r="BZ587" t="s">
        <v>1157</v>
      </c>
      <c r="CA587">
        <v>0.13</v>
      </c>
      <c r="CB587" t="s">
        <v>1153</v>
      </c>
      <c r="CC587" t="s">
        <v>1157</v>
      </c>
      <c r="CD587">
        <v>2.8</v>
      </c>
      <c r="CE587" t="s">
        <v>1153</v>
      </c>
      <c r="CF587" t="s">
        <v>1157</v>
      </c>
      <c r="CG587">
        <v>6.6</v>
      </c>
      <c r="CH587" t="s">
        <v>1153</v>
      </c>
      <c r="CI587" t="s">
        <v>1157</v>
      </c>
      <c r="CJ587">
        <v>3.8</v>
      </c>
      <c r="CK587" t="s">
        <v>1153</v>
      </c>
      <c r="CL587" t="s">
        <v>1157</v>
      </c>
      <c r="CM587">
        <v>0.33</v>
      </c>
      <c r="CN587" t="s">
        <v>1153</v>
      </c>
      <c r="CO587" t="s">
        <v>1157</v>
      </c>
      <c r="CP587">
        <v>0.94</v>
      </c>
      <c r="CQ587" t="s">
        <v>1154</v>
      </c>
      <c r="CR587" t="s">
        <v>1157</v>
      </c>
      <c r="CS587">
        <v>0</v>
      </c>
      <c r="CT587" t="s">
        <v>1153</v>
      </c>
      <c r="CU587" t="s">
        <v>1157</v>
      </c>
      <c r="CV587">
        <v>10</v>
      </c>
      <c r="CW587" t="s">
        <v>1154</v>
      </c>
      <c r="CX587" t="s">
        <v>1157</v>
      </c>
      <c r="CY587">
        <v>1.4</v>
      </c>
      <c r="CZ587" t="s">
        <v>1152</v>
      </c>
      <c r="DA587" t="s">
        <v>1157</v>
      </c>
      <c r="DB587">
        <v>88</v>
      </c>
      <c r="DC587" t="s">
        <v>1153</v>
      </c>
      <c r="DD587" t="s">
        <v>1157</v>
      </c>
      <c r="DE587">
        <v>390</v>
      </c>
      <c r="DF587" t="s">
        <v>1153</v>
      </c>
      <c r="DG587" t="s">
        <v>1157</v>
      </c>
      <c r="DH587">
        <v>21</v>
      </c>
      <c r="DI587" t="s">
        <v>1153</v>
      </c>
      <c r="DJ587" t="s">
        <v>1157</v>
      </c>
      <c r="DK587">
        <v>220</v>
      </c>
      <c r="DL587" t="s">
        <v>1153</v>
      </c>
      <c r="DM587" t="s">
        <v>1157</v>
      </c>
      <c r="DN587">
        <v>33</v>
      </c>
      <c r="DO587" t="s">
        <v>1153</v>
      </c>
      <c r="DP587" t="s">
        <v>1157</v>
      </c>
      <c r="DQ587">
        <v>0.3</v>
      </c>
      <c r="DR587" t="s">
        <v>1153</v>
      </c>
      <c r="DS587" t="s">
        <v>1157</v>
      </c>
      <c r="DT587">
        <v>0.6</v>
      </c>
      <c r="DU587" t="s">
        <v>1153</v>
      </c>
      <c r="DV587" t="s">
        <v>1157</v>
      </c>
    </row>
    <row r="588" spans="1:126" x14ac:dyDescent="0.25">
      <c r="A588">
        <v>400</v>
      </c>
      <c r="B588" t="s">
        <v>564</v>
      </c>
      <c r="C588" t="s">
        <v>1163</v>
      </c>
      <c r="D588">
        <v>164</v>
      </c>
      <c r="E588" t="s">
        <v>1155</v>
      </c>
      <c r="F588" t="s">
        <v>1157</v>
      </c>
      <c r="G588">
        <v>689</v>
      </c>
      <c r="H588" t="s">
        <v>1156</v>
      </c>
      <c r="I588" t="s">
        <v>1157</v>
      </c>
      <c r="J588">
        <v>6.2</v>
      </c>
      <c r="K588" t="s">
        <v>1152</v>
      </c>
      <c r="L588" t="s">
        <v>1157</v>
      </c>
      <c r="M588">
        <v>0.7</v>
      </c>
      <c r="N588" t="s">
        <v>1152</v>
      </c>
      <c r="O588" t="s">
        <v>1157</v>
      </c>
      <c r="P588">
        <v>1.2</v>
      </c>
      <c r="Q588" t="s">
        <v>1152</v>
      </c>
      <c r="R588" t="s">
        <v>1157</v>
      </c>
      <c r="S588">
        <v>4</v>
      </c>
      <c r="T588" t="s">
        <v>1152</v>
      </c>
      <c r="U588" t="s">
        <v>1157</v>
      </c>
      <c r="V588">
        <v>3.83</v>
      </c>
      <c r="W588" t="s">
        <v>1152</v>
      </c>
      <c r="X588" t="s">
        <v>1157</v>
      </c>
      <c r="Y588">
        <v>0</v>
      </c>
      <c r="Z588" t="s">
        <v>1152</v>
      </c>
      <c r="AA588" t="s">
        <v>1157</v>
      </c>
      <c r="AB588">
        <v>2.7</v>
      </c>
      <c r="AC588" t="s">
        <v>1152</v>
      </c>
      <c r="AD588" t="s">
        <v>1157</v>
      </c>
      <c r="AE588">
        <v>2.92</v>
      </c>
      <c r="AF588" t="s">
        <v>1152</v>
      </c>
      <c r="AG588" t="s">
        <v>1157</v>
      </c>
      <c r="AH588">
        <v>0.1</v>
      </c>
      <c r="AI588" t="s">
        <v>1152</v>
      </c>
      <c r="AJ588" t="s">
        <v>1157</v>
      </c>
      <c r="AK588">
        <v>0</v>
      </c>
      <c r="AL588" t="s">
        <v>1152</v>
      </c>
      <c r="AM588" t="s">
        <v>1157</v>
      </c>
      <c r="AN588">
        <v>2.6</v>
      </c>
      <c r="AO588" t="s">
        <v>1152</v>
      </c>
      <c r="AP588" t="s">
        <v>1157</v>
      </c>
      <c r="AQ588">
        <v>1000</v>
      </c>
      <c r="AR588" t="s">
        <v>1153</v>
      </c>
      <c r="AS588" t="s">
        <v>1157</v>
      </c>
      <c r="AT588">
        <v>0.1</v>
      </c>
      <c r="AU588" t="s">
        <v>1152</v>
      </c>
      <c r="AV588" t="s">
        <v>1157</v>
      </c>
      <c r="AW588">
        <v>24.3</v>
      </c>
      <c r="AX588" t="s">
        <v>1152</v>
      </c>
      <c r="AY588" t="s">
        <v>1157</v>
      </c>
      <c r="AZ588">
        <v>0</v>
      </c>
      <c r="BA588" t="s">
        <v>1152</v>
      </c>
      <c r="BB588" t="s">
        <v>1157</v>
      </c>
      <c r="BC588">
        <v>64</v>
      </c>
      <c r="BD588" t="s">
        <v>1152</v>
      </c>
      <c r="BE588" t="s">
        <v>1157</v>
      </c>
      <c r="BF588">
        <v>0</v>
      </c>
      <c r="BG588" t="s">
        <v>1152</v>
      </c>
      <c r="BH588" t="s">
        <v>1157</v>
      </c>
      <c r="BI588">
        <v>53</v>
      </c>
      <c r="BJ588" t="s">
        <v>1153</v>
      </c>
      <c r="BK588" t="s">
        <v>1157</v>
      </c>
      <c r="BL588">
        <v>5</v>
      </c>
      <c r="BM588" t="s">
        <v>1154</v>
      </c>
      <c r="BN588" t="s">
        <v>1157</v>
      </c>
      <c r="BO588">
        <v>0</v>
      </c>
      <c r="BP588" t="s">
        <v>1154</v>
      </c>
      <c r="BQ588" t="s">
        <v>1157</v>
      </c>
      <c r="BR588">
        <v>9.8000000000000007</v>
      </c>
      <c r="BS588" t="s">
        <v>1154</v>
      </c>
      <c r="BT588" t="s">
        <v>1157</v>
      </c>
      <c r="BU588">
        <v>4.04</v>
      </c>
      <c r="BV588" t="s">
        <v>1153</v>
      </c>
      <c r="BW588" t="s">
        <v>1157</v>
      </c>
      <c r="BX588">
        <v>0.09</v>
      </c>
      <c r="BY588" t="s">
        <v>1153</v>
      </c>
      <c r="BZ588" t="s">
        <v>1157</v>
      </c>
      <c r="CA588">
        <v>0.14000000000000001</v>
      </c>
      <c r="CB588" t="s">
        <v>1153</v>
      </c>
      <c r="CC588" t="s">
        <v>1157</v>
      </c>
      <c r="CD588">
        <v>3</v>
      </c>
      <c r="CE588" t="s">
        <v>1153</v>
      </c>
      <c r="CF588" t="s">
        <v>1157</v>
      </c>
      <c r="CG588">
        <v>7.99</v>
      </c>
      <c r="CH588" t="s">
        <v>1153</v>
      </c>
      <c r="CI588" t="s">
        <v>1157</v>
      </c>
      <c r="CJ588">
        <v>4.5999999999999996</v>
      </c>
      <c r="CK588" t="s">
        <v>1153</v>
      </c>
      <c r="CL588" t="s">
        <v>1157</v>
      </c>
      <c r="CM588">
        <v>0.32</v>
      </c>
      <c r="CN588" t="s">
        <v>1153</v>
      </c>
      <c r="CO588" t="s">
        <v>1157</v>
      </c>
      <c r="CP588">
        <v>1</v>
      </c>
      <c r="CQ588" t="s">
        <v>1154</v>
      </c>
      <c r="CR588" t="s">
        <v>1157</v>
      </c>
      <c r="CS588">
        <v>0</v>
      </c>
      <c r="CT588" t="s">
        <v>1153</v>
      </c>
      <c r="CU588" t="s">
        <v>1157</v>
      </c>
      <c r="CV588">
        <v>10</v>
      </c>
      <c r="CW588" t="s">
        <v>1154</v>
      </c>
      <c r="CX588" t="s">
        <v>1157</v>
      </c>
      <c r="CY588">
        <v>2.4500000000000002</v>
      </c>
      <c r="CZ588" t="s">
        <v>1152</v>
      </c>
      <c r="DA588" t="s">
        <v>1157</v>
      </c>
      <c r="DB588">
        <v>400</v>
      </c>
      <c r="DC588" t="s">
        <v>1153</v>
      </c>
      <c r="DD588" t="s">
        <v>1157</v>
      </c>
      <c r="DE588">
        <v>400</v>
      </c>
      <c r="DF588" t="s">
        <v>1153</v>
      </c>
      <c r="DG588" t="s">
        <v>1157</v>
      </c>
      <c r="DH588">
        <v>26</v>
      </c>
      <c r="DI588" t="s">
        <v>1153</v>
      </c>
      <c r="DJ588" t="s">
        <v>1157</v>
      </c>
      <c r="DK588">
        <v>240</v>
      </c>
      <c r="DL588" t="s">
        <v>1153</v>
      </c>
      <c r="DM588" t="s">
        <v>1157</v>
      </c>
      <c r="DN588">
        <v>39</v>
      </c>
      <c r="DO588" t="s">
        <v>1153</v>
      </c>
      <c r="DP588" t="s">
        <v>1157</v>
      </c>
      <c r="DQ588">
        <v>0.3</v>
      </c>
      <c r="DR588" t="s">
        <v>1153</v>
      </c>
      <c r="DS588" t="s">
        <v>1157</v>
      </c>
      <c r="DT588">
        <v>0.7</v>
      </c>
      <c r="DU588" t="s">
        <v>1153</v>
      </c>
      <c r="DV588" t="s">
        <v>1157</v>
      </c>
    </row>
    <row r="589" spans="1:126" x14ac:dyDescent="0.25">
      <c r="A589">
        <v>401</v>
      </c>
      <c r="B589" t="s">
        <v>565</v>
      </c>
      <c r="C589" t="s">
        <v>1163</v>
      </c>
      <c r="D589">
        <v>94</v>
      </c>
      <c r="E589" t="s">
        <v>1155</v>
      </c>
      <c r="F589" t="s">
        <v>1157</v>
      </c>
      <c r="G589">
        <v>400</v>
      </c>
      <c r="H589" t="s">
        <v>1156</v>
      </c>
      <c r="I589" t="s">
        <v>1157</v>
      </c>
      <c r="J589">
        <v>0.2</v>
      </c>
      <c r="K589" t="s">
        <v>1152</v>
      </c>
      <c r="L589" t="s">
        <v>1157</v>
      </c>
      <c r="M589">
        <v>0</v>
      </c>
      <c r="N589" t="s">
        <v>1152</v>
      </c>
      <c r="O589" t="s">
        <v>1157</v>
      </c>
      <c r="P589">
        <v>0</v>
      </c>
      <c r="Q589" t="s">
        <v>1152</v>
      </c>
      <c r="R589" t="s">
        <v>1157</v>
      </c>
      <c r="S589">
        <v>0.1</v>
      </c>
      <c r="T589" t="s">
        <v>1152</v>
      </c>
      <c r="U589" t="s">
        <v>1157</v>
      </c>
      <c r="V589">
        <v>0</v>
      </c>
      <c r="W589" t="s">
        <v>1152</v>
      </c>
      <c r="X589" t="s">
        <v>1157</v>
      </c>
      <c r="Y589">
        <v>0</v>
      </c>
      <c r="Z589" t="s">
        <v>1152</v>
      </c>
      <c r="AA589" t="s">
        <v>1157</v>
      </c>
      <c r="AB589">
        <v>0</v>
      </c>
      <c r="AC589" t="s">
        <v>1152</v>
      </c>
      <c r="AD589" t="s">
        <v>1157</v>
      </c>
      <c r="AE589">
        <v>0</v>
      </c>
      <c r="AF589" t="s">
        <v>1152</v>
      </c>
      <c r="AG589" t="s">
        <v>1157</v>
      </c>
      <c r="AH589">
        <v>0</v>
      </c>
      <c r="AI589" t="s">
        <v>1152</v>
      </c>
      <c r="AJ589" t="s">
        <v>1157</v>
      </c>
      <c r="AK589">
        <v>0</v>
      </c>
      <c r="AL589" t="s">
        <v>1152</v>
      </c>
      <c r="AM589" t="s">
        <v>1157</v>
      </c>
      <c r="AN589">
        <v>0</v>
      </c>
      <c r="AO589" t="s">
        <v>1152</v>
      </c>
      <c r="AP589" t="s">
        <v>1157</v>
      </c>
      <c r="AQ589">
        <v>980</v>
      </c>
      <c r="AR589" t="s">
        <v>1153</v>
      </c>
      <c r="AS589" t="s">
        <v>1157</v>
      </c>
      <c r="AT589">
        <v>0</v>
      </c>
      <c r="AU589" t="s">
        <v>1152</v>
      </c>
      <c r="AV589" t="s">
        <v>1157</v>
      </c>
      <c r="AW589">
        <v>23.1</v>
      </c>
      <c r="AX589" t="s">
        <v>1152</v>
      </c>
      <c r="AY589" t="s">
        <v>1157</v>
      </c>
      <c r="AZ589">
        <v>0</v>
      </c>
      <c r="BA589" t="s">
        <v>1152</v>
      </c>
      <c r="BB589" t="s">
        <v>1157</v>
      </c>
      <c r="BC589">
        <v>74.3</v>
      </c>
      <c r="BD589" t="s">
        <v>1152</v>
      </c>
      <c r="BE589" t="s">
        <v>1157</v>
      </c>
      <c r="BF589">
        <v>0</v>
      </c>
      <c r="BG589" t="s">
        <v>1152</v>
      </c>
      <c r="BH589" t="s">
        <v>1157</v>
      </c>
      <c r="BI589">
        <v>51</v>
      </c>
      <c r="BJ589" t="s">
        <v>1153</v>
      </c>
      <c r="BK589" t="s">
        <v>1157</v>
      </c>
      <c r="BL589">
        <v>5</v>
      </c>
      <c r="BM589" t="s">
        <v>1154</v>
      </c>
      <c r="BN589" t="s">
        <v>1157</v>
      </c>
      <c r="BO589">
        <v>0</v>
      </c>
      <c r="BP589" t="s">
        <v>1154</v>
      </c>
      <c r="BQ589" t="s">
        <v>1157</v>
      </c>
      <c r="BR589">
        <v>10</v>
      </c>
      <c r="BS589" t="s">
        <v>1154</v>
      </c>
      <c r="BT589" t="s">
        <v>1157</v>
      </c>
      <c r="BU589">
        <v>0.39</v>
      </c>
      <c r="BV589" t="s">
        <v>1153</v>
      </c>
      <c r="BW589" t="s">
        <v>1157</v>
      </c>
      <c r="BX589">
        <v>0.09</v>
      </c>
      <c r="BY589" t="s">
        <v>1153</v>
      </c>
      <c r="BZ589" t="s">
        <v>1157</v>
      </c>
      <c r="CA589">
        <v>0.14000000000000001</v>
      </c>
      <c r="CB589" t="s">
        <v>1153</v>
      </c>
      <c r="CC589" t="s">
        <v>1157</v>
      </c>
      <c r="CD589">
        <v>3.1</v>
      </c>
      <c r="CE589" t="s">
        <v>1153</v>
      </c>
      <c r="CF589" t="s">
        <v>1157</v>
      </c>
      <c r="CG589">
        <v>7.4</v>
      </c>
      <c r="CH589" t="s">
        <v>1153</v>
      </c>
      <c r="CI589" t="s">
        <v>1157</v>
      </c>
      <c r="CJ589">
        <v>4.3</v>
      </c>
      <c r="CK589" t="s">
        <v>1153</v>
      </c>
      <c r="CL589" t="s">
        <v>1157</v>
      </c>
      <c r="CM589">
        <v>0.32</v>
      </c>
      <c r="CN589" t="s">
        <v>1153</v>
      </c>
      <c r="CO589" t="s">
        <v>1157</v>
      </c>
      <c r="CP589">
        <v>1</v>
      </c>
      <c r="CQ589" t="s">
        <v>1154</v>
      </c>
      <c r="CR589" t="s">
        <v>1157</v>
      </c>
      <c r="CS589">
        <v>0</v>
      </c>
      <c r="CT589" t="s">
        <v>1153</v>
      </c>
      <c r="CU589" t="s">
        <v>1157</v>
      </c>
      <c r="CV589">
        <v>9.6999999999999993</v>
      </c>
      <c r="CW589" t="s">
        <v>1154</v>
      </c>
      <c r="CX589" t="s">
        <v>1157</v>
      </c>
      <c r="CY589">
        <v>2.4</v>
      </c>
      <c r="CZ589" t="s">
        <v>1152</v>
      </c>
      <c r="DA589" t="s">
        <v>1157</v>
      </c>
      <c r="DB589">
        <v>390</v>
      </c>
      <c r="DC589" t="s">
        <v>1153</v>
      </c>
      <c r="DD589" t="s">
        <v>1157</v>
      </c>
      <c r="DE589">
        <v>400</v>
      </c>
      <c r="DF589" t="s">
        <v>1153</v>
      </c>
      <c r="DG589" t="s">
        <v>1157</v>
      </c>
      <c r="DH589">
        <v>25</v>
      </c>
      <c r="DI589" t="s">
        <v>1153</v>
      </c>
      <c r="DJ589" t="s">
        <v>1157</v>
      </c>
      <c r="DK589">
        <v>240</v>
      </c>
      <c r="DL589" t="s">
        <v>1153</v>
      </c>
      <c r="DM589" t="s">
        <v>1157</v>
      </c>
      <c r="DN589">
        <v>36</v>
      </c>
      <c r="DO589" t="s">
        <v>1153</v>
      </c>
      <c r="DP589" t="s">
        <v>1157</v>
      </c>
      <c r="DQ589">
        <v>0.3</v>
      </c>
      <c r="DR589" t="s">
        <v>1153</v>
      </c>
      <c r="DS589" t="s">
        <v>1157</v>
      </c>
      <c r="DT589">
        <v>0.7</v>
      </c>
      <c r="DU589" t="s">
        <v>1153</v>
      </c>
      <c r="DV589" t="s">
        <v>1157</v>
      </c>
    </row>
    <row r="590" spans="1:126" x14ac:dyDescent="0.25">
      <c r="A590">
        <v>265</v>
      </c>
      <c r="B590" t="s">
        <v>566</v>
      </c>
      <c r="C590" t="s">
        <v>1167</v>
      </c>
      <c r="D590">
        <v>437</v>
      </c>
      <c r="E590" t="s">
        <v>1155</v>
      </c>
      <c r="F590" t="s">
        <v>1157</v>
      </c>
      <c r="G590">
        <v>1810</v>
      </c>
      <c r="H590" t="s">
        <v>1156</v>
      </c>
      <c r="I590" t="s">
        <v>1157</v>
      </c>
      <c r="J590">
        <v>39</v>
      </c>
      <c r="K590" t="s">
        <v>1152</v>
      </c>
      <c r="L590" t="s">
        <v>1157</v>
      </c>
      <c r="M590">
        <v>13.4</v>
      </c>
      <c r="N590" t="s">
        <v>1152</v>
      </c>
      <c r="O590" t="s">
        <v>1157</v>
      </c>
      <c r="P590">
        <v>15.4</v>
      </c>
      <c r="Q590" t="s">
        <v>1152</v>
      </c>
      <c r="R590" t="s">
        <v>1157</v>
      </c>
      <c r="S590">
        <v>4.5</v>
      </c>
      <c r="T590" t="s">
        <v>1152</v>
      </c>
      <c r="U590" t="s">
        <v>1157</v>
      </c>
      <c r="V590">
        <v>3.9</v>
      </c>
      <c r="W590" t="s">
        <v>1152</v>
      </c>
      <c r="X590" t="s">
        <v>1157</v>
      </c>
      <c r="Y590">
        <v>0.1</v>
      </c>
      <c r="Z590" t="s">
        <v>1152</v>
      </c>
      <c r="AA590" t="s">
        <v>1157</v>
      </c>
      <c r="AB590">
        <v>0</v>
      </c>
      <c r="AC590" t="s">
        <v>1152</v>
      </c>
      <c r="AD590" t="s">
        <v>1157</v>
      </c>
      <c r="AE590">
        <v>0</v>
      </c>
      <c r="AF590" t="s">
        <v>1152</v>
      </c>
      <c r="AG590" t="s">
        <v>1157</v>
      </c>
      <c r="AH590">
        <v>0</v>
      </c>
      <c r="AI590" t="s">
        <v>1152</v>
      </c>
      <c r="AJ590" t="s">
        <v>1157</v>
      </c>
      <c r="AK590">
        <v>0</v>
      </c>
      <c r="AL590" t="s">
        <v>1152</v>
      </c>
      <c r="AM590" t="s">
        <v>1157</v>
      </c>
      <c r="AN590">
        <v>0</v>
      </c>
      <c r="AO590" t="s">
        <v>1152</v>
      </c>
      <c r="AP590" t="s">
        <v>1157</v>
      </c>
      <c r="AQ590">
        <v>7280</v>
      </c>
      <c r="AR590" t="s">
        <v>1153</v>
      </c>
      <c r="AS590" t="s">
        <v>1157</v>
      </c>
      <c r="AT590">
        <v>0</v>
      </c>
      <c r="AU590" t="s">
        <v>1152</v>
      </c>
      <c r="AV590" t="s">
        <v>1157</v>
      </c>
      <c r="AW590">
        <v>21.5</v>
      </c>
      <c r="AX590" t="s">
        <v>1152</v>
      </c>
      <c r="AY590" t="s">
        <v>1157</v>
      </c>
      <c r="AZ590">
        <v>0</v>
      </c>
      <c r="BA590" t="s">
        <v>1152</v>
      </c>
      <c r="BB590" t="s">
        <v>1157</v>
      </c>
      <c r="BC590">
        <v>31.3</v>
      </c>
      <c r="BD590" t="s">
        <v>1152</v>
      </c>
      <c r="BE590" t="s">
        <v>1157</v>
      </c>
      <c r="BF590">
        <v>0</v>
      </c>
      <c r="BG590" t="s">
        <v>1152</v>
      </c>
      <c r="BH590" t="s">
        <v>1157</v>
      </c>
      <c r="BI590">
        <v>85</v>
      </c>
      <c r="BJ590" t="s">
        <v>1153</v>
      </c>
      <c r="BK590" t="s">
        <v>1157</v>
      </c>
      <c r="BL590">
        <v>0</v>
      </c>
      <c r="BM590" t="s">
        <v>1154</v>
      </c>
      <c r="BN590" t="s">
        <v>1157</v>
      </c>
      <c r="BO590">
        <v>0</v>
      </c>
      <c r="BP590" t="s">
        <v>1154</v>
      </c>
      <c r="BQ590" t="s">
        <v>1157</v>
      </c>
      <c r="BR590">
        <v>0</v>
      </c>
      <c r="BS590" t="s">
        <v>1154</v>
      </c>
      <c r="BT590" t="s">
        <v>1157</v>
      </c>
      <c r="BU590">
        <v>0.3</v>
      </c>
      <c r="BV590" t="s">
        <v>1153</v>
      </c>
      <c r="BW590" t="s">
        <v>1157</v>
      </c>
      <c r="BX590">
        <v>0.6</v>
      </c>
      <c r="BY590" t="s">
        <v>1153</v>
      </c>
      <c r="BZ590" t="s">
        <v>1157</v>
      </c>
      <c r="CA590">
        <v>0.25</v>
      </c>
      <c r="CB590" t="s">
        <v>1153</v>
      </c>
      <c r="CC590" t="s">
        <v>1157</v>
      </c>
      <c r="CD590">
        <v>5</v>
      </c>
      <c r="CE590" t="s">
        <v>1153</v>
      </c>
      <c r="CF590" t="s">
        <v>1157</v>
      </c>
      <c r="CG590">
        <v>9.6</v>
      </c>
      <c r="CH590" t="s">
        <v>1153</v>
      </c>
      <c r="CI590" t="s">
        <v>1157</v>
      </c>
      <c r="CJ590">
        <v>4.5999999999999996</v>
      </c>
      <c r="CK590" t="s">
        <v>1153</v>
      </c>
      <c r="CL590" t="s">
        <v>1157</v>
      </c>
      <c r="CM590">
        <v>0.4</v>
      </c>
      <c r="CN590" t="s">
        <v>1153</v>
      </c>
      <c r="CO590" t="s">
        <v>1157</v>
      </c>
      <c r="CP590">
        <v>1.8</v>
      </c>
      <c r="CQ590" t="s">
        <v>1154</v>
      </c>
      <c r="CR590" t="s">
        <v>1157</v>
      </c>
      <c r="CS590">
        <v>0</v>
      </c>
      <c r="CT590" t="s">
        <v>1153</v>
      </c>
      <c r="CU590" t="s">
        <v>1157</v>
      </c>
      <c r="CV590">
        <v>3</v>
      </c>
      <c r="CW590" t="s">
        <v>1154</v>
      </c>
      <c r="CX590" t="s">
        <v>1157</v>
      </c>
      <c r="CY590">
        <v>8.4</v>
      </c>
      <c r="CZ590" t="s">
        <v>1152</v>
      </c>
      <c r="DA590" t="s">
        <v>1157</v>
      </c>
      <c r="DB590">
        <v>2910</v>
      </c>
      <c r="DC590" t="s">
        <v>1153</v>
      </c>
      <c r="DD590" t="s">
        <v>1157</v>
      </c>
      <c r="DE590">
        <v>380</v>
      </c>
      <c r="DF590" t="s">
        <v>1153</v>
      </c>
      <c r="DG590" t="s">
        <v>1157</v>
      </c>
      <c r="DH590">
        <v>30</v>
      </c>
      <c r="DI590" t="s">
        <v>1153</v>
      </c>
      <c r="DJ590" t="s">
        <v>1157</v>
      </c>
      <c r="DK590">
        <v>200</v>
      </c>
      <c r="DL590" t="s">
        <v>1153</v>
      </c>
      <c r="DM590" t="s">
        <v>1157</v>
      </c>
      <c r="DN590">
        <v>22</v>
      </c>
      <c r="DO590" t="s">
        <v>1153</v>
      </c>
      <c r="DP590" t="s">
        <v>1157</v>
      </c>
      <c r="DQ590">
        <v>2</v>
      </c>
      <c r="DR590" t="s">
        <v>1153</v>
      </c>
      <c r="DS590" t="s">
        <v>1157</v>
      </c>
      <c r="DT590">
        <v>3.2</v>
      </c>
      <c r="DU590" t="s">
        <v>1153</v>
      </c>
      <c r="DV590" t="s">
        <v>1157</v>
      </c>
    </row>
    <row r="591" spans="1:126" x14ac:dyDescent="0.25">
      <c r="A591">
        <v>142</v>
      </c>
      <c r="B591" t="s">
        <v>567</v>
      </c>
      <c r="C591" t="s">
        <v>1164</v>
      </c>
      <c r="D591">
        <v>219</v>
      </c>
      <c r="E591" t="s">
        <v>1155</v>
      </c>
      <c r="F591" t="s">
        <v>1157</v>
      </c>
      <c r="G591">
        <v>916</v>
      </c>
      <c r="H591" t="s">
        <v>1156</v>
      </c>
      <c r="I591" t="s">
        <v>1157</v>
      </c>
      <c r="J591">
        <v>11.1</v>
      </c>
      <c r="K591" t="s">
        <v>1152</v>
      </c>
      <c r="L591" t="s">
        <v>1157</v>
      </c>
      <c r="M591">
        <v>3.6</v>
      </c>
      <c r="N591" t="s">
        <v>1152</v>
      </c>
      <c r="O591" t="s">
        <v>1157</v>
      </c>
      <c r="P591">
        <v>4.8</v>
      </c>
      <c r="Q591" t="s">
        <v>1152</v>
      </c>
      <c r="R591" t="s">
        <v>1157</v>
      </c>
      <c r="S591">
        <v>1.8</v>
      </c>
      <c r="T591" t="s">
        <v>1152</v>
      </c>
      <c r="U591" t="s">
        <v>1157</v>
      </c>
      <c r="V591">
        <v>1.64</v>
      </c>
      <c r="W591" t="s">
        <v>1152</v>
      </c>
      <c r="X591" t="s">
        <v>1157</v>
      </c>
      <c r="Y591">
        <v>0</v>
      </c>
      <c r="Z591" t="s">
        <v>1152</v>
      </c>
      <c r="AA591" t="s">
        <v>1157</v>
      </c>
      <c r="AB591">
        <v>0.2</v>
      </c>
      <c r="AC591" t="s">
        <v>1152</v>
      </c>
      <c r="AD591" t="s">
        <v>1157</v>
      </c>
      <c r="AE591">
        <v>0.158</v>
      </c>
      <c r="AF591" t="s">
        <v>1152</v>
      </c>
      <c r="AG591" t="s">
        <v>1157</v>
      </c>
      <c r="AH591">
        <v>0.2</v>
      </c>
      <c r="AI591" t="s">
        <v>1152</v>
      </c>
      <c r="AJ591" t="s">
        <v>1157</v>
      </c>
      <c r="AK591">
        <v>0</v>
      </c>
      <c r="AL591" t="s">
        <v>1152</v>
      </c>
      <c r="AM591" t="s">
        <v>1157</v>
      </c>
      <c r="AN591">
        <v>0</v>
      </c>
      <c r="AO591" t="s">
        <v>1152</v>
      </c>
      <c r="AP591" t="s">
        <v>1157</v>
      </c>
      <c r="AQ591">
        <v>1200</v>
      </c>
      <c r="AR591" t="s">
        <v>1153</v>
      </c>
      <c r="AS591" t="s">
        <v>1157</v>
      </c>
      <c r="AT591">
        <v>0</v>
      </c>
      <c r="AU591" t="s">
        <v>1152</v>
      </c>
      <c r="AV591" t="s">
        <v>1157</v>
      </c>
      <c r="AW591">
        <v>27.5</v>
      </c>
      <c r="AX591" t="s">
        <v>1152</v>
      </c>
      <c r="AY591" t="s">
        <v>1157</v>
      </c>
      <c r="AZ591">
        <v>1.2</v>
      </c>
      <c r="BA591" t="s">
        <v>1152</v>
      </c>
      <c r="BB591" t="s">
        <v>1157</v>
      </c>
      <c r="BC591">
        <v>57.7</v>
      </c>
      <c r="BD591" t="s">
        <v>1152</v>
      </c>
      <c r="BE591" t="s">
        <v>1157</v>
      </c>
      <c r="BF591">
        <v>0</v>
      </c>
      <c r="BG591" t="s">
        <v>1152</v>
      </c>
      <c r="BH591" t="s">
        <v>1157</v>
      </c>
      <c r="BI591">
        <v>72</v>
      </c>
      <c r="BJ591" t="s">
        <v>1153</v>
      </c>
      <c r="BK591" t="s">
        <v>1157</v>
      </c>
      <c r="BL591">
        <v>48</v>
      </c>
      <c r="BM591" t="s">
        <v>1154</v>
      </c>
      <c r="BN591" t="s">
        <v>1157</v>
      </c>
      <c r="BO591">
        <v>12</v>
      </c>
      <c r="BP591" t="s">
        <v>1154</v>
      </c>
      <c r="BQ591" t="s">
        <v>1157</v>
      </c>
      <c r="BR591">
        <v>0.5</v>
      </c>
      <c r="BS591" t="s">
        <v>1154</v>
      </c>
      <c r="BT591" t="s">
        <v>1157</v>
      </c>
      <c r="BU591">
        <v>1.03</v>
      </c>
      <c r="BV591" t="s">
        <v>1153</v>
      </c>
      <c r="BW591" t="s">
        <v>1157</v>
      </c>
      <c r="BX591">
        <v>0.45</v>
      </c>
      <c r="BY591" t="s">
        <v>1153</v>
      </c>
      <c r="BZ591" t="s">
        <v>1157</v>
      </c>
      <c r="CA591">
        <v>0.17</v>
      </c>
      <c r="CB591" t="s">
        <v>1153</v>
      </c>
      <c r="CC591" t="s">
        <v>1157</v>
      </c>
      <c r="CD591">
        <v>4.9000000000000004</v>
      </c>
      <c r="CE591" t="s">
        <v>1153</v>
      </c>
      <c r="CF591" t="s">
        <v>1157</v>
      </c>
      <c r="CG591">
        <v>12.4</v>
      </c>
      <c r="CH591" t="s">
        <v>1153</v>
      </c>
      <c r="CI591" t="s">
        <v>1157</v>
      </c>
      <c r="CJ591">
        <v>5.82</v>
      </c>
      <c r="CK591" t="s">
        <v>1153</v>
      </c>
      <c r="CL591" t="s">
        <v>1157</v>
      </c>
      <c r="CM591">
        <v>0.3</v>
      </c>
      <c r="CN591" t="s">
        <v>1153</v>
      </c>
      <c r="CO591" t="s">
        <v>1157</v>
      </c>
      <c r="CP591">
        <v>0.9</v>
      </c>
      <c r="CQ591" t="s">
        <v>1154</v>
      </c>
      <c r="CR591" t="s">
        <v>1157</v>
      </c>
      <c r="CS591">
        <v>0</v>
      </c>
      <c r="CT591" t="s">
        <v>1153</v>
      </c>
      <c r="CU591" t="s">
        <v>1157</v>
      </c>
      <c r="CV591">
        <v>5.0999999999999996</v>
      </c>
      <c r="CW591" t="s">
        <v>1154</v>
      </c>
      <c r="CX591" t="s">
        <v>1157</v>
      </c>
      <c r="CY591">
        <v>2.44</v>
      </c>
      <c r="CZ591" t="s">
        <v>1152</v>
      </c>
      <c r="DA591" t="s">
        <v>1157</v>
      </c>
      <c r="DB591">
        <v>480</v>
      </c>
      <c r="DC591" t="s">
        <v>1153</v>
      </c>
      <c r="DD591" t="s">
        <v>1157</v>
      </c>
      <c r="DE591">
        <v>340</v>
      </c>
      <c r="DF591" t="s">
        <v>1153</v>
      </c>
      <c r="DG591" t="s">
        <v>1157</v>
      </c>
      <c r="DH591">
        <v>9.5</v>
      </c>
      <c r="DI591" t="s">
        <v>1153</v>
      </c>
      <c r="DJ591" t="s">
        <v>1157</v>
      </c>
      <c r="DK591">
        <v>230</v>
      </c>
      <c r="DL591" t="s">
        <v>1153</v>
      </c>
      <c r="DM591" t="s">
        <v>1157</v>
      </c>
      <c r="DN591">
        <v>28</v>
      </c>
      <c r="DO591" t="s">
        <v>1153</v>
      </c>
      <c r="DP591" t="s">
        <v>1157</v>
      </c>
      <c r="DQ591">
        <v>0.8</v>
      </c>
      <c r="DR591" t="s">
        <v>1153</v>
      </c>
      <c r="DS591" t="s">
        <v>1157</v>
      </c>
      <c r="DT591">
        <v>2</v>
      </c>
      <c r="DU591" t="s">
        <v>1153</v>
      </c>
      <c r="DV591" t="s">
        <v>1157</v>
      </c>
    </row>
    <row r="592" spans="1:126" x14ac:dyDescent="0.25">
      <c r="A592">
        <v>143</v>
      </c>
      <c r="B592" t="s">
        <v>568</v>
      </c>
      <c r="C592" t="s">
        <v>1164</v>
      </c>
      <c r="D592">
        <v>208</v>
      </c>
      <c r="E592" t="s">
        <v>1155</v>
      </c>
      <c r="F592" t="s">
        <v>1157</v>
      </c>
      <c r="G592">
        <v>872</v>
      </c>
      <c r="H592" t="s">
        <v>1156</v>
      </c>
      <c r="I592" t="s">
        <v>1157</v>
      </c>
      <c r="J592">
        <v>10.6</v>
      </c>
      <c r="K592" t="s">
        <v>1152</v>
      </c>
      <c r="L592" t="s">
        <v>1157</v>
      </c>
      <c r="M592">
        <v>4.2</v>
      </c>
      <c r="N592" t="s">
        <v>1152</v>
      </c>
      <c r="O592" t="s">
        <v>1157</v>
      </c>
      <c r="P592">
        <v>3.5</v>
      </c>
      <c r="Q592" t="s">
        <v>1152</v>
      </c>
      <c r="R592" t="s">
        <v>1157</v>
      </c>
      <c r="S592">
        <v>1.4</v>
      </c>
      <c r="T592" t="s">
        <v>1152</v>
      </c>
      <c r="U592" t="s">
        <v>1157</v>
      </c>
      <c r="V592">
        <v>1.3</v>
      </c>
      <c r="W592" t="s">
        <v>1152</v>
      </c>
      <c r="X592" t="s">
        <v>1157</v>
      </c>
      <c r="Y592">
        <v>0.1</v>
      </c>
      <c r="Z592" t="s">
        <v>1152</v>
      </c>
      <c r="AA592" t="s">
        <v>1157</v>
      </c>
      <c r="AB592">
        <v>0</v>
      </c>
      <c r="AC592" t="s">
        <v>1152</v>
      </c>
      <c r="AD592" t="s">
        <v>1157</v>
      </c>
      <c r="AE592">
        <v>0</v>
      </c>
      <c r="AF592" t="s">
        <v>1152</v>
      </c>
      <c r="AG592" t="s">
        <v>1157</v>
      </c>
      <c r="AH592">
        <v>0</v>
      </c>
      <c r="AI592" t="s">
        <v>1152</v>
      </c>
      <c r="AJ592" t="s">
        <v>1157</v>
      </c>
      <c r="AK592">
        <v>0</v>
      </c>
      <c r="AL592" t="s">
        <v>1152</v>
      </c>
      <c r="AM592" t="s">
        <v>1157</v>
      </c>
      <c r="AN592">
        <v>0</v>
      </c>
      <c r="AO592" t="s">
        <v>1152</v>
      </c>
      <c r="AP592" t="s">
        <v>1157</v>
      </c>
      <c r="AQ592">
        <v>1120</v>
      </c>
      <c r="AR592" t="s">
        <v>1153</v>
      </c>
      <c r="AS592" t="s">
        <v>1157</v>
      </c>
      <c r="AT592">
        <v>0</v>
      </c>
      <c r="AU592" t="s">
        <v>1152</v>
      </c>
      <c r="AV592" t="s">
        <v>1157</v>
      </c>
      <c r="AW592">
        <v>28.2</v>
      </c>
      <c r="AX592" t="s">
        <v>1152</v>
      </c>
      <c r="AY592" t="s">
        <v>1157</v>
      </c>
      <c r="AZ592">
        <v>0</v>
      </c>
      <c r="BA592" t="s">
        <v>1152</v>
      </c>
      <c r="BB592" t="s">
        <v>1157</v>
      </c>
      <c r="BC592">
        <v>58.8</v>
      </c>
      <c r="BD592" t="s">
        <v>1152</v>
      </c>
      <c r="BE592" t="s">
        <v>1157</v>
      </c>
      <c r="BF592">
        <v>0</v>
      </c>
      <c r="BG592" t="s">
        <v>1152</v>
      </c>
      <c r="BH592" t="s">
        <v>1157</v>
      </c>
      <c r="BI592">
        <v>79</v>
      </c>
      <c r="BJ592" t="s">
        <v>1153</v>
      </c>
      <c r="BK592" t="s">
        <v>1157</v>
      </c>
      <c r="BL592">
        <v>41</v>
      </c>
      <c r="BM592" t="s">
        <v>1154</v>
      </c>
      <c r="BN592" t="s">
        <v>1157</v>
      </c>
      <c r="BO592">
        <v>0</v>
      </c>
      <c r="BP592" t="s">
        <v>1154</v>
      </c>
      <c r="BQ592" t="s">
        <v>1157</v>
      </c>
      <c r="BR592">
        <v>1.1000000000000001</v>
      </c>
      <c r="BS592" t="s">
        <v>1154</v>
      </c>
      <c r="BT592" t="s">
        <v>1157</v>
      </c>
      <c r="BU592">
        <v>1.1000000000000001</v>
      </c>
      <c r="BV592" t="s">
        <v>1153</v>
      </c>
      <c r="BW592" t="s">
        <v>1157</v>
      </c>
      <c r="BX592">
        <v>0.73</v>
      </c>
      <c r="BY592" t="s">
        <v>1153</v>
      </c>
      <c r="BZ592" t="s">
        <v>1157</v>
      </c>
      <c r="CA592">
        <v>0.22</v>
      </c>
      <c r="CB592" t="s">
        <v>1153</v>
      </c>
      <c r="CC592" t="s">
        <v>1157</v>
      </c>
      <c r="CD592">
        <v>5.6</v>
      </c>
      <c r="CE592" t="s">
        <v>1153</v>
      </c>
      <c r="CF592" t="s">
        <v>1157</v>
      </c>
      <c r="CG592">
        <v>12</v>
      </c>
      <c r="CH592" t="s">
        <v>1153</v>
      </c>
      <c r="CI592" t="s">
        <v>1157</v>
      </c>
      <c r="CJ592">
        <v>6</v>
      </c>
      <c r="CK592" t="s">
        <v>1153</v>
      </c>
      <c r="CL592" t="s">
        <v>1157</v>
      </c>
      <c r="CM592">
        <v>0.44</v>
      </c>
      <c r="CN592" t="s">
        <v>1153</v>
      </c>
      <c r="CO592" t="s">
        <v>1157</v>
      </c>
      <c r="CP592">
        <v>1</v>
      </c>
      <c r="CQ592" t="s">
        <v>1154</v>
      </c>
      <c r="CR592" t="s">
        <v>1157</v>
      </c>
      <c r="CS592">
        <v>0</v>
      </c>
      <c r="CT592" t="s">
        <v>1153</v>
      </c>
      <c r="CU592" t="s">
        <v>1157</v>
      </c>
      <c r="CV592">
        <v>5.6</v>
      </c>
      <c r="CW592" t="s">
        <v>1154</v>
      </c>
      <c r="CX592" t="s">
        <v>1157</v>
      </c>
      <c r="CY592">
        <v>2.4</v>
      </c>
      <c r="CZ592" t="s">
        <v>1152</v>
      </c>
      <c r="DA592" t="s">
        <v>1157</v>
      </c>
      <c r="DB592">
        <v>450</v>
      </c>
      <c r="DC592" t="s">
        <v>1153</v>
      </c>
      <c r="DD592" t="s">
        <v>1157</v>
      </c>
      <c r="DE592">
        <v>490</v>
      </c>
      <c r="DF592" t="s">
        <v>1153</v>
      </c>
      <c r="DG592" t="s">
        <v>1157</v>
      </c>
      <c r="DH592">
        <v>9</v>
      </c>
      <c r="DI592" t="s">
        <v>1153</v>
      </c>
      <c r="DJ592" t="s">
        <v>1157</v>
      </c>
      <c r="DK592">
        <v>280</v>
      </c>
      <c r="DL592" t="s">
        <v>1153</v>
      </c>
      <c r="DM592" t="s">
        <v>1157</v>
      </c>
      <c r="DN592">
        <v>30</v>
      </c>
      <c r="DO592" t="s">
        <v>1153</v>
      </c>
      <c r="DP592" t="s">
        <v>1157</v>
      </c>
      <c r="DQ592">
        <v>0.9</v>
      </c>
      <c r="DR592" t="s">
        <v>1153</v>
      </c>
      <c r="DS592" t="s">
        <v>1157</v>
      </c>
      <c r="DT592">
        <v>2</v>
      </c>
      <c r="DU592" t="s">
        <v>1153</v>
      </c>
      <c r="DV592" t="s">
        <v>1157</v>
      </c>
    </row>
    <row r="593" spans="1:126" x14ac:dyDescent="0.25">
      <c r="A593">
        <v>144</v>
      </c>
      <c r="B593" t="s">
        <v>569</v>
      </c>
      <c r="C593" t="s">
        <v>1164</v>
      </c>
      <c r="D593">
        <v>219</v>
      </c>
      <c r="E593" t="s">
        <v>1155</v>
      </c>
      <c r="F593" t="s">
        <v>1157</v>
      </c>
      <c r="G593">
        <v>916</v>
      </c>
      <c r="H593" t="s">
        <v>1156</v>
      </c>
      <c r="I593" t="s">
        <v>1157</v>
      </c>
      <c r="J593">
        <v>11.1</v>
      </c>
      <c r="K593" t="s">
        <v>1152</v>
      </c>
      <c r="L593" t="s">
        <v>1157</v>
      </c>
      <c r="M593">
        <v>3.5</v>
      </c>
      <c r="N593" t="s">
        <v>1152</v>
      </c>
      <c r="O593" t="s">
        <v>1157</v>
      </c>
      <c r="P593">
        <v>3.1</v>
      </c>
      <c r="Q593" t="s">
        <v>1152</v>
      </c>
      <c r="R593" t="s">
        <v>1157</v>
      </c>
      <c r="S593">
        <v>3.5</v>
      </c>
      <c r="T593" t="s">
        <v>1152</v>
      </c>
      <c r="U593" t="s">
        <v>1157</v>
      </c>
      <c r="V593">
        <v>3.32</v>
      </c>
      <c r="W593" t="s">
        <v>1152</v>
      </c>
      <c r="X593" t="s">
        <v>1157</v>
      </c>
      <c r="Y593">
        <v>0</v>
      </c>
      <c r="Z593" t="s">
        <v>1152</v>
      </c>
      <c r="AA593" t="s">
        <v>1157</v>
      </c>
      <c r="AB593">
        <v>0.2</v>
      </c>
      <c r="AC593" t="s">
        <v>1152</v>
      </c>
      <c r="AD593" t="s">
        <v>1157</v>
      </c>
      <c r="AE593">
        <v>0.158</v>
      </c>
      <c r="AF593" t="s">
        <v>1152</v>
      </c>
      <c r="AG593" t="s">
        <v>1157</v>
      </c>
      <c r="AH593">
        <v>0.2</v>
      </c>
      <c r="AI593" t="s">
        <v>1152</v>
      </c>
      <c r="AJ593" t="s">
        <v>1157</v>
      </c>
      <c r="AK593">
        <v>0</v>
      </c>
      <c r="AL593" t="s">
        <v>1152</v>
      </c>
      <c r="AM593" t="s">
        <v>1157</v>
      </c>
      <c r="AN593">
        <v>0</v>
      </c>
      <c r="AO593" t="s">
        <v>1152</v>
      </c>
      <c r="AP593" t="s">
        <v>1157</v>
      </c>
      <c r="AQ593">
        <v>1200</v>
      </c>
      <c r="AR593" t="s">
        <v>1153</v>
      </c>
      <c r="AS593" t="s">
        <v>1157</v>
      </c>
      <c r="AT593">
        <v>0</v>
      </c>
      <c r="AU593" t="s">
        <v>1152</v>
      </c>
      <c r="AV593" t="s">
        <v>1157</v>
      </c>
      <c r="AW593">
        <v>27.5</v>
      </c>
      <c r="AX593" t="s">
        <v>1152</v>
      </c>
      <c r="AY593" t="s">
        <v>1157</v>
      </c>
      <c r="AZ593">
        <v>1.2</v>
      </c>
      <c r="BA593" t="s">
        <v>1152</v>
      </c>
      <c r="BB593" t="s">
        <v>1157</v>
      </c>
      <c r="BC593">
        <v>57.7</v>
      </c>
      <c r="BD593" t="s">
        <v>1152</v>
      </c>
      <c r="BE593" t="s">
        <v>1157</v>
      </c>
      <c r="BF593">
        <v>0</v>
      </c>
      <c r="BG593" t="s">
        <v>1152</v>
      </c>
      <c r="BH593" t="s">
        <v>1157</v>
      </c>
      <c r="BI593">
        <v>72</v>
      </c>
      <c r="BJ593" t="s">
        <v>1153</v>
      </c>
      <c r="BK593" t="s">
        <v>1157</v>
      </c>
      <c r="BL593">
        <v>48</v>
      </c>
      <c r="BM593" t="s">
        <v>1154</v>
      </c>
      <c r="BN593" t="s">
        <v>1157</v>
      </c>
      <c r="BO593">
        <v>12</v>
      </c>
      <c r="BP593" t="s">
        <v>1154</v>
      </c>
      <c r="BQ593" t="s">
        <v>1157</v>
      </c>
      <c r="BR593">
        <v>0.5</v>
      </c>
      <c r="BS593" t="s">
        <v>1154</v>
      </c>
      <c r="BT593" t="s">
        <v>1157</v>
      </c>
      <c r="BU593">
        <v>2.41</v>
      </c>
      <c r="BV593" t="s">
        <v>1153</v>
      </c>
      <c r="BW593" t="s">
        <v>1157</v>
      </c>
      <c r="BX593">
        <v>0.45</v>
      </c>
      <c r="BY593" t="s">
        <v>1153</v>
      </c>
      <c r="BZ593" t="s">
        <v>1157</v>
      </c>
      <c r="CA593">
        <v>0.17</v>
      </c>
      <c r="CB593" t="s">
        <v>1153</v>
      </c>
      <c r="CC593" t="s">
        <v>1157</v>
      </c>
      <c r="CD593">
        <v>4.9000000000000004</v>
      </c>
      <c r="CE593" t="s">
        <v>1153</v>
      </c>
      <c r="CF593" t="s">
        <v>1157</v>
      </c>
      <c r="CG593">
        <v>12.4</v>
      </c>
      <c r="CH593" t="s">
        <v>1153</v>
      </c>
      <c r="CI593" t="s">
        <v>1157</v>
      </c>
      <c r="CJ593">
        <v>5.82</v>
      </c>
      <c r="CK593" t="s">
        <v>1153</v>
      </c>
      <c r="CL593" t="s">
        <v>1157</v>
      </c>
      <c r="CM593">
        <v>0.3</v>
      </c>
      <c r="CN593" t="s">
        <v>1153</v>
      </c>
      <c r="CO593" t="s">
        <v>1157</v>
      </c>
      <c r="CP593">
        <v>0.9</v>
      </c>
      <c r="CQ593" t="s">
        <v>1154</v>
      </c>
      <c r="CR593" t="s">
        <v>1157</v>
      </c>
      <c r="CS593">
        <v>0</v>
      </c>
      <c r="CT593" t="s">
        <v>1153</v>
      </c>
      <c r="CU593" t="s">
        <v>1157</v>
      </c>
      <c r="CV593">
        <v>5.0999999999999996</v>
      </c>
      <c r="CW593" t="s">
        <v>1154</v>
      </c>
      <c r="CX593" t="s">
        <v>1157</v>
      </c>
      <c r="CY593">
        <v>2.44</v>
      </c>
      <c r="CZ593" t="s">
        <v>1152</v>
      </c>
      <c r="DA593" t="s">
        <v>1157</v>
      </c>
      <c r="DB593">
        <v>480</v>
      </c>
      <c r="DC593" t="s">
        <v>1153</v>
      </c>
      <c r="DD593" t="s">
        <v>1157</v>
      </c>
      <c r="DE593">
        <v>340</v>
      </c>
      <c r="DF593" t="s">
        <v>1153</v>
      </c>
      <c r="DG593" t="s">
        <v>1157</v>
      </c>
      <c r="DH593">
        <v>9.5</v>
      </c>
      <c r="DI593" t="s">
        <v>1153</v>
      </c>
      <c r="DJ593" t="s">
        <v>1157</v>
      </c>
      <c r="DK593">
        <v>230</v>
      </c>
      <c r="DL593" t="s">
        <v>1153</v>
      </c>
      <c r="DM593" t="s">
        <v>1157</v>
      </c>
      <c r="DN593">
        <v>28</v>
      </c>
      <c r="DO593" t="s">
        <v>1153</v>
      </c>
      <c r="DP593" t="s">
        <v>1157</v>
      </c>
      <c r="DQ593">
        <v>0.8</v>
      </c>
      <c r="DR593" t="s">
        <v>1153</v>
      </c>
      <c r="DS593" t="s">
        <v>1157</v>
      </c>
      <c r="DT593">
        <v>2</v>
      </c>
      <c r="DU593" t="s">
        <v>1153</v>
      </c>
      <c r="DV593" t="s">
        <v>1157</v>
      </c>
    </row>
    <row r="594" spans="1:126" x14ac:dyDescent="0.25">
      <c r="A594">
        <v>145</v>
      </c>
      <c r="B594" t="s">
        <v>570</v>
      </c>
      <c r="C594" t="s">
        <v>1164</v>
      </c>
      <c r="D594">
        <v>210</v>
      </c>
      <c r="E594" t="s">
        <v>1155</v>
      </c>
      <c r="F594" t="s">
        <v>1157</v>
      </c>
      <c r="G594">
        <v>882</v>
      </c>
      <c r="H594" t="s">
        <v>1156</v>
      </c>
      <c r="I594" t="s">
        <v>1157</v>
      </c>
      <c r="J594">
        <v>8.8000000000000007</v>
      </c>
      <c r="K594" t="s">
        <v>1152</v>
      </c>
      <c r="L594" t="s">
        <v>1157</v>
      </c>
      <c r="M594">
        <v>3</v>
      </c>
      <c r="N594" t="s">
        <v>1152</v>
      </c>
      <c r="O594" t="s">
        <v>1157</v>
      </c>
      <c r="P594">
        <v>3</v>
      </c>
      <c r="Q594" t="s">
        <v>1152</v>
      </c>
      <c r="R594" t="s">
        <v>1157</v>
      </c>
      <c r="S594">
        <v>1.4</v>
      </c>
      <c r="T594" t="s">
        <v>1152</v>
      </c>
      <c r="U594" t="s">
        <v>1157</v>
      </c>
      <c r="V594">
        <v>1.3</v>
      </c>
      <c r="W594" t="s">
        <v>1152</v>
      </c>
      <c r="X594" t="s">
        <v>1157</v>
      </c>
      <c r="Y594">
        <v>0</v>
      </c>
      <c r="Z594" t="s">
        <v>1152</v>
      </c>
      <c r="AA594" t="s">
        <v>1157</v>
      </c>
      <c r="AB594">
        <v>0</v>
      </c>
      <c r="AC594" t="s">
        <v>1152</v>
      </c>
      <c r="AD594" t="s">
        <v>1157</v>
      </c>
      <c r="AE594">
        <v>0</v>
      </c>
      <c r="AF594" t="s">
        <v>1152</v>
      </c>
      <c r="AG594" t="s">
        <v>1157</v>
      </c>
      <c r="AH594">
        <v>0</v>
      </c>
      <c r="AI594" t="s">
        <v>1152</v>
      </c>
      <c r="AJ594" t="s">
        <v>1157</v>
      </c>
      <c r="AK594">
        <v>0</v>
      </c>
      <c r="AL594" t="s">
        <v>1152</v>
      </c>
      <c r="AM594" t="s">
        <v>1157</v>
      </c>
      <c r="AN594">
        <v>0</v>
      </c>
      <c r="AO594" t="s">
        <v>1152</v>
      </c>
      <c r="AP594" t="s">
        <v>1157</v>
      </c>
      <c r="AQ594">
        <v>480</v>
      </c>
      <c r="AR594" t="s">
        <v>1153</v>
      </c>
      <c r="AS594" t="s">
        <v>1157</v>
      </c>
      <c r="AT594">
        <v>0</v>
      </c>
      <c r="AU594" t="s">
        <v>1152</v>
      </c>
      <c r="AV594" t="s">
        <v>1157</v>
      </c>
      <c r="AW594">
        <v>32.700000000000003</v>
      </c>
      <c r="AX594" t="s">
        <v>1152</v>
      </c>
      <c r="AY594" t="s">
        <v>1157</v>
      </c>
      <c r="AZ594">
        <v>0</v>
      </c>
      <c r="BA594" t="s">
        <v>1152</v>
      </c>
      <c r="BB594" t="s">
        <v>1157</v>
      </c>
      <c r="BC594">
        <v>56.5</v>
      </c>
      <c r="BD594" t="s">
        <v>1152</v>
      </c>
      <c r="BE594" t="s">
        <v>1157</v>
      </c>
      <c r="BF594">
        <v>0</v>
      </c>
      <c r="BG594" t="s">
        <v>1152</v>
      </c>
      <c r="BH594" t="s">
        <v>1157</v>
      </c>
      <c r="BI594">
        <v>86</v>
      </c>
      <c r="BJ594" t="s">
        <v>1153</v>
      </c>
      <c r="BK594" t="s">
        <v>1157</v>
      </c>
      <c r="BL594">
        <v>31</v>
      </c>
      <c r="BM594" t="s">
        <v>1154</v>
      </c>
      <c r="BN594" t="s">
        <v>1157</v>
      </c>
      <c r="BO594">
        <v>0</v>
      </c>
      <c r="BP594" t="s">
        <v>1154</v>
      </c>
      <c r="BQ594" t="s">
        <v>1157</v>
      </c>
      <c r="BR594">
        <v>0.7</v>
      </c>
      <c r="BS594" t="s">
        <v>1154</v>
      </c>
      <c r="BT594" t="s">
        <v>1157</v>
      </c>
      <c r="BU594">
        <v>7.0000000000000007E-2</v>
      </c>
      <c r="BV594" t="s">
        <v>1153</v>
      </c>
      <c r="BW594" t="s">
        <v>1157</v>
      </c>
      <c r="BX594">
        <v>0.55000000000000004</v>
      </c>
      <c r="BY594" t="s">
        <v>1153</v>
      </c>
      <c r="BZ594" t="s">
        <v>1157</v>
      </c>
      <c r="CA594">
        <v>0.21</v>
      </c>
      <c r="CB594" t="s">
        <v>1153</v>
      </c>
      <c r="CC594" t="s">
        <v>1157</v>
      </c>
      <c r="CD594">
        <v>6.2</v>
      </c>
      <c r="CE594" t="s">
        <v>1153</v>
      </c>
      <c r="CF594" t="s">
        <v>1157</v>
      </c>
      <c r="CG594">
        <v>13</v>
      </c>
      <c r="CH594" t="s">
        <v>1153</v>
      </c>
      <c r="CI594" t="s">
        <v>1157</v>
      </c>
      <c r="CJ594">
        <v>6.9</v>
      </c>
      <c r="CK594" t="s">
        <v>1153</v>
      </c>
      <c r="CL594" t="s">
        <v>1157</v>
      </c>
      <c r="CM594">
        <v>0.41</v>
      </c>
      <c r="CN594" t="s">
        <v>1153</v>
      </c>
      <c r="CO594" t="s">
        <v>1157</v>
      </c>
      <c r="CP594">
        <v>1.2</v>
      </c>
      <c r="CQ594" t="s">
        <v>1154</v>
      </c>
      <c r="CR594" t="s">
        <v>1157</v>
      </c>
      <c r="CS594">
        <v>0</v>
      </c>
      <c r="CT594" t="s">
        <v>1153</v>
      </c>
      <c r="CU594" t="s">
        <v>1157</v>
      </c>
      <c r="CV594">
        <v>6.6</v>
      </c>
      <c r="CW594" t="s">
        <v>1154</v>
      </c>
      <c r="CX594" t="s">
        <v>1157</v>
      </c>
      <c r="CY594">
        <v>2</v>
      </c>
      <c r="CZ594" t="s">
        <v>1152</v>
      </c>
      <c r="DA594" t="s">
        <v>1157</v>
      </c>
      <c r="DB594">
        <v>190</v>
      </c>
      <c r="DC594" t="s">
        <v>1153</v>
      </c>
      <c r="DD594" t="s">
        <v>1157</v>
      </c>
      <c r="DE594">
        <v>430</v>
      </c>
      <c r="DF594" t="s">
        <v>1153</v>
      </c>
      <c r="DG594" t="s">
        <v>1157</v>
      </c>
      <c r="DH594">
        <v>10</v>
      </c>
      <c r="DI594" t="s">
        <v>1153</v>
      </c>
      <c r="DJ594" t="s">
        <v>1157</v>
      </c>
      <c r="DK594">
        <v>290</v>
      </c>
      <c r="DL594" t="s">
        <v>1153</v>
      </c>
      <c r="DM594" t="s">
        <v>1157</v>
      </c>
      <c r="DN594">
        <v>33</v>
      </c>
      <c r="DO594" t="s">
        <v>1153</v>
      </c>
      <c r="DP594" t="s">
        <v>1157</v>
      </c>
      <c r="DQ594">
        <v>0.9</v>
      </c>
      <c r="DR594" t="s">
        <v>1153</v>
      </c>
      <c r="DS594" t="s">
        <v>1157</v>
      </c>
      <c r="DT594">
        <v>2.5</v>
      </c>
      <c r="DU594" t="s">
        <v>1153</v>
      </c>
      <c r="DV594" t="s">
        <v>1157</v>
      </c>
    </row>
    <row r="595" spans="1:126" x14ac:dyDescent="0.25">
      <c r="A595">
        <v>141</v>
      </c>
      <c r="B595" t="s">
        <v>571</v>
      </c>
      <c r="C595" t="s">
        <v>1167</v>
      </c>
      <c r="D595">
        <v>131</v>
      </c>
      <c r="E595" t="s">
        <v>1155</v>
      </c>
      <c r="F595" t="s">
        <v>1157</v>
      </c>
      <c r="G595">
        <v>551</v>
      </c>
      <c r="H595" t="s">
        <v>1156</v>
      </c>
      <c r="I595" t="s">
        <v>1157</v>
      </c>
      <c r="J595">
        <v>4.7</v>
      </c>
      <c r="K595" t="s">
        <v>1152</v>
      </c>
      <c r="L595" t="s">
        <v>1157</v>
      </c>
      <c r="M595">
        <v>1.6</v>
      </c>
      <c r="N595" t="s">
        <v>1152</v>
      </c>
      <c r="O595" t="s">
        <v>1157</v>
      </c>
      <c r="P595">
        <v>1.6</v>
      </c>
      <c r="Q595" t="s">
        <v>1152</v>
      </c>
      <c r="R595" t="s">
        <v>1157</v>
      </c>
      <c r="S595">
        <v>0.8</v>
      </c>
      <c r="T595" t="s">
        <v>1152</v>
      </c>
      <c r="U595" t="s">
        <v>1157</v>
      </c>
      <c r="V595">
        <v>0.7</v>
      </c>
      <c r="W595" t="s">
        <v>1152</v>
      </c>
      <c r="X595" t="s">
        <v>1157</v>
      </c>
      <c r="Y595">
        <v>0</v>
      </c>
      <c r="Z595" t="s">
        <v>1152</v>
      </c>
      <c r="AA595" t="s">
        <v>1157</v>
      </c>
      <c r="AB595">
        <v>0</v>
      </c>
      <c r="AC595" t="s">
        <v>1152</v>
      </c>
      <c r="AD595" t="s">
        <v>1157</v>
      </c>
      <c r="AE595">
        <v>0</v>
      </c>
      <c r="AF595" t="s">
        <v>1152</v>
      </c>
      <c r="AG595" t="s">
        <v>1157</v>
      </c>
      <c r="AH595">
        <v>0</v>
      </c>
      <c r="AI595" t="s">
        <v>1152</v>
      </c>
      <c r="AJ595" t="s">
        <v>1157</v>
      </c>
      <c r="AK595">
        <v>0</v>
      </c>
      <c r="AL595" t="s">
        <v>1152</v>
      </c>
      <c r="AM595" t="s">
        <v>1157</v>
      </c>
      <c r="AN595">
        <v>0</v>
      </c>
      <c r="AO595" t="s">
        <v>1152</v>
      </c>
      <c r="AP595" t="s">
        <v>1157</v>
      </c>
      <c r="AQ595">
        <v>130</v>
      </c>
      <c r="AR595" t="s">
        <v>1153</v>
      </c>
      <c r="AS595" t="s">
        <v>1157</v>
      </c>
      <c r="AT595">
        <v>0</v>
      </c>
      <c r="AU595" t="s">
        <v>1152</v>
      </c>
      <c r="AV595" t="s">
        <v>1157</v>
      </c>
      <c r="AW595">
        <v>22.2</v>
      </c>
      <c r="AX595" t="s">
        <v>1152</v>
      </c>
      <c r="AY595" t="s">
        <v>1157</v>
      </c>
      <c r="AZ595">
        <v>0</v>
      </c>
      <c r="BA595" t="s">
        <v>1152</v>
      </c>
      <c r="BB595" t="s">
        <v>1157</v>
      </c>
      <c r="BC595">
        <v>72</v>
      </c>
      <c r="BD595" t="s">
        <v>1152</v>
      </c>
      <c r="BE595" t="s">
        <v>1157</v>
      </c>
      <c r="BF595">
        <v>0</v>
      </c>
      <c r="BG595" t="s">
        <v>1152</v>
      </c>
      <c r="BH595" t="s">
        <v>1157</v>
      </c>
      <c r="BI595">
        <v>58</v>
      </c>
      <c r="BJ595" t="s">
        <v>1153</v>
      </c>
      <c r="BK595" t="s">
        <v>1157</v>
      </c>
      <c r="BL595">
        <v>25</v>
      </c>
      <c r="BM595" t="s">
        <v>1154</v>
      </c>
      <c r="BN595" t="s">
        <v>1157</v>
      </c>
      <c r="BO595">
        <v>0</v>
      </c>
      <c r="BP595" t="s">
        <v>1154</v>
      </c>
      <c r="BQ595" t="s">
        <v>1157</v>
      </c>
      <c r="BR595">
        <v>0.6</v>
      </c>
      <c r="BS595" t="s">
        <v>1154</v>
      </c>
      <c r="BT595" t="s">
        <v>1157</v>
      </c>
      <c r="BU595">
        <v>0.5</v>
      </c>
      <c r="BV595" t="s">
        <v>1153</v>
      </c>
      <c r="BW595" t="s">
        <v>1157</v>
      </c>
      <c r="BX595">
        <v>0.7</v>
      </c>
      <c r="BY595" t="s">
        <v>1153</v>
      </c>
      <c r="BZ595" t="s">
        <v>1157</v>
      </c>
      <c r="CA595">
        <v>0.16</v>
      </c>
      <c r="CB595" t="s">
        <v>1153</v>
      </c>
      <c r="CC595" t="s">
        <v>1157</v>
      </c>
      <c r="CD595">
        <v>5.3</v>
      </c>
      <c r="CE595" t="s">
        <v>1153</v>
      </c>
      <c r="CF595" t="s">
        <v>1157</v>
      </c>
      <c r="CG595">
        <v>10</v>
      </c>
      <c r="CH595" t="s">
        <v>1153</v>
      </c>
      <c r="CI595" t="s">
        <v>1157</v>
      </c>
      <c r="CJ595">
        <v>4.7</v>
      </c>
      <c r="CK595" t="s">
        <v>1153</v>
      </c>
      <c r="CL595" t="s">
        <v>1157</v>
      </c>
      <c r="CM595">
        <v>0.44</v>
      </c>
      <c r="CN595" t="s">
        <v>1153</v>
      </c>
      <c r="CO595" t="s">
        <v>1157</v>
      </c>
      <c r="CP595">
        <v>1</v>
      </c>
      <c r="CQ595" t="s">
        <v>1154</v>
      </c>
      <c r="CR595" t="s">
        <v>1157</v>
      </c>
      <c r="CS595">
        <v>0</v>
      </c>
      <c r="CT595" t="s">
        <v>1153</v>
      </c>
      <c r="CU595" t="s">
        <v>1157</v>
      </c>
      <c r="CV595">
        <v>5</v>
      </c>
      <c r="CW595" t="s">
        <v>1154</v>
      </c>
      <c r="CX595" t="s">
        <v>1157</v>
      </c>
      <c r="CY595">
        <v>1.1000000000000001</v>
      </c>
      <c r="CZ595" t="s">
        <v>1152</v>
      </c>
      <c r="DA595" t="s">
        <v>1157</v>
      </c>
      <c r="DB595">
        <v>53</v>
      </c>
      <c r="DC595" t="s">
        <v>1153</v>
      </c>
      <c r="DD595" t="s">
        <v>1157</v>
      </c>
      <c r="DE595">
        <v>400</v>
      </c>
      <c r="DF595" t="s">
        <v>1153</v>
      </c>
      <c r="DG595" t="s">
        <v>1157</v>
      </c>
      <c r="DH595">
        <v>7</v>
      </c>
      <c r="DI595" t="s">
        <v>1153</v>
      </c>
      <c r="DJ595" t="s">
        <v>1157</v>
      </c>
      <c r="DK595">
        <v>220</v>
      </c>
      <c r="DL595" t="s">
        <v>1153</v>
      </c>
      <c r="DM595" t="s">
        <v>1157</v>
      </c>
      <c r="DN595">
        <v>23</v>
      </c>
      <c r="DO595" t="s">
        <v>1153</v>
      </c>
      <c r="DP595" t="s">
        <v>1157</v>
      </c>
      <c r="DQ595">
        <v>0.6</v>
      </c>
      <c r="DR595" t="s">
        <v>1153</v>
      </c>
      <c r="DS595" t="s">
        <v>1157</v>
      </c>
      <c r="DT595">
        <v>1.6</v>
      </c>
      <c r="DU595" t="s">
        <v>1153</v>
      </c>
      <c r="DV595" t="s">
        <v>1157</v>
      </c>
    </row>
    <row r="596" spans="1:126" x14ac:dyDescent="0.25">
      <c r="A596">
        <v>146</v>
      </c>
      <c r="B596" t="s">
        <v>572</v>
      </c>
      <c r="C596" t="s">
        <v>1167</v>
      </c>
      <c r="D596">
        <v>180</v>
      </c>
      <c r="E596" t="s">
        <v>1155</v>
      </c>
      <c r="F596" t="s">
        <v>1157</v>
      </c>
      <c r="G596">
        <v>756</v>
      </c>
      <c r="H596" t="s">
        <v>1156</v>
      </c>
      <c r="I596" t="s">
        <v>1157</v>
      </c>
      <c r="J596">
        <v>7.2</v>
      </c>
      <c r="K596" t="s">
        <v>1152</v>
      </c>
      <c r="L596" t="s">
        <v>1157</v>
      </c>
      <c r="M596">
        <v>2.6</v>
      </c>
      <c r="N596" t="s">
        <v>1152</v>
      </c>
      <c r="O596" t="s">
        <v>1157</v>
      </c>
      <c r="P596">
        <v>2.6</v>
      </c>
      <c r="Q596" t="s">
        <v>1152</v>
      </c>
      <c r="R596" t="s">
        <v>1157</v>
      </c>
      <c r="S596">
        <v>1.1000000000000001</v>
      </c>
      <c r="T596" t="s">
        <v>1152</v>
      </c>
      <c r="U596" t="s">
        <v>1157</v>
      </c>
      <c r="V596">
        <v>1</v>
      </c>
      <c r="W596" t="s">
        <v>1152</v>
      </c>
      <c r="X596" t="s">
        <v>1157</v>
      </c>
      <c r="Y596">
        <v>0.2</v>
      </c>
      <c r="Z596" t="s">
        <v>1152</v>
      </c>
      <c r="AA596" t="s">
        <v>1157</v>
      </c>
      <c r="AB596">
        <v>0</v>
      </c>
      <c r="AC596" t="s">
        <v>1152</v>
      </c>
      <c r="AD596" t="s">
        <v>1157</v>
      </c>
      <c r="AE596">
        <v>0</v>
      </c>
      <c r="AF596" t="s">
        <v>1152</v>
      </c>
      <c r="AG596" t="s">
        <v>1157</v>
      </c>
      <c r="AH596">
        <v>0</v>
      </c>
      <c r="AI596" t="s">
        <v>1152</v>
      </c>
      <c r="AJ596" t="s">
        <v>1157</v>
      </c>
      <c r="AK596">
        <v>0</v>
      </c>
      <c r="AL596" t="s">
        <v>1152</v>
      </c>
      <c r="AM596" t="s">
        <v>1157</v>
      </c>
      <c r="AN596">
        <v>0</v>
      </c>
      <c r="AO596" t="s">
        <v>1152</v>
      </c>
      <c r="AP596" t="s">
        <v>1157</v>
      </c>
      <c r="AQ596">
        <v>400</v>
      </c>
      <c r="AR596" t="s">
        <v>1153</v>
      </c>
      <c r="AS596" t="s">
        <v>1157</v>
      </c>
      <c r="AT596">
        <v>0</v>
      </c>
      <c r="AU596" t="s">
        <v>1152</v>
      </c>
      <c r="AV596" t="s">
        <v>1157</v>
      </c>
      <c r="AW596">
        <v>28.8</v>
      </c>
      <c r="AX596" t="s">
        <v>1152</v>
      </c>
      <c r="AY596" t="s">
        <v>1157</v>
      </c>
      <c r="AZ596">
        <v>0</v>
      </c>
      <c r="BA596" t="s">
        <v>1152</v>
      </c>
      <c r="BB596" t="s">
        <v>1157</v>
      </c>
      <c r="BC596">
        <v>62.4</v>
      </c>
      <c r="BD596" t="s">
        <v>1152</v>
      </c>
      <c r="BE596" t="s">
        <v>1157</v>
      </c>
      <c r="BF596">
        <v>0</v>
      </c>
      <c r="BG596" t="s">
        <v>1152</v>
      </c>
      <c r="BH596" t="s">
        <v>1157</v>
      </c>
      <c r="BI596">
        <v>85</v>
      </c>
      <c r="BJ596" t="s">
        <v>1153</v>
      </c>
      <c r="BK596" t="s">
        <v>1157</v>
      </c>
      <c r="BL596">
        <v>40</v>
      </c>
      <c r="BM596" t="s">
        <v>1154</v>
      </c>
      <c r="BN596" t="s">
        <v>1157</v>
      </c>
      <c r="BO596">
        <v>0</v>
      </c>
      <c r="BP596" t="s">
        <v>1154</v>
      </c>
      <c r="BQ596" t="s">
        <v>1157</v>
      </c>
      <c r="BR596">
        <v>0.7</v>
      </c>
      <c r="BS596" t="s">
        <v>1154</v>
      </c>
      <c r="BT596" t="s">
        <v>1157</v>
      </c>
      <c r="BU596">
        <v>0.59</v>
      </c>
      <c r="BV596" t="s">
        <v>1153</v>
      </c>
      <c r="BW596" t="s">
        <v>1157</v>
      </c>
      <c r="BX596">
        <v>0.48</v>
      </c>
      <c r="BY596" t="s">
        <v>1153</v>
      </c>
      <c r="BZ596" t="s">
        <v>1157</v>
      </c>
      <c r="CA596">
        <v>0.19</v>
      </c>
      <c r="CB596" t="s">
        <v>1153</v>
      </c>
      <c r="CC596" t="s">
        <v>1157</v>
      </c>
      <c r="CD596">
        <v>5.4</v>
      </c>
      <c r="CE596" t="s">
        <v>1153</v>
      </c>
      <c r="CF596" t="s">
        <v>1157</v>
      </c>
      <c r="CG596">
        <v>12</v>
      </c>
      <c r="CH596" t="s">
        <v>1153</v>
      </c>
      <c r="CI596" t="s">
        <v>1157</v>
      </c>
      <c r="CJ596">
        <v>6.1</v>
      </c>
      <c r="CK596" t="s">
        <v>1153</v>
      </c>
      <c r="CL596" t="s">
        <v>1157</v>
      </c>
      <c r="CM596">
        <v>0.36</v>
      </c>
      <c r="CN596" t="s">
        <v>1153</v>
      </c>
      <c r="CO596" t="s">
        <v>1157</v>
      </c>
      <c r="CP596">
        <v>1.1000000000000001</v>
      </c>
      <c r="CQ596" t="s">
        <v>1154</v>
      </c>
      <c r="CR596" t="s">
        <v>1157</v>
      </c>
      <c r="CS596">
        <v>0</v>
      </c>
      <c r="CT596" t="s">
        <v>1153</v>
      </c>
      <c r="CU596" t="s">
        <v>1157</v>
      </c>
      <c r="CV596">
        <v>5.9</v>
      </c>
      <c r="CW596" t="s">
        <v>1154</v>
      </c>
      <c r="CX596" t="s">
        <v>1157</v>
      </c>
      <c r="CY596">
        <v>1.6</v>
      </c>
      <c r="CZ596" t="s">
        <v>1152</v>
      </c>
      <c r="DA596" t="s">
        <v>1157</v>
      </c>
      <c r="DB596">
        <v>160</v>
      </c>
      <c r="DC596" t="s">
        <v>1153</v>
      </c>
      <c r="DD596" t="s">
        <v>1157</v>
      </c>
      <c r="DE596">
        <v>380</v>
      </c>
      <c r="DF596" t="s">
        <v>1153</v>
      </c>
      <c r="DG596" t="s">
        <v>1157</v>
      </c>
      <c r="DH596">
        <v>9</v>
      </c>
      <c r="DI596" t="s">
        <v>1153</v>
      </c>
      <c r="DJ596" t="s">
        <v>1157</v>
      </c>
      <c r="DK596">
        <v>260</v>
      </c>
      <c r="DL596" t="s">
        <v>1153</v>
      </c>
      <c r="DM596" t="s">
        <v>1157</v>
      </c>
      <c r="DN596">
        <v>29</v>
      </c>
      <c r="DO596" t="s">
        <v>1153</v>
      </c>
      <c r="DP596" t="s">
        <v>1157</v>
      </c>
      <c r="DQ596">
        <v>0.8</v>
      </c>
      <c r="DR596" t="s">
        <v>1153</v>
      </c>
      <c r="DS596" t="s">
        <v>1157</v>
      </c>
      <c r="DT596">
        <v>2.2000000000000002</v>
      </c>
      <c r="DU596" t="s">
        <v>1153</v>
      </c>
      <c r="DV596" t="s">
        <v>1157</v>
      </c>
    </row>
    <row r="597" spans="1:126" x14ac:dyDescent="0.25">
      <c r="A597">
        <v>147</v>
      </c>
      <c r="B597" t="s">
        <v>573</v>
      </c>
      <c r="C597" t="s">
        <v>1167</v>
      </c>
      <c r="D597">
        <v>184</v>
      </c>
      <c r="E597" t="s">
        <v>1155</v>
      </c>
      <c r="F597" t="s">
        <v>1157</v>
      </c>
      <c r="G597">
        <v>771</v>
      </c>
      <c r="H597" t="s">
        <v>1156</v>
      </c>
      <c r="I597" t="s">
        <v>1157</v>
      </c>
      <c r="J597">
        <v>7.6</v>
      </c>
      <c r="K597" t="s">
        <v>1152</v>
      </c>
      <c r="L597" t="s">
        <v>1157</v>
      </c>
      <c r="M597">
        <v>2.6</v>
      </c>
      <c r="N597" t="s">
        <v>1152</v>
      </c>
      <c r="O597" t="s">
        <v>1157</v>
      </c>
      <c r="P597">
        <v>2.9</v>
      </c>
      <c r="Q597" t="s">
        <v>1152</v>
      </c>
      <c r="R597" t="s">
        <v>1157</v>
      </c>
      <c r="S597">
        <v>1</v>
      </c>
      <c r="T597" t="s">
        <v>1152</v>
      </c>
      <c r="U597" t="s">
        <v>1157</v>
      </c>
      <c r="V597">
        <v>1</v>
      </c>
      <c r="W597" t="s">
        <v>1152</v>
      </c>
      <c r="X597" t="s">
        <v>1157</v>
      </c>
      <c r="Y597">
        <v>0</v>
      </c>
      <c r="Z597" t="s">
        <v>1152</v>
      </c>
      <c r="AA597" t="s">
        <v>1157</v>
      </c>
      <c r="AB597">
        <v>0</v>
      </c>
      <c r="AC597" t="s">
        <v>1152</v>
      </c>
      <c r="AD597" t="s">
        <v>1157</v>
      </c>
      <c r="AE597">
        <v>0</v>
      </c>
      <c r="AF597" t="s">
        <v>1152</v>
      </c>
      <c r="AG597" t="s">
        <v>1157</v>
      </c>
      <c r="AH597">
        <v>0</v>
      </c>
      <c r="AI597" t="s">
        <v>1152</v>
      </c>
      <c r="AJ597" t="s">
        <v>1157</v>
      </c>
      <c r="AK597">
        <v>0</v>
      </c>
      <c r="AL597" t="s">
        <v>1152</v>
      </c>
      <c r="AM597" t="s">
        <v>1157</v>
      </c>
      <c r="AN597">
        <v>0</v>
      </c>
      <c r="AO597" t="s">
        <v>1152</v>
      </c>
      <c r="AP597" t="s">
        <v>1157</v>
      </c>
      <c r="AQ597">
        <v>420</v>
      </c>
      <c r="AR597" t="s">
        <v>1153</v>
      </c>
      <c r="AS597" t="s">
        <v>1157</v>
      </c>
      <c r="AT597">
        <v>0</v>
      </c>
      <c r="AU597" t="s">
        <v>1152</v>
      </c>
      <c r="AV597" t="s">
        <v>1157</v>
      </c>
      <c r="AW597">
        <v>28.8</v>
      </c>
      <c r="AX597" t="s">
        <v>1152</v>
      </c>
      <c r="AY597" t="s">
        <v>1157</v>
      </c>
      <c r="AZ597">
        <v>0</v>
      </c>
      <c r="BA597" t="s">
        <v>1152</v>
      </c>
      <c r="BB597" t="s">
        <v>1157</v>
      </c>
      <c r="BC597">
        <v>62</v>
      </c>
      <c r="BD597" t="s">
        <v>1152</v>
      </c>
      <c r="BE597" t="s">
        <v>1157</v>
      </c>
      <c r="BF597">
        <v>0</v>
      </c>
      <c r="BG597" t="s">
        <v>1152</v>
      </c>
      <c r="BH597" t="s">
        <v>1157</v>
      </c>
      <c r="BI597">
        <v>82</v>
      </c>
      <c r="BJ597" t="s">
        <v>1153</v>
      </c>
      <c r="BK597" t="s">
        <v>1157</v>
      </c>
      <c r="BL597">
        <v>30</v>
      </c>
      <c r="BM597" t="s">
        <v>1154</v>
      </c>
      <c r="BN597" t="s">
        <v>1157</v>
      </c>
      <c r="BO597">
        <v>0</v>
      </c>
      <c r="BP597" t="s">
        <v>1154</v>
      </c>
      <c r="BQ597" t="s">
        <v>1157</v>
      </c>
      <c r="BR597">
        <v>0.7</v>
      </c>
      <c r="BS597" t="s">
        <v>1154</v>
      </c>
      <c r="BT597" t="s">
        <v>1157</v>
      </c>
      <c r="BU597">
        <v>0.76</v>
      </c>
      <c r="BV597" t="s">
        <v>1153</v>
      </c>
      <c r="BW597" t="s">
        <v>1157</v>
      </c>
      <c r="BX597">
        <v>0.48</v>
      </c>
      <c r="BY597" t="s">
        <v>1153</v>
      </c>
      <c r="BZ597" t="s">
        <v>1157</v>
      </c>
      <c r="CA597">
        <v>0.19</v>
      </c>
      <c r="CB597" t="s">
        <v>1153</v>
      </c>
      <c r="CC597" t="s">
        <v>1157</v>
      </c>
      <c r="CD597">
        <v>5.4</v>
      </c>
      <c r="CE597" t="s">
        <v>1153</v>
      </c>
      <c r="CF597" t="s">
        <v>1157</v>
      </c>
      <c r="CG597">
        <v>12</v>
      </c>
      <c r="CH597" t="s">
        <v>1153</v>
      </c>
      <c r="CI597" t="s">
        <v>1157</v>
      </c>
      <c r="CJ597">
        <v>6.1</v>
      </c>
      <c r="CK597" t="s">
        <v>1153</v>
      </c>
      <c r="CL597" t="s">
        <v>1157</v>
      </c>
      <c r="CM597">
        <v>0.36</v>
      </c>
      <c r="CN597" t="s">
        <v>1153</v>
      </c>
      <c r="CO597" t="s">
        <v>1157</v>
      </c>
      <c r="CP597">
        <v>1.1000000000000001</v>
      </c>
      <c r="CQ597" t="s">
        <v>1154</v>
      </c>
      <c r="CR597" t="s">
        <v>1157</v>
      </c>
      <c r="CS597">
        <v>0</v>
      </c>
      <c r="CT597" t="s">
        <v>1153</v>
      </c>
      <c r="CU597" t="s">
        <v>1157</v>
      </c>
      <c r="CV597">
        <v>5.9</v>
      </c>
      <c r="CW597" t="s">
        <v>1154</v>
      </c>
      <c r="CX597" t="s">
        <v>1157</v>
      </c>
      <c r="CY597">
        <v>1.6</v>
      </c>
      <c r="CZ597" t="s">
        <v>1152</v>
      </c>
      <c r="DA597" t="s">
        <v>1157</v>
      </c>
      <c r="DB597">
        <v>170</v>
      </c>
      <c r="DC597" t="s">
        <v>1153</v>
      </c>
      <c r="DD597" t="s">
        <v>1157</v>
      </c>
      <c r="DE597">
        <v>380</v>
      </c>
      <c r="DF597" t="s">
        <v>1153</v>
      </c>
      <c r="DG597" t="s">
        <v>1157</v>
      </c>
      <c r="DH597">
        <v>9</v>
      </c>
      <c r="DI597" t="s">
        <v>1153</v>
      </c>
      <c r="DJ597" t="s">
        <v>1157</v>
      </c>
      <c r="DK597">
        <v>260</v>
      </c>
      <c r="DL597" t="s">
        <v>1153</v>
      </c>
      <c r="DM597" t="s">
        <v>1157</v>
      </c>
      <c r="DN597">
        <v>29</v>
      </c>
      <c r="DO597" t="s">
        <v>1153</v>
      </c>
      <c r="DP597" t="s">
        <v>1157</v>
      </c>
      <c r="DQ597">
        <v>0.8</v>
      </c>
      <c r="DR597" t="s">
        <v>1153</v>
      </c>
      <c r="DS597" t="s">
        <v>1157</v>
      </c>
      <c r="DT597">
        <v>2.2000000000000002</v>
      </c>
      <c r="DU597" t="s">
        <v>1153</v>
      </c>
      <c r="DV597" t="s">
        <v>1157</v>
      </c>
    </row>
    <row r="598" spans="1:126" x14ac:dyDescent="0.25">
      <c r="A598">
        <v>148</v>
      </c>
      <c r="B598" t="s">
        <v>574</v>
      </c>
      <c r="C598" t="s">
        <v>1167</v>
      </c>
      <c r="D598">
        <v>189</v>
      </c>
      <c r="E598" t="s">
        <v>1155</v>
      </c>
      <c r="F598" t="s">
        <v>1157</v>
      </c>
      <c r="G598">
        <v>794</v>
      </c>
      <c r="H598" t="s">
        <v>1156</v>
      </c>
      <c r="I598" t="s">
        <v>1157</v>
      </c>
      <c r="J598">
        <v>8.1</v>
      </c>
      <c r="K598" t="s">
        <v>1152</v>
      </c>
      <c r="L598" t="s">
        <v>1157</v>
      </c>
      <c r="M598">
        <v>2.8</v>
      </c>
      <c r="N598" t="s">
        <v>1152</v>
      </c>
      <c r="O598" t="s">
        <v>1157</v>
      </c>
      <c r="P598">
        <v>2.8</v>
      </c>
      <c r="Q598" t="s">
        <v>1152</v>
      </c>
      <c r="R598" t="s">
        <v>1157</v>
      </c>
      <c r="S598">
        <v>1.4</v>
      </c>
      <c r="T598" t="s">
        <v>1152</v>
      </c>
      <c r="U598" t="s">
        <v>1157</v>
      </c>
      <c r="V598">
        <v>1.3</v>
      </c>
      <c r="W598" t="s">
        <v>1152</v>
      </c>
      <c r="X598" t="s">
        <v>1157</v>
      </c>
      <c r="Y598">
        <v>0</v>
      </c>
      <c r="Z598" t="s">
        <v>1152</v>
      </c>
      <c r="AA598" t="s">
        <v>1157</v>
      </c>
      <c r="AB598">
        <v>0</v>
      </c>
      <c r="AC598" t="s">
        <v>1152</v>
      </c>
      <c r="AD598" t="s">
        <v>1157</v>
      </c>
      <c r="AE598">
        <v>0</v>
      </c>
      <c r="AF598" t="s">
        <v>1152</v>
      </c>
      <c r="AG598" t="s">
        <v>1157</v>
      </c>
      <c r="AH598">
        <v>0</v>
      </c>
      <c r="AI598" t="s">
        <v>1152</v>
      </c>
      <c r="AJ598" t="s">
        <v>1157</v>
      </c>
      <c r="AK598">
        <v>0</v>
      </c>
      <c r="AL598" t="s">
        <v>1152</v>
      </c>
      <c r="AM598" t="s">
        <v>1157</v>
      </c>
      <c r="AN598">
        <v>0</v>
      </c>
      <c r="AO598" t="s">
        <v>1152</v>
      </c>
      <c r="AP598" t="s">
        <v>1157</v>
      </c>
      <c r="AQ598">
        <v>420</v>
      </c>
      <c r="AR598" t="s">
        <v>1153</v>
      </c>
      <c r="AS598" t="s">
        <v>1157</v>
      </c>
      <c r="AT598">
        <v>0</v>
      </c>
      <c r="AU598" t="s">
        <v>1152</v>
      </c>
      <c r="AV598" t="s">
        <v>1157</v>
      </c>
      <c r="AW598">
        <v>29.1</v>
      </c>
      <c r="AX598" t="s">
        <v>1152</v>
      </c>
      <c r="AY598" t="s">
        <v>1157</v>
      </c>
      <c r="AZ598">
        <v>0</v>
      </c>
      <c r="BA598" t="s">
        <v>1152</v>
      </c>
      <c r="BB598" t="s">
        <v>1157</v>
      </c>
      <c r="BC598">
        <v>60.9</v>
      </c>
      <c r="BD598" t="s">
        <v>1152</v>
      </c>
      <c r="BE598" t="s">
        <v>1157</v>
      </c>
      <c r="BF598">
        <v>0</v>
      </c>
      <c r="BG598" t="s">
        <v>1152</v>
      </c>
      <c r="BH598" t="s">
        <v>1157</v>
      </c>
      <c r="BI598">
        <v>81</v>
      </c>
      <c r="BJ598" t="s">
        <v>1153</v>
      </c>
      <c r="BK598" t="s">
        <v>1157</v>
      </c>
      <c r="BL598">
        <v>29</v>
      </c>
      <c r="BM598" t="s">
        <v>1154</v>
      </c>
      <c r="BN598" t="s">
        <v>1157</v>
      </c>
      <c r="BO598">
        <v>0</v>
      </c>
      <c r="BP598" t="s">
        <v>1154</v>
      </c>
      <c r="BQ598" t="s">
        <v>1157</v>
      </c>
      <c r="BR598">
        <v>0.8</v>
      </c>
      <c r="BS598" t="s">
        <v>1154</v>
      </c>
      <c r="BT598" t="s">
        <v>1157</v>
      </c>
      <c r="BU598">
        <v>0.06</v>
      </c>
      <c r="BV598" t="s">
        <v>1153</v>
      </c>
      <c r="BW598" t="s">
        <v>1157</v>
      </c>
      <c r="BX598">
        <v>0.77</v>
      </c>
      <c r="BY598" t="s">
        <v>1153</v>
      </c>
      <c r="BZ598" t="s">
        <v>1157</v>
      </c>
      <c r="CA598">
        <v>0.19</v>
      </c>
      <c r="CB598" t="s">
        <v>1153</v>
      </c>
      <c r="CC598" t="s">
        <v>1157</v>
      </c>
      <c r="CD598">
        <v>5.5</v>
      </c>
      <c r="CE598" t="s">
        <v>1153</v>
      </c>
      <c r="CF598" t="s">
        <v>1157</v>
      </c>
      <c r="CG598">
        <v>12</v>
      </c>
      <c r="CH598" t="s">
        <v>1153</v>
      </c>
      <c r="CI598" t="s">
        <v>1157</v>
      </c>
      <c r="CJ598">
        <v>6.2</v>
      </c>
      <c r="CK598" t="s">
        <v>1153</v>
      </c>
      <c r="CL598" t="s">
        <v>1157</v>
      </c>
      <c r="CM598">
        <v>0.42</v>
      </c>
      <c r="CN598" t="s">
        <v>1153</v>
      </c>
      <c r="CO598" t="s">
        <v>1157</v>
      </c>
      <c r="CP598">
        <v>0.97</v>
      </c>
      <c r="CQ598" t="s">
        <v>1154</v>
      </c>
      <c r="CR598" t="s">
        <v>1157</v>
      </c>
      <c r="CS598">
        <v>0</v>
      </c>
      <c r="CT598" t="s">
        <v>1153</v>
      </c>
      <c r="CU598" t="s">
        <v>1157</v>
      </c>
      <c r="CV598">
        <v>5.9</v>
      </c>
      <c r="CW598" t="s">
        <v>1154</v>
      </c>
      <c r="CX598" t="s">
        <v>1157</v>
      </c>
      <c r="CY598">
        <v>1.9</v>
      </c>
      <c r="CZ598" t="s">
        <v>1152</v>
      </c>
      <c r="DA598" t="s">
        <v>1157</v>
      </c>
      <c r="DB598">
        <v>170</v>
      </c>
      <c r="DC598" t="s">
        <v>1153</v>
      </c>
      <c r="DD598" t="s">
        <v>1157</v>
      </c>
      <c r="DE598">
        <v>440</v>
      </c>
      <c r="DF598" t="s">
        <v>1153</v>
      </c>
      <c r="DG598" t="s">
        <v>1157</v>
      </c>
      <c r="DH598">
        <v>10</v>
      </c>
      <c r="DI598" t="s">
        <v>1153</v>
      </c>
      <c r="DJ598" t="s">
        <v>1157</v>
      </c>
      <c r="DK598">
        <v>270</v>
      </c>
      <c r="DL598" t="s">
        <v>1153</v>
      </c>
      <c r="DM598" t="s">
        <v>1157</v>
      </c>
      <c r="DN598">
        <v>32</v>
      </c>
      <c r="DO598" t="s">
        <v>1153</v>
      </c>
      <c r="DP598" t="s">
        <v>1157</v>
      </c>
      <c r="DQ598">
        <v>0.7</v>
      </c>
      <c r="DR598" t="s">
        <v>1153</v>
      </c>
      <c r="DS598" t="s">
        <v>1157</v>
      </c>
      <c r="DT598">
        <v>2.2000000000000002</v>
      </c>
      <c r="DU598" t="s">
        <v>1153</v>
      </c>
      <c r="DV598" t="s">
        <v>1157</v>
      </c>
    </row>
    <row r="599" spans="1:126" x14ac:dyDescent="0.25">
      <c r="A599">
        <v>149</v>
      </c>
      <c r="B599" t="s">
        <v>575</v>
      </c>
      <c r="C599" t="s">
        <v>1167</v>
      </c>
      <c r="D599">
        <v>248</v>
      </c>
      <c r="E599" t="s">
        <v>1155</v>
      </c>
      <c r="F599" t="s">
        <v>1157</v>
      </c>
      <c r="G599">
        <v>1040</v>
      </c>
      <c r="H599" t="s">
        <v>1156</v>
      </c>
      <c r="I599" t="s">
        <v>1157</v>
      </c>
      <c r="J599">
        <v>12.5</v>
      </c>
      <c r="K599" t="s">
        <v>1152</v>
      </c>
      <c r="L599" t="s">
        <v>1157</v>
      </c>
      <c r="M599">
        <v>2.7</v>
      </c>
      <c r="N599" t="s">
        <v>1152</v>
      </c>
      <c r="O599" t="s">
        <v>1157</v>
      </c>
      <c r="P599">
        <v>3.4</v>
      </c>
      <c r="Q599" t="s">
        <v>1152</v>
      </c>
      <c r="R599" t="s">
        <v>1157</v>
      </c>
      <c r="S599">
        <v>5</v>
      </c>
      <c r="T599" t="s">
        <v>1152</v>
      </c>
      <c r="U599" t="s">
        <v>1157</v>
      </c>
      <c r="V599">
        <v>4.8</v>
      </c>
      <c r="W599" t="s">
        <v>1152</v>
      </c>
      <c r="X599" t="s">
        <v>1157</v>
      </c>
      <c r="Y599">
        <v>0</v>
      </c>
      <c r="Z599" t="s">
        <v>1152</v>
      </c>
      <c r="AA599" t="s">
        <v>1157</v>
      </c>
      <c r="AB599">
        <v>8.5</v>
      </c>
      <c r="AC599" t="s">
        <v>1152</v>
      </c>
      <c r="AD599" t="s">
        <v>1157</v>
      </c>
      <c r="AE599">
        <v>9</v>
      </c>
      <c r="AF599" t="s">
        <v>1152</v>
      </c>
      <c r="AG599" t="s">
        <v>1157</v>
      </c>
      <c r="AH599">
        <v>0.3</v>
      </c>
      <c r="AI599" t="s">
        <v>1152</v>
      </c>
      <c r="AJ599" t="s">
        <v>1157</v>
      </c>
      <c r="AK599">
        <v>0</v>
      </c>
      <c r="AL599" t="s">
        <v>1152</v>
      </c>
      <c r="AM599" t="s">
        <v>1157</v>
      </c>
      <c r="AN599">
        <v>8.1999999999999993</v>
      </c>
      <c r="AO599" t="s">
        <v>1152</v>
      </c>
      <c r="AP599" t="s">
        <v>1157</v>
      </c>
      <c r="AQ599">
        <v>900</v>
      </c>
      <c r="AR599" t="s">
        <v>1153</v>
      </c>
      <c r="AS599" t="s">
        <v>1157</v>
      </c>
      <c r="AT599">
        <v>0.4</v>
      </c>
      <c r="AU599" t="s">
        <v>1152</v>
      </c>
      <c r="AV599" t="s">
        <v>1157</v>
      </c>
      <c r="AW599">
        <v>25.3</v>
      </c>
      <c r="AX599" t="s">
        <v>1152</v>
      </c>
      <c r="AY599" t="s">
        <v>1157</v>
      </c>
      <c r="AZ599">
        <v>0</v>
      </c>
      <c r="BA599" t="s">
        <v>1152</v>
      </c>
      <c r="BB599" t="s">
        <v>1157</v>
      </c>
      <c r="BC599">
        <v>51.3</v>
      </c>
      <c r="BD599" t="s">
        <v>1152</v>
      </c>
      <c r="BE599" t="s">
        <v>1157</v>
      </c>
      <c r="BF599">
        <v>0</v>
      </c>
      <c r="BG599" t="s">
        <v>1152</v>
      </c>
      <c r="BH599" t="s">
        <v>1157</v>
      </c>
      <c r="BI599">
        <v>112</v>
      </c>
      <c r="BJ599" t="s">
        <v>1153</v>
      </c>
      <c r="BK599" t="s">
        <v>1157</v>
      </c>
      <c r="BL599">
        <v>50</v>
      </c>
      <c r="BM599" t="s">
        <v>1154</v>
      </c>
      <c r="BN599" t="s">
        <v>1157</v>
      </c>
      <c r="BO599">
        <v>0</v>
      </c>
      <c r="BP599" t="s">
        <v>1154</v>
      </c>
      <c r="BQ599" t="s">
        <v>1157</v>
      </c>
      <c r="BR599">
        <v>0.7</v>
      </c>
      <c r="BS599" t="s">
        <v>1154</v>
      </c>
      <c r="BT599" t="s">
        <v>1157</v>
      </c>
      <c r="BU599">
        <v>0.8</v>
      </c>
      <c r="BV599" t="s">
        <v>1153</v>
      </c>
      <c r="BW599" t="s">
        <v>1157</v>
      </c>
      <c r="BX599">
        <v>0.62</v>
      </c>
      <c r="BY599" t="s">
        <v>1153</v>
      </c>
      <c r="BZ599" t="s">
        <v>1157</v>
      </c>
      <c r="CA599">
        <v>0.25</v>
      </c>
      <c r="CB599" t="s">
        <v>1153</v>
      </c>
      <c r="CC599" t="s">
        <v>1157</v>
      </c>
      <c r="CD599">
        <v>5</v>
      </c>
      <c r="CE599" t="s">
        <v>1153</v>
      </c>
      <c r="CF599" t="s">
        <v>1157</v>
      </c>
      <c r="CG599">
        <v>11</v>
      </c>
      <c r="CH599" t="s">
        <v>1153</v>
      </c>
      <c r="CI599" t="s">
        <v>1157</v>
      </c>
      <c r="CJ599">
        <v>5.6</v>
      </c>
      <c r="CK599" t="s">
        <v>1153</v>
      </c>
      <c r="CL599" t="s">
        <v>1157</v>
      </c>
      <c r="CM599">
        <v>0.38</v>
      </c>
      <c r="CN599" t="s">
        <v>1153</v>
      </c>
      <c r="CO599" t="s">
        <v>1157</v>
      </c>
      <c r="CP599">
        <v>1</v>
      </c>
      <c r="CQ599" t="s">
        <v>1154</v>
      </c>
      <c r="CR599" t="s">
        <v>1157</v>
      </c>
      <c r="CS599">
        <v>0</v>
      </c>
      <c r="CT599" t="s">
        <v>1153</v>
      </c>
      <c r="CU599" t="s">
        <v>1157</v>
      </c>
      <c r="CV599">
        <v>12</v>
      </c>
      <c r="CW599" t="s">
        <v>1154</v>
      </c>
      <c r="CX599" t="s">
        <v>1157</v>
      </c>
      <c r="CY599">
        <v>2</v>
      </c>
      <c r="CZ599" t="s">
        <v>1152</v>
      </c>
      <c r="DA599" t="s">
        <v>1157</v>
      </c>
      <c r="DB599">
        <v>360</v>
      </c>
      <c r="DC599" t="s">
        <v>1153</v>
      </c>
      <c r="DD599" t="s">
        <v>1157</v>
      </c>
      <c r="DE599">
        <v>400</v>
      </c>
      <c r="DF599" t="s">
        <v>1153</v>
      </c>
      <c r="DG599" t="s">
        <v>1157</v>
      </c>
      <c r="DH599">
        <v>20</v>
      </c>
      <c r="DI599" t="s">
        <v>1153</v>
      </c>
      <c r="DJ599" t="s">
        <v>1157</v>
      </c>
      <c r="DK599">
        <v>260</v>
      </c>
      <c r="DL599" t="s">
        <v>1153</v>
      </c>
      <c r="DM599" t="s">
        <v>1157</v>
      </c>
      <c r="DN599">
        <v>32</v>
      </c>
      <c r="DO599" t="s">
        <v>1153</v>
      </c>
      <c r="DP599" t="s">
        <v>1157</v>
      </c>
      <c r="DQ599">
        <v>1.2</v>
      </c>
      <c r="DR599" t="s">
        <v>1153</v>
      </c>
      <c r="DS599" t="s">
        <v>1157</v>
      </c>
      <c r="DT599">
        <v>1.9</v>
      </c>
      <c r="DU599" t="s">
        <v>1153</v>
      </c>
      <c r="DV599" t="s">
        <v>1157</v>
      </c>
    </row>
    <row r="600" spans="1:126" x14ac:dyDescent="0.25">
      <c r="A600">
        <v>177</v>
      </c>
      <c r="B600" t="s">
        <v>576</v>
      </c>
      <c r="C600" t="s">
        <v>1164</v>
      </c>
      <c r="D600">
        <v>205</v>
      </c>
      <c r="E600" t="s">
        <v>1155</v>
      </c>
      <c r="F600" t="s">
        <v>1157</v>
      </c>
      <c r="G600">
        <v>856</v>
      </c>
      <c r="H600" t="s">
        <v>1156</v>
      </c>
      <c r="I600" t="s">
        <v>1157</v>
      </c>
      <c r="J600">
        <v>11.1</v>
      </c>
      <c r="K600" t="s">
        <v>1152</v>
      </c>
      <c r="L600" t="s">
        <v>1157</v>
      </c>
      <c r="M600">
        <v>3.9</v>
      </c>
      <c r="N600" t="s">
        <v>1152</v>
      </c>
      <c r="O600" t="s">
        <v>1157</v>
      </c>
      <c r="P600">
        <v>5.5</v>
      </c>
      <c r="Q600" t="s">
        <v>1152</v>
      </c>
      <c r="R600" t="s">
        <v>1157</v>
      </c>
      <c r="S600">
        <v>1.4</v>
      </c>
      <c r="T600" t="s">
        <v>1152</v>
      </c>
      <c r="U600" t="s">
        <v>1157</v>
      </c>
      <c r="V600">
        <v>1.1499999999999999</v>
      </c>
      <c r="W600" t="s">
        <v>1152</v>
      </c>
      <c r="X600" t="s">
        <v>1157</v>
      </c>
      <c r="Y600">
        <v>0.2</v>
      </c>
      <c r="Z600" t="s">
        <v>1152</v>
      </c>
      <c r="AA600" t="s">
        <v>1157</v>
      </c>
      <c r="AB600">
        <v>0</v>
      </c>
      <c r="AC600" t="s">
        <v>1152</v>
      </c>
      <c r="AD600" t="s">
        <v>1157</v>
      </c>
      <c r="AE600">
        <v>1.5599999999999999E-2</v>
      </c>
      <c r="AF600" t="s">
        <v>1152</v>
      </c>
      <c r="AG600" t="s">
        <v>1157</v>
      </c>
      <c r="AH600">
        <v>0</v>
      </c>
      <c r="AI600" t="s">
        <v>1152</v>
      </c>
      <c r="AJ600" t="s">
        <v>1157</v>
      </c>
      <c r="AK600">
        <v>0</v>
      </c>
      <c r="AL600" t="s">
        <v>1152</v>
      </c>
      <c r="AM600" t="s">
        <v>1157</v>
      </c>
      <c r="AN600">
        <v>0</v>
      </c>
      <c r="AO600" t="s">
        <v>1152</v>
      </c>
      <c r="AP600" t="s">
        <v>1157</v>
      </c>
      <c r="AQ600">
        <v>1100</v>
      </c>
      <c r="AR600" t="s">
        <v>1153</v>
      </c>
      <c r="AS600" t="s">
        <v>1157</v>
      </c>
      <c r="AT600">
        <v>0</v>
      </c>
      <c r="AU600" t="s">
        <v>1152</v>
      </c>
      <c r="AV600" t="s">
        <v>1157</v>
      </c>
      <c r="AW600">
        <v>26.2</v>
      </c>
      <c r="AX600" t="s">
        <v>1152</v>
      </c>
      <c r="AY600" t="s">
        <v>1157</v>
      </c>
      <c r="AZ600">
        <v>0</v>
      </c>
      <c r="BA600" t="s">
        <v>1152</v>
      </c>
      <c r="BB600" t="s">
        <v>1157</v>
      </c>
      <c r="BC600">
        <v>59.8</v>
      </c>
      <c r="BD600" t="s">
        <v>1152</v>
      </c>
      <c r="BE600" t="s">
        <v>1157</v>
      </c>
      <c r="BF600">
        <v>0</v>
      </c>
      <c r="BG600" t="s">
        <v>1152</v>
      </c>
      <c r="BH600" t="s">
        <v>1157</v>
      </c>
      <c r="BI600">
        <v>76</v>
      </c>
      <c r="BJ600" t="s">
        <v>1153</v>
      </c>
      <c r="BK600" t="s">
        <v>1157</v>
      </c>
      <c r="BL600">
        <v>23</v>
      </c>
      <c r="BM600" t="s">
        <v>1154</v>
      </c>
      <c r="BN600" t="s">
        <v>1157</v>
      </c>
      <c r="BO600">
        <v>16</v>
      </c>
      <c r="BP600" t="s">
        <v>1154</v>
      </c>
      <c r="BQ600" t="s">
        <v>1157</v>
      </c>
      <c r="BR600">
        <v>0.4</v>
      </c>
      <c r="BS600" t="s">
        <v>1154</v>
      </c>
      <c r="BT600" t="s">
        <v>1157</v>
      </c>
      <c r="BU600">
        <v>0.61</v>
      </c>
      <c r="BV600" t="s">
        <v>1153</v>
      </c>
      <c r="BW600" t="s">
        <v>1157</v>
      </c>
      <c r="BX600">
        <v>0.03</v>
      </c>
      <c r="BY600" t="s">
        <v>1153</v>
      </c>
      <c r="BZ600" t="s">
        <v>1157</v>
      </c>
      <c r="CA600">
        <v>0.14000000000000001</v>
      </c>
      <c r="CB600" t="s">
        <v>1153</v>
      </c>
      <c r="CC600" t="s">
        <v>1157</v>
      </c>
      <c r="CD600">
        <v>2.4</v>
      </c>
      <c r="CE600" t="s">
        <v>1153</v>
      </c>
      <c r="CF600" t="s">
        <v>1157</v>
      </c>
      <c r="CG600">
        <v>9.85</v>
      </c>
      <c r="CH600" t="s">
        <v>1153</v>
      </c>
      <c r="CI600" t="s">
        <v>1157</v>
      </c>
      <c r="CJ600">
        <v>5.61</v>
      </c>
      <c r="CK600" t="s">
        <v>1153</v>
      </c>
      <c r="CL600" t="s">
        <v>1157</v>
      </c>
      <c r="CM600">
        <v>0.18</v>
      </c>
      <c r="CN600" t="s">
        <v>1153</v>
      </c>
      <c r="CO600" t="s">
        <v>1157</v>
      </c>
      <c r="CP600">
        <v>1.3</v>
      </c>
      <c r="CQ600" t="s">
        <v>1154</v>
      </c>
      <c r="CR600" t="s">
        <v>1157</v>
      </c>
      <c r="CS600">
        <v>0</v>
      </c>
      <c r="CT600" t="s">
        <v>1153</v>
      </c>
      <c r="CU600" t="s">
        <v>1157</v>
      </c>
      <c r="CV600">
        <v>14</v>
      </c>
      <c r="CW600" t="s">
        <v>1154</v>
      </c>
      <c r="CX600" t="s">
        <v>1157</v>
      </c>
      <c r="CY600">
        <v>2.33</v>
      </c>
      <c r="CZ600" t="s">
        <v>1152</v>
      </c>
      <c r="DA600" t="s">
        <v>1157</v>
      </c>
      <c r="DB600">
        <v>440</v>
      </c>
      <c r="DC600" t="s">
        <v>1153</v>
      </c>
      <c r="DD600" t="s">
        <v>1157</v>
      </c>
      <c r="DE600">
        <v>210</v>
      </c>
      <c r="DF600" t="s">
        <v>1153</v>
      </c>
      <c r="DG600" t="s">
        <v>1157</v>
      </c>
      <c r="DH600">
        <v>10</v>
      </c>
      <c r="DI600" t="s">
        <v>1153</v>
      </c>
      <c r="DJ600" t="s">
        <v>1157</v>
      </c>
      <c r="DK600">
        <v>130</v>
      </c>
      <c r="DL600" t="s">
        <v>1153</v>
      </c>
      <c r="DM600" t="s">
        <v>1157</v>
      </c>
      <c r="DN600">
        <v>23</v>
      </c>
      <c r="DO600" t="s">
        <v>1153</v>
      </c>
      <c r="DP600" t="s">
        <v>1157</v>
      </c>
      <c r="DQ600">
        <v>1.8</v>
      </c>
      <c r="DR600" t="s">
        <v>1153</v>
      </c>
      <c r="DS600" t="s">
        <v>1157</v>
      </c>
      <c r="DT600">
        <v>4.5</v>
      </c>
      <c r="DU600" t="s">
        <v>1153</v>
      </c>
      <c r="DV600" t="s">
        <v>1157</v>
      </c>
    </row>
    <row r="601" spans="1:126" x14ac:dyDescent="0.25">
      <c r="A601">
        <v>176</v>
      </c>
      <c r="B601" t="s">
        <v>577</v>
      </c>
      <c r="C601" t="s">
        <v>1164</v>
      </c>
      <c r="D601">
        <v>207</v>
      </c>
      <c r="E601" t="s">
        <v>1155</v>
      </c>
      <c r="F601" t="s">
        <v>1157</v>
      </c>
      <c r="G601">
        <v>867</v>
      </c>
      <c r="H601" t="s">
        <v>1156</v>
      </c>
      <c r="I601" t="s">
        <v>1157</v>
      </c>
      <c r="J601">
        <v>11.4</v>
      </c>
      <c r="K601" t="s">
        <v>1152</v>
      </c>
      <c r="L601" t="s">
        <v>1157</v>
      </c>
      <c r="M601">
        <v>3.6</v>
      </c>
      <c r="N601" t="s">
        <v>1152</v>
      </c>
      <c r="O601" t="s">
        <v>1157</v>
      </c>
      <c r="P601">
        <v>4.8</v>
      </c>
      <c r="Q601" t="s">
        <v>1152</v>
      </c>
      <c r="R601" t="s">
        <v>1157</v>
      </c>
      <c r="S601">
        <v>2.2000000000000002</v>
      </c>
      <c r="T601" t="s">
        <v>1152</v>
      </c>
      <c r="U601" t="s">
        <v>1157</v>
      </c>
      <c r="V601">
        <v>2</v>
      </c>
      <c r="W601" t="s">
        <v>1152</v>
      </c>
      <c r="X601" t="s">
        <v>1157</v>
      </c>
      <c r="Y601">
        <v>0.3</v>
      </c>
      <c r="Z601" t="s">
        <v>1152</v>
      </c>
      <c r="AA601" t="s">
        <v>1157</v>
      </c>
      <c r="AB601">
        <v>0</v>
      </c>
      <c r="AC601" t="s">
        <v>1152</v>
      </c>
      <c r="AD601" t="s">
        <v>1157</v>
      </c>
      <c r="AE601">
        <v>1.8200000000000001E-2</v>
      </c>
      <c r="AF601" t="s">
        <v>1152</v>
      </c>
      <c r="AG601" t="s">
        <v>1157</v>
      </c>
      <c r="AH601">
        <v>0</v>
      </c>
      <c r="AI601" t="s">
        <v>1152</v>
      </c>
      <c r="AJ601" t="s">
        <v>1157</v>
      </c>
      <c r="AK601">
        <v>0</v>
      </c>
      <c r="AL601" t="s">
        <v>1152</v>
      </c>
      <c r="AM601" t="s">
        <v>1157</v>
      </c>
      <c r="AN601">
        <v>0</v>
      </c>
      <c r="AO601" t="s">
        <v>1152</v>
      </c>
      <c r="AP601" t="s">
        <v>1157</v>
      </c>
      <c r="AQ601">
        <v>1020</v>
      </c>
      <c r="AR601" t="s">
        <v>1153</v>
      </c>
      <c r="AS601" t="s">
        <v>1157</v>
      </c>
      <c r="AT601">
        <v>0</v>
      </c>
      <c r="AU601" t="s">
        <v>1152</v>
      </c>
      <c r="AV601" t="s">
        <v>1157</v>
      </c>
      <c r="AW601">
        <v>26.2</v>
      </c>
      <c r="AX601" t="s">
        <v>1152</v>
      </c>
      <c r="AY601" t="s">
        <v>1157</v>
      </c>
      <c r="AZ601">
        <v>0</v>
      </c>
      <c r="BA601" t="s">
        <v>1152</v>
      </c>
      <c r="BB601" t="s">
        <v>1157</v>
      </c>
      <c r="BC601">
        <v>59.6</v>
      </c>
      <c r="BD601" t="s">
        <v>1152</v>
      </c>
      <c r="BE601" t="s">
        <v>1157</v>
      </c>
      <c r="BF601">
        <v>0</v>
      </c>
      <c r="BG601" t="s">
        <v>1152</v>
      </c>
      <c r="BH601" t="s">
        <v>1157</v>
      </c>
      <c r="BI601">
        <v>82</v>
      </c>
      <c r="BJ601" t="s">
        <v>1153</v>
      </c>
      <c r="BK601" t="s">
        <v>1157</v>
      </c>
      <c r="BL601">
        <v>15</v>
      </c>
      <c r="BM601" t="s">
        <v>1154</v>
      </c>
      <c r="BN601" t="s">
        <v>1157</v>
      </c>
      <c r="BO601">
        <v>1</v>
      </c>
      <c r="BP601" t="s">
        <v>1154</v>
      </c>
      <c r="BQ601" t="s">
        <v>1157</v>
      </c>
      <c r="BR601">
        <v>0.4</v>
      </c>
      <c r="BS601" t="s">
        <v>1154</v>
      </c>
      <c r="BT601" t="s">
        <v>1157</v>
      </c>
      <c r="BU601">
        <v>2.0699999999999998</v>
      </c>
      <c r="BV601" t="s">
        <v>1153</v>
      </c>
      <c r="BW601" t="s">
        <v>1157</v>
      </c>
      <c r="BX601">
        <v>0.03</v>
      </c>
      <c r="BY601" t="s">
        <v>1153</v>
      </c>
      <c r="BZ601" t="s">
        <v>1157</v>
      </c>
      <c r="CA601">
        <v>0.14000000000000001</v>
      </c>
      <c r="CB601" t="s">
        <v>1153</v>
      </c>
      <c r="CC601" t="s">
        <v>1157</v>
      </c>
      <c r="CD601">
        <v>2.4</v>
      </c>
      <c r="CE601" t="s">
        <v>1153</v>
      </c>
      <c r="CF601" t="s">
        <v>1157</v>
      </c>
      <c r="CG601">
        <v>9.85</v>
      </c>
      <c r="CH601" t="s">
        <v>1153</v>
      </c>
      <c r="CI601" t="s">
        <v>1157</v>
      </c>
      <c r="CJ601">
        <v>5.61</v>
      </c>
      <c r="CK601" t="s">
        <v>1153</v>
      </c>
      <c r="CL601" t="s">
        <v>1157</v>
      </c>
      <c r="CM601">
        <v>0.18</v>
      </c>
      <c r="CN601" t="s">
        <v>1153</v>
      </c>
      <c r="CO601" t="s">
        <v>1157</v>
      </c>
      <c r="CP601">
        <v>1.3</v>
      </c>
      <c r="CQ601" t="s">
        <v>1154</v>
      </c>
      <c r="CR601" t="s">
        <v>1157</v>
      </c>
      <c r="CS601">
        <v>0</v>
      </c>
      <c r="CT601" t="s">
        <v>1153</v>
      </c>
      <c r="CU601" t="s">
        <v>1157</v>
      </c>
      <c r="CV601">
        <v>14</v>
      </c>
      <c r="CW601" t="s">
        <v>1154</v>
      </c>
      <c r="CX601" t="s">
        <v>1157</v>
      </c>
      <c r="CY601">
        <v>2.25</v>
      </c>
      <c r="CZ601" t="s">
        <v>1152</v>
      </c>
      <c r="DA601" t="s">
        <v>1157</v>
      </c>
      <c r="DB601">
        <v>410</v>
      </c>
      <c r="DC601" t="s">
        <v>1153</v>
      </c>
      <c r="DD601" t="s">
        <v>1157</v>
      </c>
      <c r="DE601">
        <v>210</v>
      </c>
      <c r="DF601" t="s">
        <v>1153</v>
      </c>
      <c r="DG601" t="s">
        <v>1157</v>
      </c>
      <c r="DH601">
        <v>10</v>
      </c>
      <c r="DI601" t="s">
        <v>1153</v>
      </c>
      <c r="DJ601" t="s">
        <v>1157</v>
      </c>
      <c r="DK601">
        <v>130</v>
      </c>
      <c r="DL601" t="s">
        <v>1153</v>
      </c>
      <c r="DM601" t="s">
        <v>1157</v>
      </c>
      <c r="DN601">
        <v>23</v>
      </c>
      <c r="DO601" t="s">
        <v>1153</v>
      </c>
      <c r="DP601" t="s">
        <v>1157</v>
      </c>
      <c r="DQ601">
        <v>1.8</v>
      </c>
      <c r="DR601" t="s">
        <v>1153</v>
      </c>
      <c r="DS601" t="s">
        <v>1157</v>
      </c>
      <c r="DT601">
        <v>4.5</v>
      </c>
      <c r="DU601" t="s">
        <v>1153</v>
      </c>
      <c r="DV601" t="s">
        <v>1157</v>
      </c>
    </row>
    <row r="602" spans="1:126" x14ac:dyDescent="0.25">
      <c r="A602">
        <v>178</v>
      </c>
      <c r="B602" t="s">
        <v>578</v>
      </c>
      <c r="C602" t="s">
        <v>1164</v>
      </c>
      <c r="D602">
        <v>198</v>
      </c>
      <c r="E602" t="s">
        <v>1155</v>
      </c>
      <c r="F602" t="s">
        <v>1157</v>
      </c>
      <c r="G602">
        <v>830</v>
      </c>
      <c r="H602" t="s">
        <v>1156</v>
      </c>
      <c r="I602" t="s">
        <v>1157</v>
      </c>
      <c r="J602">
        <v>10.4</v>
      </c>
      <c r="K602" t="s">
        <v>1152</v>
      </c>
      <c r="L602" t="s">
        <v>1157</v>
      </c>
      <c r="M602">
        <v>4.9000000000000004</v>
      </c>
      <c r="N602" t="s">
        <v>1152</v>
      </c>
      <c r="O602" t="s">
        <v>1157</v>
      </c>
      <c r="P602">
        <v>3.1</v>
      </c>
      <c r="Q602" t="s">
        <v>1152</v>
      </c>
      <c r="R602" t="s">
        <v>1157</v>
      </c>
      <c r="S602">
        <v>2</v>
      </c>
      <c r="T602" t="s">
        <v>1152</v>
      </c>
      <c r="U602" t="s">
        <v>1157</v>
      </c>
      <c r="V602">
        <v>1.69</v>
      </c>
      <c r="W602" t="s">
        <v>1152</v>
      </c>
      <c r="X602" t="s">
        <v>1157</v>
      </c>
      <c r="Y602">
        <v>0.3</v>
      </c>
      <c r="Z602" t="s">
        <v>1152</v>
      </c>
      <c r="AA602" t="s">
        <v>1157</v>
      </c>
      <c r="AB602">
        <v>0</v>
      </c>
      <c r="AC602" t="s">
        <v>1152</v>
      </c>
      <c r="AD602" t="s">
        <v>1157</v>
      </c>
      <c r="AE602">
        <v>3.1199999999999999E-2</v>
      </c>
      <c r="AF602" t="s">
        <v>1152</v>
      </c>
      <c r="AG602" t="s">
        <v>1157</v>
      </c>
      <c r="AH602">
        <v>0</v>
      </c>
      <c r="AI602" t="s">
        <v>1152</v>
      </c>
      <c r="AJ602" t="s">
        <v>1157</v>
      </c>
      <c r="AK602">
        <v>0</v>
      </c>
      <c r="AL602" t="s">
        <v>1152</v>
      </c>
      <c r="AM602" t="s">
        <v>1157</v>
      </c>
      <c r="AN602">
        <v>0</v>
      </c>
      <c r="AO602" t="s">
        <v>1152</v>
      </c>
      <c r="AP602" t="s">
        <v>1157</v>
      </c>
      <c r="AQ602">
        <v>1220</v>
      </c>
      <c r="AR602" t="s">
        <v>1153</v>
      </c>
      <c r="AS602" t="s">
        <v>1157</v>
      </c>
      <c r="AT602">
        <v>0</v>
      </c>
      <c r="AU602" t="s">
        <v>1152</v>
      </c>
      <c r="AV602" t="s">
        <v>1157</v>
      </c>
      <c r="AW602">
        <v>26.2</v>
      </c>
      <c r="AX602" t="s">
        <v>1152</v>
      </c>
      <c r="AY602" t="s">
        <v>1157</v>
      </c>
      <c r="AZ602">
        <v>0</v>
      </c>
      <c r="BA602" t="s">
        <v>1152</v>
      </c>
      <c r="BB602" t="s">
        <v>1157</v>
      </c>
      <c r="BC602">
        <v>60.4</v>
      </c>
      <c r="BD602" t="s">
        <v>1152</v>
      </c>
      <c r="BE602" t="s">
        <v>1157</v>
      </c>
      <c r="BF602">
        <v>0</v>
      </c>
      <c r="BG602" t="s">
        <v>1152</v>
      </c>
      <c r="BH602" t="s">
        <v>1157</v>
      </c>
      <c r="BI602">
        <v>76</v>
      </c>
      <c r="BJ602" t="s">
        <v>1153</v>
      </c>
      <c r="BK602" t="s">
        <v>1157</v>
      </c>
      <c r="BL602">
        <v>47</v>
      </c>
      <c r="BM602" t="s">
        <v>1154</v>
      </c>
      <c r="BN602" t="s">
        <v>1157</v>
      </c>
      <c r="BO602">
        <v>31</v>
      </c>
      <c r="BP602" t="s">
        <v>1154</v>
      </c>
      <c r="BQ602" t="s">
        <v>1157</v>
      </c>
      <c r="BR602">
        <v>0.4</v>
      </c>
      <c r="BS602" t="s">
        <v>1154</v>
      </c>
      <c r="BT602" t="s">
        <v>1157</v>
      </c>
      <c r="BU602">
        <v>0.06</v>
      </c>
      <c r="BV602" t="s">
        <v>1153</v>
      </c>
      <c r="BW602" t="s">
        <v>1157</v>
      </c>
      <c r="BX602">
        <v>0.03</v>
      </c>
      <c r="BY602" t="s">
        <v>1153</v>
      </c>
      <c r="BZ602" t="s">
        <v>1157</v>
      </c>
      <c r="CA602">
        <v>0.14000000000000001</v>
      </c>
      <c r="CB602" t="s">
        <v>1153</v>
      </c>
      <c r="CC602" t="s">
        <v>1157</v>
      </c>
      <c r="CD602">
        <v>2.4</v>
      </c>
      <c r="CE602" t="s">
        <v>1153</v>
      </c>
      <c r="CF602" t="s">
        <v>1157</v>
      </c>
      <c r="CG602">
        <v>9.85</v>
      </c>
      <c r="CH602" t="s">
        <v>1153</v>
      </c>
      <c r="CI602" t="s">
        <v>1157</v>
      </c>
      <c r="CJ602">
        <v>5.61</v>
      </c>
      <c r="CK602" t="s">
        <v>1153</v>
      </c>
      <c r="CL602" t="s">
        <v>1157</v>
      </c>
      <c r="CM602">
        <v>0.18</v>
      </c>
      <c r="CN602" t="s">
        <v>1153</v>
      </c>
      <c r="CO602" t="s">
        <v>1157</v>
      </c>
      <c r="CP602">
        <v>1.3</v>
      </c>
      <c r="CQ602" t="s">
        <v>1154</v>
      </c>
      <c r="CR602" t="s">
        <v>1157</v>
      </c>
      <c r="CS602">
        <v>0</v>
      </c>
      <c r="CT602" t="s">
        <v>1153</v>
      </c>
      <c r="CU602" t="s">
        <v>1157</v>
      </c>
      <c r="CV602">
        <v>14</v>
      </c>
      <c r="CW602" t="s">
        <v>1154</v>
      </c>
      <c r="CX602" t="s">
        <v>1157</v>
      </c>
      <c r="CY602">
        <v>2.46</v>
      </c>
      <c r="CZ602" t="s">
        <v>1152</v>
      </c>
      <c r="DA602" t="s">
        <v>1157</v>
      </c>
      <c r="DB602">
        <v>490</v>
      </c>
      <c r="DC602" t="s">
        <v>1153</v>
      </c>
      <c r="DD602" t="s">
        <v>1157</v>
      </c>
      <c r="DE602">
        <v>210</v>
      </c>
      <c r="DF602" t="s">
        <v>1153</v>
      </c>
      <c r="DG602" t="s">
        <v>1157</v>
      </c>
      <c r="DH602">
        <v>10</v>
      </c>
      <c r="DI602" t="s">
        <v>1153</v>
      </c>
      <c r="DJ602" t="s">
        <v>1157</v>
      </c>
      <c r="DK602">
        <v>130</v>
      </c>
      <c r="DL602" t="s">
        <v>1153</v>
      </c>
      <c r="DM602" t="s">
        <v>1157</v>
      </c>
      <c r="DN602">
        <v>23</v>
      </c>
      <c r="DO602" t="s">
        <v>1153</v>
      </c>
      <c r="DP602" t="s">
        <v>1157</v>
      </c>
      <c r="DQ602">
        <v>1.8</v>
      </c>
      <c r="DR602" t="s">
        <v>1153</v>
      </c>
      <c r="DS602" t="s">
        <v>1157</v>
      </c>
      <c r="DT602">
        <v>4.5</v>
      </c>
      <c r="DU602" t="s">
        <v>1153</v>
      </c>
      <c r="DV602" t="s">
        <v>1157</v>
      </c>
    </row>
    <row r="603" spans="1:126" x14ac:dyDescent="0.25">
      <c r="A603">
        <v>179</v>
      </c>
      <c r="B603" t="s">
        <v>579</v>
      </c>
      <c r="C603" t="s">
        <v>1164</v>
      </c>
      <c r="D603">
        <v>205</v>
      </c>
      <c r="E603" t="s">
        <v>1155</v>
      </c>
      <c r="F603" t="s">
        <v>1157</v>
      </c>
      <c r="G603">
        <v>856</v>
      </c>
      <c r="H603" t="s">
        <v>1156</v>
      </c>
      <c r="I603" t="s">
        <v>1157</v>
      </c>
      <c r="J603">
        <v>11.1</v>
      </c>
      <c r="K603" t="s">
        <v>1152</v>
      </c>
      <c r="L603" t="s">
        <v>1157</v>
      </c>
      <c r="M603">
        <v>3.8</v>
      </c>
      <c r="N603" t="s">
        <v>1152</v>
      </c>
      <c r="O603" t="s">
        <v>1157</v>
      </c>
      <c r="P603">
        <v>3.2</v>
      </c>
      <c r="Q603" t="s">
        <v>1152</v>
      </c>
      <c r="R603" t="s">
        <v>1157</v>
      </c>
      <c r="S603">
        <v>3.6</v>
      </c>
      <c r="T603" t="s">
        <v>1152</v>
      </c>
      <c r="U603" t="s">
        <v>1157</v>
      </c>
      <c r="V603">
        <v>3.4</v>
      </c>
      <c r="W603" t="s">
        <v>1152</v>
      </c>
      <c r="X603" t="s">
        <v>1157</v>
      </c>
      <c r="Y603">
        <v>0.3</v>
      </c>
      <c r="Z603" t="s">
        <v>1152</v>
      </c>
      <c r="AA603" t="s">
        <v>1157</v>
      </c>
      <c r="AB603">
        <v>0</v>
      </c>
      <c r="AC603" t="s">
        <v>1152</v>
      </c>
      <c r="AD603" t="s">
        <v>1157</v>
      </c>
      <c r="AE603">
        <v>1.5599999999999999E-2</v>
      </c>
      <c r="AF603" t="s">
        <v>1152</v>
      </c>
      <c r="AG603" t="s">
        <v>1157</v>
      </c>
      <c r="AH603">
        <v>0</v>
      </c>
      <c r="AI603" t="s">
        <v>1152</v>
      </c>
      <c r="AJ603" t="s">
        <v>1157</v>
      </c>
      <c r="AK603">
        <v>0</v>
      </c>
      <c r="AL603" t="s">
        <v>1152</v>
      </c>
      <c r="AM603" t="s">
        <v>1157</v>
      </c>
      <c r="AN603">
        <v>0</v>
      </c>
      <c r="AO603" t="s">
        <v>1152</v>
      </c>
      <c r="AP603" t="s">
        <v>1157</v>
      </c>
      <c r="AQ603">
        <v>1100</v>
      </c>
      <c r="AR603" t="s">
        <v>1153</v>
      </c>
      <c r="AS603" t="s">
        <v>1157</v>
      </c>
      <c r="AT603">
        <v>0</v>
      </c>
      <c r="AU603" t="s">
        <v>1152</v>
      </c>
      <c r="AV603" t="s">
        <v>1157</v>
      </c>
      <c r="AW603">
        <v>26.2</v>
      </c>
      <c r="AX603" t="s">
        <v>1152</v>
      </c>
      <c r="AY603" t="s">
        <v>1157</v>
      </c>
      <c r="AZ603">
        <v>0</v>
      </c>
      <c r="BA603" t="s">
        <v>1152</v>
      </c>
      <c r="BB603" t="s">
        <v>1157</v>
      </c>
      <c r="BC603">
        <v>59.8</v>
      </c>
      <c r="BD603" t="s">
        <v>1152</v>
      </c>
      <c r="BE603" t="s">
        <v>1157</v>
      </c>
      <c r="BF603">
        <v>0</v>
      </c>
      <c r="BG603" t="s">
        <v>1152</v>
      </c>
      <c r="BH603" t="s">
        <v>1157</v>
      </c>
      <c r="BI603">
        <v>76</v>
      </c>
      <c r="BJ603" t="s">
        <v>1153</v>
      </c>
      <c r="BK603" t="s">
        <v>1157</v>
      </c>
      <c r="BL603">
        <v>23</v>
      </c>
      <c r="BM603" t="s">
        <v>1154</v>
      </c>
      <c r="BN603" t="s">
        <v>1157</v>
      </c>
      <c r="BO603">
        <v>16</v>
      </c>
      <c r="BP603" t="s">
        <v>1154</v>
      </c>
      <c r="BQ603" t="s">
        <v>1157</v>
      </c>
      <c r="BR603">
        <v>0.4</v>
      </c>
      <c r="BS603" t="s">
        <v>1154</v>
      </c>
      <c r="BT603" t="s">
        <v>1157</v>
      </c>
      <c r="BU603">
        <v>2.44</v>
      </c>
      <c r="BV603" t="s">
        <v>1153</v>
      </c>
      <c r="BW603" t="s">
        <v>1157</v>
      </c>
      <c r="BX603">
        <v>0.03</v>
      </c>
      <c r="BY603" t="s">
        <v>1153</v>
      </c>
      <c r="BZ603" t="s">
        <v>1157</v>
      </c>
      <c r="CA603">
        <v>0.14000000000000001</v>
      </c>
      <c r="CB603" t="s">
        <v>1153</v>
      </c>
      <c r="CC603" t="s">
        <v>1157</v>
      </c>
      <c r="CD603">
        <v>2.4</v>
      </c>
      <c r="CE603" t="s">
        <v>1153</v>
      </c>
      <c r="CF603" t="s">
        <v>1157</v>
      </c>
      <c r="CG603">
        <v>9.85</v>
      </c>
      <c r="CH603" t="s">
        <v>1153</v>
      </c>
      <c r="CI603" t="s">
        <v>1157</v>
      </c>
      <c r="CJ603">
        <v>5.61</v>
      </c>
      <c r="CK603" t="s">
        <v>1153</v>
      </c>
      <c r="CL603" t="s">
        <v>1157</v>
      </c>
      <c r="CM603">
        <v>0.18</v>
      </c>
      <c r="CN603" t="s">
        <v>1153</v>
      </c>
      <c r="CO603" t="s">
        <v>1157</v>
      </c>
      <c r="CP603">
        <v>1.3</v>
      </c>
      <c r="CQ603" t="s">
        <v>1154</v>
      </c>
      <c r="CR603" t="s">
        <v>1157</v>
      </c>
      <c r="CS603">
        <v>0</v>
      </c>
      <c r="CT603" t="s">
        <v>1153</v>
      </c>
      <c r="CU603" t="s">
        <v>1157</v>
      </c>
      <c r="CV603">
        <v>14</v>
      </c>
      <c r="CW603" t="s">
        <v>1154</v>
      </c>
      <c r="CX603" t="s">
        <v>1157</v>
      </c>
      <c r="CY603">
        <v>2.33</v>
      </c>
      <c r="CZ603" t="s">
        <v>1152</v>
      </c>
      <c r="DA603" t="s">
        <v>1157</v>
      </c>
      <c r="DB603">
        <v>440</v>
      </c>
      <c r="DC603" t="s">
        <v>1153</v>
      </c>
      <c r="DD603" t="s">
        <v>1157</v>
      </c>
      <c r="DE603">
        <v>210</v>
      </c>
      <c r="DF603" t="s">
        <v>1153</v>
      </c>
      <c r="DG603" t="s">
        <v>1157</v>
      </c>
      <c r="DH603">
        <v>10</v>
      </c>
      <c r="DI603" t="s">
        <v>1153</v>
      </c>
      <c r="DJ603" t="s">
        <v>1157</v>
      </c>
      <c r="DK603">
        <v>130</v>
      </c>
      <c r="DL603" t="s">
        <v>1153</v>
      </c>
      <c r="DM603" t="s">
        <v>1157</v>
      </c>
      <c r="DN603">
        <v>23</v>
      </c>
      <c r="DO603" t="s">
        <v>1153</v>
      </c>
      <c r="DP603" t="s">
        <v>1157</v>
      </c>
      <c r="DQ603">
        <v>1.8</v>
      </c>
      <c r="DR603" t="s">
        <v>1153</v>
      </c>
      <c r="DS603" t="s">
        <v>1157</v>
      </c>
      <c r="DT603">
        <v>4.5</v>
      </c>
      <c r="DU603" t="s">
        <v>1153</v>
      </c>
      <c r="DV603" t="s">
        <v>1157</v>
      </c>
    </row>
    <row r="604" spans="1:126" x14ac:dyDescent="0.25">
      <c r="A604">
        <v>180</v>
      </c>
      <c r="B604" t="s">
        <v>580</v>
      </c>
      <c r="C604" t="s">
        <v>1164</v>
      </c>
      <c r="D604">
        <v>172</v>
      </c>
      <c r="E604" t="s">
        <v>1155</v>
      </c>
      <c r="F604" t="s">
        <v>1157</v>
      </c>
      <c r="G604">
        <v>722</v>
      </c>
      <c r="H604" t="s">
        <v>1156</v>
      </c>
      <c r="I604" t="s">
        <v>1157</v>
      </c>
      <c r="J604">
        <v>6.1</v>
      </c>
      <c r="K604" t="s">
        <v>1152</v>
      </c>
      <c r="L604" t="s">
        <v>1157</v>
      </c>
      <c r="M604">
        <v>2.6</v>
      </c>
      <c r="N604" t="s">
        <v>1152</v>
      </c>
      <c r="O604" t="s">
        <v>1157</v>
      </c>
      <c r="P604">
        <v>2.6</v>
      </c>
      <c r="Q604" t="s">
        <v>1152</v>
      </c>
      <c r="R604" t="s">
        <v>1157</v>
      </c>
      <c r="S604">
        <v>0.4</v>
      </c>
      <c r="T604" t="s">
        <v>1152</v>
      </c>
      <c r="U604" t="s">
        <v>1157</v>
      </c>
      <c r="V604">
        <v>0.1</v>
      </c>
      <c r="W604" t="s">
        <v>1152</v>
      </c>
      <c r="X604" t="s">
        <v>1157</v>
      </c>
      <c r="Y604">
        <v>0.3</v>
      </c>
      <c r="Z604" t="s">
        <v>1152</v>
      </c>
      <c r="AA604" t="s">
        <v>1157</v>
      </c>
      <c r="AB604">
        <v>0</v>
      </c>
      <c r="AC604" t="s">
        <v>1152</v>
      </c>
      <c r="AD604" t="s">
        <v>1157</v>
      </c>
      <c r="AE604">
        <v>0</v>
      </c>
      <c r="AF604" t="s">
        <v>1152</v>
      </c>
      <c r="AG604" t="s">
        <v>1157</v>
      </c>
      <c r="AH604">
        <v>0</v>
      </c>
      <c r="AI604" t="s">
        <v>1152</v>
      </c>
      <c r="AJ604" t="s">
        <v>1157</v>
      </c>
      <c r="AK604">
        <v>0</v>
      </c>
      <c r="AL604" t="s">
        <v>1152</v>
      </c>
      <c r="AM604" t="s">
        <v>1157</v>
      </c>
      <c r="AN604">
        <v>0</v>
      </c>
      <c r="AO604" t="s">
        <v>1152</v>
      </c>
      <c r="AP604" t="s">
        <v>1157</v>
      </c>
      <c r="AQ604">
        <v>650</v>
      </c>
      <c r="AR604" t="s">
        <v>1153</v>
      </c>
      <c r="AS604" t="s">
        <v>1157</v>
      </c>
      <c r="AT604">
        <v>0</v>
      </c>
      <c r="AU604" t="s">
        <v>1152</v>
      </c>
      <c r="AV604" t="s">
        <v>1157</v>
      </c>
      <c r="AW604">
        <v>29.2</v>
      </c>
      <c r="AX604" t="s">
        <v>1152</v>
      </c>
      <c r="AY604" t="s">
        <v>1157</v>
      </c>
      <c r="AZ604">
        <v>0</v>
      </c>
      <c r="BA604" t="s">
        <v>1152</v>
      </c>
      <c r="BB604" t="s">
        <v>1157</v>
      </c>
      <c r="BC604">
        <v>62.4</v>
      </c>
      <c r="BD604" t="s">
        <v>1152</v>
      </c>
      <c r="BE604" t="s">
        <v>1157</v>
      </c>
      <c r="BF604">
        <v>0</v>
      </c>
      <c r="BG604" t="s">
        <v>1152</v>
      </c>
      <c r="BH604" t="s">
        <v>1157</v>
      </c>
      <c r="BI604">
        <v>89</v>
      </c>
      <c r="BJ604" t="s">
        <v>1153</v>
      </c>
      <c r="BK604" t="s">
        <v>1157</v>
      </c>
      <c r="BL604">
        <v>0</v>
      </c>
      <c r="BM604" t="s">
        <v>1154</v>
      </c>
      <c r="BN604" t="s">
        <v>1157</v>
      </c>
      <c r="BO604">
        <v>0</v>
      </c>
      <c r="BP604" t="s">
        <v>1154</v>
      </c>
      <c r="BQ604" t="s">
        <v>1157</v>
      </c>
      <c r="BR604">
        <v>0.4</v>
      </c>
      <c r="BS604" t="s">
        <v>1154</v>
      </c>
      <c r="BT604" t="s">
        <v>1157</v>
      </c>
      <c r="BU604">
        <v>0.04</v>
      </c>
      <c r="BV604" t="s">
        <v>1153</v>
      </c>
      <c r="BW604" t="s">
        <v>1157</v>
      </c>
      <c r="BX604">
        <v>7.0000000000000007E-2</v>
      </c>
      <c r="BY604" t="s">
        <v>1153</v>
      </c>
      <c r="BZ604" t="s">
        <v>1157</v>
      </c>
      <c r="CA604">
        <v>0.2</v>
      </c>
      <c r="CB604" t="s">
        <v>1153</v>
      </c>
      <c r="CC604" t="s">
        <v>1157</v>
      </c>
      <c r="CD604">
        <v>4</v>
      </c>
      <c r="CE604" t="s">
        <v>1153</v>
      </c>
      <c r="CF604" t="s">
        <v>1157</v>
      </c>
      <c r="CG604">
        <v>10</v>
      </c>
      <c r="CH604" t="s">
        <v>1153</v>
      </c>
      <c r="CI604" t="s">
        <v>1157</v>
      </c>
      <c r="CJ604">
        <v>6.2</v>
      </c>
      <c r="CK604" t="s">
        <v>1153</v>
      </c>
      <c r="CL604" t="s">
        <v>1157</v>
      </c>
      <c r="CM604">
        <v>0.31</v>
      </c>
      <c r="CN604" t="s">
        <v>1153</v>
      </c>
      <c r="CO604" t="s">
        <v>1157</v>
      </c>
      <c r="CP604">
        <v>2</v>
      </c>
      <c r="CQ604" t="s">
        <v>1154</v>
      </c>
      <c r="CR604" t="s">
        <v>1157</v>
      </c>
      <c r="CS604">
        <v>0</v>
      </c>
      <c r="CT604" t="s">
        <v>1153</v>
      </c>
      <c r="CU604" t="s">
        <v>1157</v>
      </c>
      <c r="CV604">
        <v>12</v>
      </c>
      <c r="CW604" t="s">
        <v>1154</v>
      </c>
      <c r="CX604" t="s">
        <v>1157</v>
      </c>
      <c r="CY604">
        <v>1.8</v>
      </c>
      <c r="CZ604" t="s">
        <v>1152</v>
      </c>
      <c r="DA604" t="s">
        <v>1157</v>
      </c>
      <c r="DB604">
        <v>260</v>
      </c>
      <c r="DC604" t="s">
        <v>1153</v>
      </c>
      <c r="DD604" t="s">
        <v>1157</v>
      </c>
      <c r="DE604">
        <v>380</v>
      </c>
      <c r="DF604" t="s">
        <v>1153</v>
      </c>
      <c r="DG604" t="s">
        <v>1157</v>
      </c>
      <c r="DH604">
        <v>14</v>
      </c>
      <c r="DI604" t="s">
        <v>1153</v>
      </c>
      <c r="DJ604" t="s">
        <v>1157</v>
      </c>
      <c r="DK604">
        <v>180</v>
      </c>
      <c r="DL604" t="s">
        <v>1153</v>
      </c>
      <c r="DM604" t="s">
        <v>1157</v>
      </c>
      <c r="DN604">
        <v>31</v>
      </c>
      <c r="DO604" t="s">
        <v>1153</v>
      </c>
      <c r="DP604" t="s">
        <v>1157</v>
      </c>
      <c r="DQ604">
        <v>2.1</v>
      </c>
      <c r="DR604" t="s">
        <v>1153</v>
      </c>
      <c r="DS604" t="s">
        <v>1157</v>
      </c>
      <c r="DT604">
        <v>5.3</v>
      </c>
      <c r="DU604" t="s">
        <v>1153</v>
      </c>
      <c r="DV604" t="s">
        <v>1157</v>
      </c>
    </row>
    <row r="605" spans="1:126" x14ac:dyDescent="0.25">
      <c r="A605">
        <v>175</v>
      </c>
      <c r="B605" t="s">
        <v>581</v>
      </c>
      <c r="C605" t="s">
        <v>1167</v>
      </c>
      <c r="D605">
        <v>114</v>
      </c>
      <c r="E605" t="s">
        <v>1155</v>
      </c>
      <c r="F605" t="s">
        <v>1157</v>
      </c>
      <c r="G605">
        <v>479</v>
      </c>
      <c r="H605" t="s">
        <v>1156</v>
      </c>
      <c r="I605" t="s">
        <v>1157</v>
      </c>
      <c r="J605">
        <v>3.3</v>
      </c>
      <c r="K605" t="s">
        <v>1152</v>
      </c>
      <c r="L605" t="s">
        <v>1157</v>
      </c>
      <c r="M605">
        <v>1.4</v>
      </c>
      <c r="N605" t="s">
        <v>1152</v>
      </c>
      <c r="O605" t="s">
        <v>1157</v>
      </c>
      <c r="P605">
        <v>1.4</v>
      </c>
      <c r="Q605" t="s">
        <v>1152</v>
      </c>
      <c r="R605" t="s">
        <v>1157</v>
      </c>
      <c r="S605">
        <v>0.2</v>
      </c>
      <c r="T605" t="s">
        <v>1152</v>
      </c>
      <c r="U605" t="s">
        <v>1157</v>
      </c>
      <c r="V605">
        <v>0.1</v>
      </c>
      <c r="W605" t="s">
        <v>1152</v>
      </c>
      <c r="X605" t="s">
        <v>1157</v>
      </c>
      <c r="Y605">
        <v>0.2</v>
      </c>
      <c r="Z605" t="s">
        <v>1152</v>
      </c>
      <c r="AA605" t="s">
        <v>1157</v>
      </c>
      <c r="AB605">
        <v>0</v>
      </c>
      <c r="AC605" t="s">
        <v>1152</v>
      </c>
      <c r="AD605" t="s">
        <v>1157</v>
      </c>
      <c r="AE605">
        <v>0</v>
      </c>
      <c r="AF605" t="s">
        <v>1152</v>
      </c>
      <c r="AG605" t="s">
        <v>1157</v>
      </c>
      <c r="AH605">
        <v>0</v>
      </c>
      <c r="AI605" t="s">
        <v>1152</v>
      </c>
      <c r="AJ605" t="s">
        <v>1157</v>
      </c>
      <c r="AK605">
        <v>0</v>
      </c>
      <c r="AL605" t="s">
        <v>1152</v>
      </c>
      <c r="AM605" t="s">
        <v>1157</v>
      </c>
      <c r="AN605">
        <v>0</v>
      </c>
      <c r="AO605" t="s">
        <v>1152</v>
      </c>
      <c r="AP605" t="s">
        <v>1157</v>
      </c>
      <c r="AQ605">
        <v>150</v>
      </c>
      <c r="AR605" t="s">
        <v>1153</v>
      </c>
      <c r="AS605" t="s">
        <v>1157</v>
      </c>
      <c r="AT605">
        <v>0</v>
      </c>
      <c r="AU605" t="s">
        <v>1152</v>
      </c>
      <c r="AV605" t="s">
        <v>1157</v>
      </c>
      <c r="AW605">
        <v>21</v>
      </c>
      <c r="AX605" t="s">
        <v>1152</v>
      </c>
      <c r="AY605" t="s">
        <v>1157</v>
      </c>
      <c r="AZ605">
        <v>0</v>
      </c>
      <c r="BA605" t="s">
        <v>1152</v>
      </c>
      <c r="BB605" t="s">
        <v>1157</v>
      </c>
      <c r="BC605">
        <v>74.2</v>
      </c>
      <c r="BD605" t="s">
        <v>1152</v>
      </c>
      <c r="BE605" t="s">
        <v>1157</v>
      </c>
      <c r="BF605">
        <v>0</v>
      </c>
      <c r="BG605" t="s">
        <v>1152</v>
      </c>
      <c r="BH605" t="s">
        <v>1157</v>
      </c>
      <c r="BI605">
        <v>61</v>
      </c>
      <c r="BJ605" t="s">
        <v>1153</v>
      </c>
      <c r="BK605" t="s">
        <v>1157</v>
      </c>
      <c r="BL605">
        <v>0</v>
      </c>
      <c r="BM605" t="s">
        <v>1154</v>
      </c>
      <c r="BN605" t="s">
        <v>1157</v>
      </c>
      <c r="BO605">
        <v>0</v>
      </c>
      <c r="BP605" t="s">
        <v>1154</v>
      </c>
      <c r="BQ605" t="s">
        <v>1157</v>
      </c>
      <c r="BR605">
        <v>0.5</v>
      </c>
      <c r="BS605" t="s">
        <v>1154</v>
      </c>
      <c r="BT605" t="s">
        <v>1157</v>
      </c>
      <c r="BU605">
        <v>0.05</v>
      </c>
      <c r="BV605" t="s">
        <v>1153</v>
      </c>
      <c r="BW605" t="s">
        <v>1157</v>
      </c>
      <c r="BX605">
        <v>0.1</v>
      </c>
      <c r="BY605" t="s">
        <v>1153</v>
      </c>
      <c r="BZ605" t="s">
        <v>1157</v>
      </c>
      <c r="CA605">
        <v>0.16</v>
      </c>
      <c r="CB605" t="s">
        <v>1153</v>
      </c>
      <c r="CC605" t="s">
        <v>1157</v>
      </c>
      <c r="CD605">
        <v>3.4</v>
      </c>
      <c r="CE605" t="s">
        <v>1153</v>
      </c>
      <c r="CF605" t="s">
        <v>1157</v>
      </c>
      <c r="CG605">
        <v>7.9</v>
      </c>
      <c r="CH605" t="s">
        <v>1153</v>
      </c>
      <c r="CI605" t="s">
        <v>1157</v>
      </c>
      <c r="CJ605">
        <v>4.5</v>
      </c>
      <c r="CK605" t="s">
        <v>1153</v>
      </c>
      <c r="CL605" t="s">
        <v>1157</v>
      </c>
      <c r="CM605">
        <v>0.47</v>
      </c>
      <c r="CN605" t="s">
        <v>1153</v>
      </c>
      <c r="CO605" t="s">
        <v>1157</v>
      </c>
      <c r="CP605">
        <v>2</v>
      </c>
      <c r="CQ605" t="s">
        <v>1154</v>
      </c>
      <c r="CR605" t="s">
        <v>1157</v>
      </c>
      <c r="CS605">
        <v>0</v>
      </c>
      <c r="CT605" t="s">
        <v>1153</v>
      </c>
      <c r="CU605" t="s">
        <v>1157</v>
      </c>
      <c r="CV605">
        <v>16</v>
      </c>
      <c r="CW605" t="s">
        <v>1154</v>
      </c>
      <c r="CX605" t="s">
        <v>1157</v>
      </c>
      <c r="CY605">
        <v>1.1000000000000001</v>
      </c>
      <c r="CZ605" t="s">
        <v>1152</v>
      </c>
      <c r="DA605" t="s">
        <v>1157</v>
      </c>
      <c r="DB605">
        <v>60</v>
      </c>
      <c r="DC605" t="s">
        <v>1153</v>
      </c>
      <c r="DD605" t="s">
        <v>1157</v>
      </c>
      <c r="DE605">
        <v>370</v>
      </c>
      <c r="DF605" t="s">
        <v>1153</v>
      </c>
      <c r="DG605" t="s">
        <v>1157</v>
      </c>
      <c r="DH605">
        <v>10</v>
      </c>
      <c r="DI605" t="s">
        <v>1153</v>
      </c>
      <c r="DJ605" t="s">
        <v>1157</v>
      </c>
      <c r="DK605">
        <v>140</v>
      </c>
      <c r="DL605" t="s">
        <v>1153</v>
      </c>
      <c r="DM605" t="s">
        <v>1157</v>
      </c>
      <c r="DN605">
        <v>23</v>
      </c>
      <c r="DO605" t="s">
        <v>1153</v>
      </c>
      <c r="DP605" t="s">
        <v>1157</v>
      </c>
      <c r="DQ605">
        <v>1.5</v>
      </c>
      <c r="DR605" t="s">
        <v>1153</v>
      </c>
      <c r="DS605" t="s">
        <v>1157</v>
      </c>
      <c r="DT605">
        <v>3.6</v>
      </c>
      <c r="DU605" t="s">
        <v>1153</v>
      </c>
      <c r="DV605" t="s">
        <v>1157</v>
      </c>
    </row>
    <row r="606" spans="1:126" x14ac:dyDescent="0.25">
      <c r="A606">
        <v>1103</v>
      </c>
      <c r="B606" t="s">
        <v>582</v>
      </c>
      <c r="C606" t="s">
        <v>1164</v>
      </c>
      <c r="D606">
        <v>128</v>
      </c>
      <c r="E606" t="s">
        <v>1155</v>
      </c>
      <c r="F606" t="s">
        <v>1157</v>
      </c>
      <c r="G606">
        <v>534</v>
      </c>
      <c r="H606" t="s">
        <v>1156</v>
      </c>
      <c r="I606" t="s">
        <v>1157</v>
      </c>
      <c r="J606">
        <v>6.8</v>
      </c>
      <c r="K606" t="s">
        <v>1152</v>
      </c>
      <c r="L606" t="s">
        <v>1157</v>
      </c>
      <c r="M606">
        <v>1.5</v>
      </c>
      <c r="N606" t="s">
        <v>1152</v>
      </c>
      <c r="O606" t="s">
        <v>1157</v>
      </c>
      <c r="P606">
        <v>4.5999999999999996</v>
      </c>
      <c r="Q606" t="s">
        <v>1152</v>
      </c>
      <c r="R606" t="s">
        <v>1157</v>
      </c>
      <c r="S606">
        <v>0.5</v>
      </c>
      <c r="T606" t="s">
        <v>1152</v>
      </c>
      <c r="U606" t="s">
        <v>1157</v>
      </c>
      <c r="V606">
        <v>0.432</v>
      </c>
      <c r="W606" t="s">
        <v>1152</v>
      </c>
      <c r="X606" t="s">
        <v>1157</v>
      </c>
      <c r="Y606">
        <v>0.1</v>
      </c>
      <c r="Z606" t="s">
        <v>1152</v>
      </c>
      <c r="AA606" t="s">
        <v>1157</v>
      </c>
      <c r="AB606">
        <v>2.5</v>
      </c>
      <c r="AC606" t="s">
        <v>1152</v>
      </c>
      <c r="AD606" t="s">
        <v>1157</v>
      </c>
      <c r="AE606">
        <v>2.5499999999999998</v>
      </c>
      <c r="AF606" t="s">
        <v>1152</v>
      </c>
      <c r="AG606" t="s">
        <v>1157</v>
      </c>
      <c r="AH606">
        <v>2.2000000000000002</v>
      </c>
      <c r="AI606" t="s">
        <v>1152</v>
      </c>
      <c r="AJ606" t="s">
        <v>1157</v>
      </c>
      <c r="AK606">
        <v>0.2</v>
      </c>
      <c r="AL606" t="s">
        <v>1152</v>
      </c>
      <c r="AM606" t="s">
        <v>1157</v>
      </c>
      <c r="AN606">
        <v>0.1</v>
      </c>
      <c r="AO606" t="s">
        <v>1152</v>
      </c>
      <c r="AP606" t="s">
        <v>1157</v>
      </c>
      <c r="AQ606">
        <v>880</v>
      </c>
      <c r="AR606" t="s">
        <v>1153</v>
      </c>
      <c r="AS606" t="s">
        <v>1157</v>
      </c>
      <c r="AT606">
        <v>1.1000000000000001</v>
      </c>
      <c r="AU606" t="s">
        <v>1152</v>
      </c>
      <c r="AV606" t="s">
        <v>1157</v>
      </c>
      <c r="AW606">
        <v>11.9</v>
      </c>
      <c r="AX606" t="s">
        <v>1152</v>
      </c>
      <c r="AY606" t="s">
        <v>1157</v>
      </c>
      <c r="AZ606">
        <v>1</v>
      </c>
      <c r="BA606" t="s">
        <v>1152</v>
      </c>
      <c r="BB606" t="s">
        <v>1157</v>
      </c>
      <c r="BC606">
        <v>74.8</v>
      </c>
      <c r="BD606" t="s">
        <v>1152</v>
      </c>
      <c r="BE606" t="s">
        <v>1157</v>
      </c>
      <c r="BF606">
        <v>0</v>
      </c>
      <c r="BG606" t="s">
        <v>1152</v>
      </c>
      <c r="BH606" t="s">
        <v>1157</v>
      </c>
      <c r="BI606">
        <v>33</v>
      </c>
      <c r="BJ606" t="s">
        <v>1153</v>
      </c>
      <c r="BK606" t="s">
        <v>1157</v>
      </c>
      <c r="BL606">
        <v>168</v>
      </c>
      <c r="BM606" t="s">
        <v>1154</v>
      </c>
      <c r="BN606" t="s">
        <v>1157</v>
      </c>
      <c r="BO606">
        <v>1010</v>
      </c>
      <c r="BP606" t="s">
        <v>1154</v>
      </c>
      <c r="BQ606" t="s">
        <v>1157</v>
      </c>
      <c r="BR606">
        <v>0.3</v>
      </c>
      <c r="BS606" t="s">
        <v>1154</v>
      </c>
      <c r="BT606" t="s">
        <v>1157</v>
      </c>
      <c r="BU606">
        <v>1.1399999999999999</v>
      </c>
      <c r="BV606" t="s">
        <v>1153</v>
      </c>
      <c r="BW606" t="s">
        <v>1157</v>
      </c>
      <c r="BX606">
        <v>0.11</v>
      </c>
      <c r="BY606" t="s">
        <v>1153</v>
      </c>
      <c r="BZ606" t="s">
        <v>1157</v>
      </c>
      <c r="CA606">
        <v>0.1</v>
      </c>
      <c r="CB606" t="s">
        <v>1153</v>
      </c>
      <c r="CC606" t="s">
        <v>1157</v>
      </c>
      <c r="CD606">
        <v>2.2999999999999998</v>
      </c>
      <c r="CE606" t="s">
        <v>1153</v>
      </c>
      <c r="CF606" t="s">
        <v>1157</v>
      </c>
      <c r="CG606">
        <v>4.7699999999999996</v>
      </c>
      <c r="CH606" t="s">
        <v>1153</v>
      </c>
      <c r="CI606" t="s">
        <v>1157</v>
      </c>
      <c r="CJ606">
        <v>2.5</v>
      </c>
      <c r="CK606" t="s">
        <v>1153</v>
      </c>
      <c r="CL606" t="s">
        <v>1157</v>
      </c>
      <c r="CM606">
        <v>0.35</v>
      </c>
      <c r="CN606" t="s">
        <v>1153</v>
      </c>
      <c r="CO606" t="s">
        <v>1157</v>
      </c>
      <c r="CP606">
        <v>1.1000000000000001</v>
      </c>
      <c r="CQ606" t="s">
        <v>1154</v>
      </c>
      <c r="CR606" t="s">
        <v>1157</v>
      </c>
      <c r="CS606">
        <v>7.1</v>
      </c>
      <c r="CT606" t="s">
        <v>1153</v>
      </c>
      <c r="CU606" t="s">
        <v>1157</v>
      </c>
      <c r="CV606">
        <v>21</v>
      </c>
      <c r="CW606" t="s">
        <v>1154</v>
      </c>
      <c r="CX606" t="s">
        <v>1157</v>
      </c>
      <c r="CY606">
        <v>1.75</v>
      </c>
      <c r="CZ606" t="s">
        <v>1152</v>
      </c>
      <c r="DA606" t="s">
        <v>1157</v>
      </c>
      <c r="DB606">
        <v>350</v>
      </c>
      <c r="DC606" t="s">
        <v>1153</v>
      </c>
      <c r="DD606" t="s">
        <v>1157</v>
      </c>
      <c r="DE606">
        <v>370</v>
      </c>
      <c r="DF606" t="s">
        <v>1153</v>
      </c>
      <c r="DG606" t="s">
        <v>1157</v>
      </c>
      <c r="DH606">
        <v>24</v>
      </c>
      <c r="DI606" t="s">
        <v>1153</v>
      </c>
      <c r="DJ606" t="s">
        <v>1157</v>
      </c>
      <c r="DK606">
        <v>94</v>
      </c>
      <c r="DL606" t="s">
        <v>1153</v>
      </c>
      <c r="DM606" t="s">
        <v>1157</v>
      </c>
      <c r="DN606">
        <v>22</v>
      </c>
      <c r="DO606" t="s">
        <v>1153</v>
      </c>
      <c r="DP606" t="s">
        <v>1157</v>
      </c>
      <c r="DQ606">
        <v>1.3</v>
      </c>
      <c r="DR606" t="s">
        <v>1153</v>
      </c>
      <c r="DS606" t="s">
        <v>1157</v>
      </c>
      <c r="DT606">
        <v>2.1</v>
      </c>
      <c r="DU606" t="s">
        <v>1153</v>
      </c>
      <c r="DV606" t="s">
        <v>1157</v>
      </c>
    </row>
    <row r="607" spans="1:126" x14ac:dyDescent="0.25">
      <c r="A607">
        <v>203</v>
      </c>
      <c r="B607" t="s">
        <v>583</v>
      </c>
      <c r="C607" t="s">
        <v>1164</v>
      </c>
      <c r="D607">
        <v>224</v>
      </c>
      <c r="E607" t="s">
        <v>1155</v>
      </c>
      <c r="F607" t="s">
        <v>1157</v>
      </c>
      <c r="G607">
        <v>936</v>
      </c>
      <c r="H607" t="s">
        <v>1156</v>
      </c>
      <c r="I607" t="s">
        <v>1157</v>
      </c>
      <c r="J607">
        <v>14.4</v>
      </c>
      <c r="K607" t="s">
        <v>1152</v>
      </c>
      <c r="L607" t="s">
        <v>1157</v>
      </c>
      <c r="M607">
        <v>5.3</v>
      </c>
      <c r="N607" t="s">
        <v>1152</v>
      </c>
      <c r="O607" t="s">
        <v>1157</v>
      </c>
      <c r="P607">
        <v>7.3</v>
      </c>
      <c r="Q607" t="s">
        <v>1152</v>
      </c>
      <c r="R607" t="s">
        <v>1157</v>
      </c>
      <c r="S607">
        <v>1.2</v>
      </c>
      <c r="T607" t="s">
        <v>1152</v>
      </c>
      <c r="U607" t="s">
        <v>1157</v>
      </c>
      <c r="V607">
        <v>0.88800000000000001</v>
      </c>
      <c r="W607" t="s">
        <v>1152</v>
      </c>
      <c r="X607" t="s">
        <v>1157</v>
      </c>
      <c r="Y607">
        <v>0.5</v>
      </c>
      <c r="Z607" t="s">
        <v>1152</v>
      </c>
      <c r="AA607" t="s">
        <v>1157</v>
      </c>
      <c r="AB607">
        <v>0.2</v>
      </c>
      <c r="AC607" t="s">
        <v>1152</v>
      </c>
      <c r="AD607" t="s">
        <v>1157</v>
      </c>
      <c r="AE607">
        <v>0.16600000000000001</v>
      </c>
      <c r="AF607" t="s">
        <v>1152</v>
      </c>
      <c r="AG607" t="s">
        <v>1157</v>
      </c>
      <c r="AH607">
        <v>0.1</v>
      </c>
      <c r="AI607" t="s">
        <v>1152</v>
      </c>
      <c r="AJ607" t="s">
        <v>1157</v>
      </c>
      <c r="AK607">
        <v>0</v>
      </c>
      <c r="AL607" t="s">
        <v>1152</v>
      </c>
      <c r="AM607" t="s">
        <v>1157</v>
      </c>
      <c r="AN607">
        <v>0.1</v>
      </c>
      <c r="AO607" t="s">
        <v>1152</v>
      </c>
      <c r="AP607" t="s">
        <v>1157</v>
      </c>
      <c r="AQ607">
        <v>950</v>
      </c>
      <c r="AR607" t="s">
        <v>1153</v>
      </c>
      <c r="AS607" t="s">
        <v>1157</v>
      </c>
      <c r="AT607">
        <v>0</v>
      </c>
      <c r="AU607" t="s">
        <v>1152</v>
      </c>
      <c r="AV607" t="s">
        <v>1157</v>
      </c>
      <c r="AW607">
        <v>23</v>
      </c>
      <c r="AX607" t="s">
        <v>1152</v>
      </c>
      <c r="AY607" t="s">
        <v>1157</v>
      </c>
      <c r="AZ607">
        <v>0.3</v>
      </c>
      <c r="BA607" t="s">
        <v>1152</v>
      </c>
      <c r="BB607" t="s">
        <v>1157</v>
      </c>
      <c r="BC607">
        <v>59.7</v>
      </c>
      <c r="BD607" t="s">
        <v>1152</v>
      </c>
      <c r="BE607" t="s">
        <v>1157</v>
      </c>
      <c r="BF607">
        <v>0</v>
      </c>
      <c r="BG607" t="s">
        <v>1152</v>
      </c>
      <c r="BH607" t="s">
        <v>1157</v>
      </c>
      <c r="BI607">
        <v>105</v>
      </c>
      <c r="BJ607" t="s">
        <v>1153</v>
      </c>
      <c r="BK607" t="s">
        <v>1157</v>
      </c>
      <c r="BL607">
        <v>17</v>
      </c>
      <c r="BM607" t="s">
        <v>1154</v>
      </c>
      <c r="BN607" t="s">
        <v>1157</v>
      </c>
      <c r="BO607">
        <v>11</v>
      </c>
      <c r="BP607" t="s">
        <v>1154</v>
      </c>
      <c r="BQ607" t="s">
        <v>1157</v>
      </c>
      <c r="BR607">
        <v>0</v>
      </c>
      <c r="BS607" t="s">
        <v>1154</v>
      </c>
      <c r="BT607" t="s">
        <v>1157</v>
      </c>
      <c r="BU607">
        <v>0.68</v>
      </c>
      <c r="BV607" t="s">
        <v>1153</v>
      </c>
      <c r="BW607" t="s">
        <v>1157</v>
      </c>
      <c r="BX607">
        <v>0.13</v>
      </c>
      <c r="BY607" t="s">
        <v>1153</v>
      </c>
      <c r="BZ607" t="s">
        <v>1157</v>
      </c>
      <c r="CA607">
        <v>0.2</v>
      </c>
      <c r="CB607" t="s">
        <v>1153</v>
      </c>
      <c r="CC607" t="s">
        <v>1157</v>
      </c>
      <c r="CD607">
        <v>5.7</v>
      </c>
      <c r="CE607" t="s">
        <v>1153</v>
      </c>
      <c r="CF607" t="s">
        <v>1157</v>
      </c>
      <c r="CG607">
        <v>12.7</v>
      </c>
      <c r="CH607" t="s">
        <v>1153</v>
      </c>
      <c r="CI607" t="s">
        <v>1157</v>
      </c>
      <c r="CJ607">
        <v>4.84</v>
      </c>
      <c r="CK607" t="s">
        <v>1153</v>
      </c>
      <c r="CL607" t="s">
        <v>1157</v>
      </c>
      <c r="CM607">
        <v>0.22</v>
      </c>
      <c r="CN607" t="s">
        <v>1153</v>
      </c>
      <c r="CO607" t="s">
        <v>1157</v>
      </c>
      <c r="CP607">
        <v>1</v>
      </c>
      <c r="CQ607" t="s">
        <v>1154</v>
      </c>
      <c r="CR607" t="s">
        <v>1157</v>
      </c>
      <c r="CS607">
        <v>0.1</v>
      </c>
      <c r="CT607" t="s">
        <v>1153</v>
      </c>
      <c r="CU607" t="s">
        <v>1157</v>
      </c>
      <c r="CV607">
        <v>5.5</v>
      </c>
      <c r="CW607" t="s">
        <v>1154</v>
      </c>
      <c r="CX607" t="s">
        <v>1157</v>
      </c>
      <c r="CY607">
        <v>2.4</v>
      </c>
      <c r="CZ607" t="s">
        <v>1152</v>
      </c>
      <c r="DA607" t="s">
        <v>1157</v>
      </c>
      <c r="DB607">
        <v>380</v>
      </c>
      <c r="DC607" t="s">
        <v>1153</v>
      </c>
      <c r="DD607" t="s">
        <v>1157</v>
      </c>
      <c r="DE607">
        <v>280</v>
      </c>
      <c r="DF607" t="s">
        <v>1153</v>
      </c>
      <c r="DG607" t="s">
        <v>1157</v>
      </c>
      <c r="DH607">
        <v>15</v>
      </c>
      <c r="DI607" t="s">
        <v>1153</v>
      </c>
      <c r="DJ607" t="s">
        <v>1157</v>
      </c>
      <c r="DK607">
        <v>200</v>
      </c>
      <c r="DL607" t="s">
        <v>1153</v>
      </c>
      <c r="DM607" t="s">
        <v>1157</v>
      </c>
      <c r="DN607">
        <v>20</v>
      </c>
      <c r="DO607" t="s">
        <v>1153</v>
      </c>
      <c r="DP607" t="s">
        <v>1157</v>
      </c>
      <c r="DQ607">
        <v>1</v>
      </c>
      <c r="DR607" t="s">
        <v>1153</v>
      </c>
      <c r="DS607" t="s">
        <v>1157</v>
      </c>
      <c r="DT607">
        <v>3.5</v>
      </c>
      <c r="DU607" t="s">
        <v>1153</v>
      </c>
      <c r="DV607" t="s">
        <v>1157</v>
      </c>
    </row>
    <row r="608" spans="1:126" x14ac:dyDescent="0.25">
      <c r="A608">
        <v>204</v>
      </c>
      <c r="B608" t="s">
        <v>584</v>
      </c>
      <c r="C608" t="s">
        <v>1164</v>
      </c>
      <c r="D608">
        <v>224</v>
      </c>
      <c r="E608" t="s">
        <v>1155</v>
      </c>
      <c r="F608" t="s">
        <v>1157</v>
      </c>
      <c r="G608">
        <v>936</v>
      </c>
      <c r="H608" t="s">
        <v>1156</v>
      </c>
      <c r="I608" t="s">
        <v>1157</v>
      </c>
      <c r="J608">
        <v>14.4</v>
      </c>
      <c r="K608" t="s">
        <v>1152</v>
      </c>
      <c r="L608" t="s">
        <v>1157</v>
      </c>
      <c r="M608">
        <v>5.2</v>
      </c>
      <c r="N608" t="s">
        <v>1152</v>
      </c>
      <c r="O608" t="s">
        <v>1157</v>
      </c>
      <c r="P608">
        <v>6.6</v>
      </c>
      <c r="Q608" t="s">
        <v>1152</v>
      </c>
      <c r="R608" t="s">
        <v>1157</v>
      </c>
      <c r="S608">
        <v>1.9</v>
      </c>
      <c r="T608" t="s">
        <v>1152</v>
      </c>
      <c r="U608" t="s">
        <v>1157</v>
      </c>
      <c r="V608">
        <v>1.55</v>
      </c>
      <c r="W608" t="s">
        <v>1152</v>
      </c>
      <c r="X608" t="s">
        <v>1157</v>
      </c>
      <c r="Y608">
        <v>0.5</v>
      </c>
      <c r="Z608" t="s">
        <v>1152</v>
      </c>
      <c r="AA608" t="s">
        <v>1157</v>
      </c>
      <c r="AB608">
        <v>0.2</v>
      </c>
      <c r="AC608" t="s">
        <v>1152</v>
      </c>
      <c r="AD608" t="s">
        <v>1157</v>
      </c>
      <c r="AE608">
        <v>0.16600000000000001</v>
      </c>
      <c r="AF608" t="s">
        <v>1152</v>
      </c>
      <c r="AG608" t="s">
        <v>1157</v>
      </c>
      <c r="AH608">
        <v>0.1</v>
      </c>
      <c r="AI608" t="s">
        <v>1152</v>
      </c>
      <c r="AJ608" t="s">
        <v>1157</v>
      </c>
      <c r="AK608">
        <v>0</v>
      </c>
      <c r="AL608" t="s">
        <v>1152</v>
      </c>
      <c r="AM608" t="s">
        <v>1157</v>
      </c>
      <c r="AN608">
        <v>0.1</v>
      </c>
      <c r="AO608" t="s">
        <v>1152</v>
      </c>
      <c r="AP608" t="s">
        <v>1157</v>
      </c>
      <c r="AQ608">
        <v>950</v>
      </c>
      <c r="AR608" t="s">
        <v>1153</v>
      </c>
      <c r="AS608" t="s">
        <v>1157</v>
      </c>
      <c r="AT608">
        <v>0</v>
      </c>
      <c r="AU608" t="s">
        <v>1152</v>
      </c>
      <c r="AV608" t="s">
        <v>1157</v>
      </c>
      <c r="AW608">
        <v>23</v>
      </c>
      <c r="AX608" t="s">
        <v>1152</v>
      </c>
      <c r="AY608" t="s">
        <v>1157</v>
      </c>
      <c r="AZ608">
        <v>0.3</v>
      </c>
      <c r="BA608" t="s">
        <v>1152</v>
      </c>
      <c r="BB608" t="s">
        <v>1157</v>
      </c>
      <c r="BC608">
        <v>59.7</v>
      </c>
      <c r="BD608" t="s">
        <v>1152</v>
      </c>
      <c r="BE608" t="s">
        <v>1157</v>
      </c>
      <c r="BF608">
        <v>0</v>
      </c>
      <c r="BG608" t="s">
        <v>1152</v>
      </c>
      <c r="BH608" t="s">
        <v>1157</v>
      </c>
      <c r="BI608">
        <v>105</v>
      </c>
      <c r="BJ608" t="s">
        <v>1153</v>
      </c>
      <c r="BK608" t="s">
        <v>1157</v>
      </c>
      <c r="BL608">
        <v>17</v>
      </c>
      <c r="BM608" t="s">
        <v>1154</v>
      </c>
      <c r="BN608" t="s">
        <v>1157</v>
      </c>
      <c r="BO608">
        <v>11</v>
      </c>
      <c r="BP608" t="s">
        <v>1154</v>
      </c>
      <c r="BQ608" t="s">
        <v>1157</v>
      </c>
      <c r="BR608">
        <v>0</v>
      </c>
      <c r="BS608" t="s">
        <v>1154</v>
      </c>
      <c r="BT608" t="s">
        <v>1157</v>
      </c>
      <c r="BU608">
        <v>1.22</v>
      </c>
      <c r="BV608" t="s">
        <v>1153</v>
      </c>
      <c r="BW608" t="s">
        <v>1157</v>
      </c>
      <c r="BX608">
        <v>0.13</v>
      </c>
      <c r="BY608" t="s">
        <v>1153</v>
      </c>
      <c r="BZ608" t="s">
        <v>1157</v>
      </c>
      <c r="CA608">
        <v>0.2</v>
      </c>
      <c r="CB608" t="s">
        <v>1153</v>
      </c>
      <c r="CC608" t="s">
        <v>1157</v>
      </c>
      <c r="CD608">
        <v>5.7</v>
      </c>
      <c r="CE608" t="s">
        <v>1153</v>
      </c>
      <c r="CF608" t="s">
        <v>1157</v>
      </c>
      <c r="CG608">
        <v>12.7</v>
      </c>
      <c r="CH608" t="s">
        <v>1153</v>
      </c>
      <c r="CI608" t="s">
        <v>1157</v>
      </c>
      <c r="CJ608">
        <v>4.84</v>
      </c>
      <c r="CK608" t="s">
        <v>1153</v>
      </c>
      <c r="CL608" t="s">
        <v>1157</v>
      </c>
      <c r="CM608">
        <v>0.22</v>
      </c>
      <c r="CN608" t="s">
        <v>1153</v>
      </c>
      <c r="CO608" t="s">
        <v>1157</v>
      </c>
      <c r="CP608">
        <v>1</v>
      </c>
      <c r="CQ608" t="s">
        <v>1154</v>
      </c>
      <c r="CR608" t="s">
        <v>1157</v>
      </c>
      <c r="CS608">
        <v>0.1</v>
      </c>
      <c r="CT608" t="s">
        <v>1153</v>
      </c>
      <c r="CU608" t="s">
        <v>1157</v>
      </c>
      <c r="CV608">
        <v>5.5</v>
      </c>
      <c r="CW608" t="s">
        <v>1154</v>
      </c>
      <c r="CX608" t="s">
        <v>1157</v>
      </c>
      <c r="CY608">
        <v>2.4</v>
      </c>
      <c r="CZ608" t="s">
        <v>1152</v>
      </c>
      <c r="DA608" t="s">
        <v>1157</v>
      </c>
      <c r="DB608">
        <v>380</v>
      </c>
      <c r="DC608" t="s">
        <v>1153</v>
      </c>
      <c r="DD608" t="s">
        <v>1157</v>
      </c>
      <c r="DE608">
        <v>280</v>
      </c>
      <c r="DF608" t="s">
        <v>1153</v>
      </c>
      <c r="DG608" t="s">
        <v>1157</v>
      </c>
      <c r="DH608">
        <v>15</v>
      </c>
      <c r="DI608" t="s">
        <v>1153</v>
      </c>
      <c r="DJ608" t="s">
        <v>1157</v>
      </c>
      <c r="DK608">
        <v>200</v>
      </c>
      <c r="DL608" t="s">
        <v>1153</v>
      </c>
      <c r="DM608" t="s">
        <v>1157</v>
      </c>
      <c r="DN608">
        <v>20</v>
      </c>
      <c r="DO608" t="s">
        <v>1153</v>
      </c>
      <c r="DP608" t="s">
        <v>1157</v>
      </c>
      <c r="DQ608">
        <v>1</v>
      </c>
      <c r="DR608" t="s">
        <v>1153</v>
      </c>
      <c r="DS608" t="s">
        <v>1157</v>
      </c>
      <c r="DT608">
        <v>3.5</v>
      </c>
      <c r="DU608" t="s">
        <v>1153</v>
      </c>
      <c r="DV608" t="s">
        <v>1157</v>
      </c>
    </row>
    <row r="609" spans="1:126" x14ac:dyDescent="0.25">
      <c r="A609">
        <v>205</v>
      </c>
      <c r="B609" t="s">
        <v>585</v>
      </c>
      <c r="C609" t="s">
        <v>1164</v>
      </c>
      <c r="D609">
        <v>224</v>
      </c>
      <c r="E609" t="s">
        <v>1155</v>
      </c>
      <c r="F609" t="s">
        <v>1157</v>
      </c>
      <c r="G609">
        <v>936</v>
      </c>
      <c r="H609" t="s">
        <v>1156</v>
      </c>
      <c r="I609" t="s">
        <v>1157</v>
      </c>
      <c r="J609">
        <v>14.4</v>
      </c>
      <c r="K609" t="s">
        <v>1152</v>
      </c>
      <c r="L609" t="s">
        <v>1157</v>
      </c>
      <c r="M609">
        <v>5.2</v>
      </c>
      <c r="N609" t="s">
        <v>1152</v>
      </c>
      <c r="O609" t="s">
        <v>1157</v>
      </c>
      <c r="P609">
        <v>5.3</v>
      </c>
      <c r="Q609" t="s">
        <v>1152</v>
      </c>
      <c r="R609" t="s">
        <v>1157</v>
      </c>
      <c r="S609">
        <v>3.2</v>
      </c>
      <c r="T609" t="s">
        <v>1152</v>
      </c>
      <c r="U609" t="s">
        <v>1157</v>
      </c>
      <c r="V609">
        <v>2.88</v>
      </c>
      <c r="W609" t="s">
        <v>1152</v>
      </c>
      <c r="X609" t="s">
        <v>1157</v>
      </c>
      <c r="Y609">
        <v>0.5</v>
      </c>
      <c r="Z609" t="s">
        <v>1152</v>
      </c>
      <c r="AA609" t="s">
        <v>1157</v>
      </c>
      <c r="AB609">
        <v>0.2</v>
      </c>
      <c r="AC609" t="s">
        <v>1152</v>
      </c>
      <c r="AD609" t="s">
        <v>1157</v>
      </c>
      <c r="AE609">
        <v>0.16600000000000001</v>
      </c>
      <c r="AF609" t="s">
        <v>1152</v>
      </c>
      <c r="AG609" t="s">
        <v>1157</v>
      </c>
      <c r="AH609">
        <v>0.1</v>
      </c>
      <c r="AI609" t="s">
        <v>1152</v>
      </c>
      <c r="AJ609" t="s">
        <v>1157</v>
      </c>
      <c r="AK609">
        <v>0</v>
      </c>
      <c r="AL609" t="s">
        <v>1152</v>
      </c>
      <c r="AM609" t="s">
        <v>1157</v>
      </c>
      <c r="AN609">
        <v>0.1</v>
      </c>
      <c r="AO609" t="s">
        <v>1152</v>
      </c>
      <c r="AP609" t="s">
        <v>1157</v>
      </c>
      <c r="AQ609">
        <v>950</v>
      </c>
      <c r="AR609" t="s">
        <v>1153</v>
      </c>
      <c r="AS609" t="s">
        <v>1157</v>
      </c>
      <c r="AT609">
        <v>0</v>
      </c>
      <c r="AU609" t="s">
        <v>1152</v>
      </c>
      <c r="AV609" t="s">
        <v>1157</v>
      </c>
      <c r="AW609">
        <v>23</v>
      </c>
      <c r="AX609" t="s">
        <v>1152</v>
      </c>
      <c r="AY609" t="s">
        <v>1157</v>
      </c>
      <c r="AZ609">
        <v>0.3</v>
      </c>
      <c r="BA609" t="s">
        <v>1152</v>
      </c>
      <c r="BB609" t="s">
        <v>1157</v>
      </c>
      <c r="BC609">
        <v>59.7</v>
      </c>
      <c r="BD609" t="s">
        <v>1152</v>
      </c>
      <c r="BE609" t="s">
        <v>1157</v>
      </c>
      <c r="BF609">
        <v>0</v>
      </c>
      <c r="BG609" t="s">
        <v>1152</v>
      </c>
      <c r="BH609" t="s">
        <v>1157</v>
      </c>
      <c r="BI609">
        <v>105</v>
      </c>
      <c r="BJ609" t="s">
        <v>1153</v>
      </c>
      <c r="BK609" t="s">
        <v>1157</v>
      </c>
      <c r="BL609">
        <v>17</v>
      </c>
      <c r="BM609" t="s">
        <v>1154</v>
      </c>
      <c r="BN609" t="s">
        <v>1157</v>
      </c>
      <c r="BO609">
        <v>11</v>
      </c>
      <c r="BP609" t="s">
        <v>1154</v>
      </c>
      <c r="BQ609" t="s">
        <v>1157</v>
      </c>
      <c r="BR609">
        <v>0</v>
      </c>
      <c r="BS609" t="s">
        <v>1154</v>
      </c>
      <c r="BT609" t="s">
        <v>1157</v>
      </c>
      <c r="BU609">
        <v>2.2999999999999998</v>
      </c>
      <c r="BV609" t="s">
        <v>1153</v>
      </c>
      <c r="BW609" t="s">
        <v>1157</v>
      </c>
      <c r="BX609">
        <v>0.13</v>
      </c>
      <c r="BY609" t="s">
        <v>1153</v>
      </c>
      <c r="BZ609" t="s">
        <v>1157</v>
      </c>
      <c r="CA609">
        <v>0.2</v>
      </c>
      <c r="CB609" t="s">
        <v>1153</v>
      </c>
      <c r="CC609" t="s">
        <v>1157</v>
      </c>
      <c r="CD609">
        <v>5.7</v>
      </c>
      <c r="CE609" t="s">
        <v>1153</v>
      </c>
      <c r="CF609" t="s">
        <v>1157</v>
      </c>
      <c r="CG609">
        <v>12.7</v>
      </c>
      <c r="CH609" t="s">
        <v>1153</v>
      </c>
      <c r="CI609" t="s">
        <v>1157</v>
      </c>
      <c r="CJ609">
        <v>4.84</v>
      </c>
      <c r="CK609" t="s">
        <v>1153</v>
      </c>
      <c r="CL609" t="s">
        <v>1157</v>
      </c>
      <c r="CM609">
        <v>0.22</v>
      </c>
      <c r="CN609" t="s">
        <v>1153</v>
      </c>
      <c r="CO609" t="s">
        <v>1157</v>
      </c>
      <c r="CP609">
        <v>1</v>
      </c>
      <c r="CQ609" t="s">
        <v>1154</v>
      </c>
      <c r="CR609" t="s">
        <v>1157</v>
      </c>
      <c r="CS609">
        <v>0.1</v>
      </c>
      <c r="CT609" t="s">
        <v>1153</v>
      </c>
      <c r="CU609" t="s">
        <v>1157</v>
      </c>
      <c r="CV609">
        <v>5.5</v>
      </c>
      <c r="CW609" t="s">
        <v>1154</v>
      </c>
      <c r="CX609" t="s">
        <v>1157</v>
      </c>
      <c r="CY609">
        <v>2.4</v>
      </c>
      <c r="CZ609" t="s">
        <v>1152</v>
      </c>
      <c r="DA609" t="s">
        <v>1157</v>
      </c>
      <c r="DB609">
        <v>380</v>
      </c>
      <c r="DC609" t="s">
        <v>1153</v>
      </c>
      <c r="DD609" t="s">
        <v>1157</v>
      </c>
      <c r="DE609">
        <v>280</v>
      </c>
      <c r="DF609" t="s">
        <v>1153</v>
      </c>
      <c r="DG609" t="s">
        <v>1157</v>
      </c>
      <c r="DH609">
        <v>15</v>
      </c>
      <c r="DI609" t="s">
        <v>1153</v>
      </c>
      <c r="DJ609" t="s">
        <v>1157</v>
      </c>
      <c r="DK609">
        <v>200</v>
      </c>
      <c r="DL609" t="s">
        <v>1153</v>
      </c>
      <c r="DM609" t="s">
        <v>1157</v>
      </c>
      <c r="DN609">
        <v>20</v>
      </c>
      <c r="DO609" t="s">
        <v>1153</v>
      </c>
      <c r="DP609" t="s">
        <v>1157</v>
      </c>
      <c r="DQ609">
        <v>1</v>
      </c>
      <c r="DR609" t="s">
        <v>1153</v>
      </c>
      <c r="DS609" t="s">
        <v>1157</v>
      </c>
      <c r="DT609">
        <v>3.5</v>
      </c>
      <c r="DU609" t="s">
        <v>1153</v>
      </c>
      <c r="DV609" t="s">
        <v>1157</v>
      </c>
    </row>
    <row r="610" spans="1:126" x14ac:dyDescent="0.25">
      <c r="A610">
        <v>206</v>
      </c>
      <c r="B610" t="s">
        <v>586</v>
      </c>
      <c r="C610" t="s">
        <v>1164</v>
      </c>
      <c r="D610">
        <v>151</v>
      </c>
      <c r="E610" t="s">
        <v>1155</v>
      </c>
      <c r="F610" t="s">
        <v>1157</v>
      </c>
      <c r="G610">
        <v>634</v>
      </c>
      <c r="H610" t="s">
        <v>1156</v>
      </c>
      <c r="I610" t="s">
        <v>1157</v>
      </c>
      <c r="J610">
        <v>5.6</v>
      </c>
      <c r="K610" t="s">
        <v>1152</v>
      </c>
      <c r="L610" t="s">
        <v>1157</v>
      </c>
      <c r="M610">
        <v>2.2999999999999998</v>
      </c>
      <c r="N610" t="s">
        <v>1152</v>
      </c>
      <c r="O610" t="s">
        <v>1157</v>
      </c>
      <c r="P610">
        <v>2.6</v>
      </c>
      <c r="Q610" t="s">
        <v>1152</v>
      </c>
      <c r="R610" t="s">
        <v>1157</v>
      </c>
      <c r="S610">
        <v>0.2</v>
      </c>
      <c r="T610" t="s">
        <v>1152</v>
      </c>
      <c r="U610" t="s">
        <v>1157</v>
      </c>
      <c r="V610">
        <v>0.1</v>
      </c>
      <c r="W610" t="s">
        <v>1152</v>
      </c>
      <c r="X610" t="s">
        <v>1157</v>
      </c>
      <c r="Y610">
        <v>0.5</v>
      </c>
      <c r="Z610" t="s">
        <v>1152</v>
      </c>
      <c r="AA610" t="s">
        <v>1157</v>
      </c>
      <c r="AB610">
        <v>0</v>
      </c>
      <c r="AC610" t="s">
        <v>1152</v>
      </c>
      <c r="AD610" t="s">
        <v>1157</v>
      </c>
      <c r="AE610">
        <v>0</v>
      </c>
      <c r="AF610" t="s">
        <v>1152</v>
      </c>
      <c r="AG610" t="s">
        <v>1157</v>
      </c>
      <c r="AH610">
        <v>0</v>
      </c>
      <c r="AI610" t="s">
        <v>1152</v>
      </c>
      <c r="AJ610" t="s">
        <v>1157</v>
      </c>
      <c r="AK610">
        <v>0</v>
      </c>
      <c r="AL610" t="s">
        <v>1152</v>
      </c>
      <c r="AM610" t="s">
        <v>1157</v>
      </c>
      <c r="AN610">
        <v>0</v>
      </c>
      <c r="AO610" t="s">
        <v>1152</v>
      </c>
      <c r="AP610" t="s">
        <v>1157</v>
      </c>
      <c r="AQ610">
        <v>450</v>
      </c>
      <c r="AR610" t="s">
        <v>1153</v>
      </c>
      <c r="AS610" t="s">
        <v>1157</v>
      </c>
      <c r="AT610">
        <v>0</v>
      </c>
      <c r="AU610" t="s">
        <v>1152</v>
      </c>
      <c r="AV610" t="s">
        <v>1157</v>
      </c>
      <c r="AW610">
        <v>25.1</v>
      </c>
      <c r="AX610" t="s">
        <v>1152</v>
      </c>
      <c r="AY610" t="s">
        <v>1157</v>
      </c>
      <c r="AZ610">
        <v>0</v>
      </c>
      <c r="BA610" t="s">
        <v>1152</v>
      </c>
      <c r="BB610" t="s">
        <v>1157</v>
      </c>
      <c r="BC610">
        <v>67.599999999999994</v>
      </c>
      <c r="BD610" t="s">
        <v>1152</v>
      </c>
      <c r="BE610" t="s">
        <v>1157</v>
      </c>
      <c r="BF610">
        <v>0</v>
      </c>
      <c r="BG610" t="s">
        <v>1152</v>
      </c>
      <c r="BH610" t="s">
        <v>1157</v>
      </c>
      <c r="BI610">
        <v>121</v>
      </c>
      <c r="BJ610" t="s">
        <v>1153</v>
      </c>
      <c r="BK610" t="s">
        <v>1157</v>
      </c>
      <c r="BL610">
        <v>0</v>
      </c>
      <c r="BM610" t="s">
        <v>1154</v>
      </c>
      <c r="BN610" t="s">
        <v>1157</v>
      </c>
      <c r="BO610">
        <v>0</v>
      </c>
      <c r="BP610" t="s">
        <v>1154</v>
      </c>
      <c r="BQ610" t="s">
        <v>1157</v>
      </c>
      <c r="BR610">
        <v>0</v>
      </c>
      <c r="BS610" t="s">
        <v>1154</v>
      </c>
      <c r="BT610" t="s">
        <v>1157</v>
      </c>
      <c r="BU610">
        <v>0.11</v>
      </c>
      <c r="BV610" t="s">
        <v>1153</v>
      </c>
      <c r="BW610" t="s">
        <v>1157</v>
      </c>
      <c r="BX610">
        <v>0.13</v>
      </c>
      <c r="BY610" t="s">
        <v>1153</v>
      </c>
      <c r="BZ610" t="s">
        <v>1157</v>
      </c>
      <c r="CA610">
        <v>0.24</v>
      </c>
      <c r="CB610" t="s">
        <v>1153</v>
      </c>
      <c r="CC610" t="s">
        <v>1157</v>
      </c>
      <c r="CD610">
        <v>7</v>
      </c>
      <c r="CE610" t="s">
        <v>1153</v>
      </c>
      <c r="CF610" t="s">
        <v>1157</v>
      </c>
      <c r="CG610">
        <v>12</v>
      </c>
      <c r="CH610" t="s">
        <v>1153</v>
      </c>
      <c r="CI610" t="s">
        <v>1157</v>
      </c>
      <c r="CJ610">
        <v>5.4</v>
      </c>
      <c r="CK610" t="s">
        <v>1153</v>
      </c>
      <c r="CL610" t="s">
        <v>1157</v>
      </c>
      <c r="CM610">
        <v>0.2</v>
      </c>
      <c r="CN610" t="s">
        <v>1153</v>
      </c>
      <c r="CO610" t="s">
        <v>1157</v>
      </c>
      <c r="CP610">
        <v>1.1000000000000001</v>
      </c>
      <c r="CQ610" t="s">
        <v>1154</v>
      </c>
      <c r="CR610" t="s">
        <v>1157</v>
      </c>
      <c r="CS610">
        <v>0</v>
      </c>
      <c r="CT610" t="s">
        <v>1153</v>
      </c>
      <c r="CU610" t="s">
        <v>1157</v>
      </c>
      <c r="CV610">
        <v>6.4</v>
      </c>
      <c r="CW610" t="s">
        <v>1154</v>
      </c>
      <c r="CX610" t="s">
        <v>1157</v>
      </c>
      <c r="CY610">
        <v>1.71</v>
      </c>
      <c r="CZ610" t="s">
        <v>1152</v>
      </c>
      <c r="DA610" t="s">
        <v>1157</v>
      </c>
      <c r="DB610">
        <v>180</v>
      </c>
      <c r="DC610" t="s">
        <v>1153</v>
      </c>
      <c r="DD610" t="s">
        <v>1157</v>
      </c>
      <c r="DE610">
        <v>330</v>
      </c>
      <c r="DF610" t="s">
        <v>1153</v>
      </c>
      <c r="DG610" t="s">
        <v>1157</v>
      </c>
      <c r="DH610">
        <v>17</v>
      </c>
      <c r="DI610" t="s">
        <v>1153</v>
      </c>
      <c r="DJ610" t="s">
        <v>1157</v>
      </c>
      <c r="DK610">
        <v>220</v>
      </c>
      <c r="DL610" t="s">
        <v>1153</v>
      </c>
      <c r="DM610" t="s">
        <v>1157</v>
      </c>
      <c r="DN610">
        <v>23</v>
      </c>
      <c r="DO610" t="s">
        <v>1153</v>
      </c>
      <c r="DP610" t="s">
        <v>1157</v>
      </c>
      <c r="DQ610">
        <v>1.2</v>
      </c>
      <c r="DR610" t="s">
        <v>1153</v>
      </c>
      <c r="DS610" t="s">
        <v>1157</v>
      </c>
      <c r="DT610">
        <v>4</v>
      </c>
      <c r="DU610" t="s">
        <v>1153</v>
      </c>
      <c r="DV610" t="s">
        <v>1157</v>
      </c>
    </row>
    <row r="611" spans="1:126" x14ac:dyDescent="0.25">
      <c r="A611">
        <v>202</v>
      </c>
      <c r="B611" t="s">
        <v>587</v>
      </c>
      <c r="C611" t="s">
        <v>1167</v>
      </c>
      <c r="D611">
        <v>148</v>
      </c>
      <c r="E611" t="s">
        <v>1155</v>
      </c>
      <c r="F611" t="s">
        <v>1157</v>
      </c>
      <c r="G611">
        <v>620</v>
      </c>
      <c r="H611" t="s">
        <v>1156</v>
      </c>
      <c r="I611" t="s">
        <v>1157</v>
      </c>
      <c r="J611">
        <v>7.6</v>
      </c>
      <c r="K611" t="s">
        <v>1152</v>
      </c>
      <c r="L611" t="s">
        <v>1157</v>
      </c>
      <c r="M611">
        <v>3.2</v>
      </c>
      <c r="N611" t="s">
        <v>1152</v>
      </c>
      <c r="O611" t="s">
        <v>1157</v>
      </c>
      <c r="P611">
        <v>3.6</v>
      </c>
      <c r="Q611" t="s">
        <v>1152</v>
      </c>
      <c r="R611" t="s">
        <v>1157</v>
      </c>
      <c r="S611">
        <v>0.3</v>
      </c>
      <c r="T611" t="s">
        <v>1152</v>
      </c>
      <c r="U611" t="s">
        <v>1157</v>
      </c>
      <c r="V611">
        <v>0.1</v>
      </c>
      <c r="W611" t="s">
        <v>1152</v>
      </c>
      <c r="X611" t="s">
        <v>1157</v>
      </c>
      <c r="Y611">
        <v>0.4</v>
      </c>
      <c r="Z611" t="s">
        <v>1152</v>
      </c>
      <c r="AA611" t="s">
        <v>1157</v>
      </c>
      <c r="AB611">
        <v>0</v>
      </c>
      <c r="AC611" t="s">
        <v>1152</v>
      </c>
      <c r="AD611" t="s">
        <v>1157</v>
      </c>
      <c r="AE611">
        <v>0</v>
      </c>
      <c r="AF611" t="s">
        <v>1152</v>
      </c>
      <c r="AG611" t="s">
        <v>1157</v>
      </c>
      <c r="AH611">
        <v>0</v>
      </c>
      <c r="AI611" t="s">
        <v>1152</v>
      </c>
      <c r="AJ611" t="s">
        <v>1157</v>
      </c>
      <c r="AK611">
        <v>0</v>
      </c>
      <c r="AL611" t="s">
        <v>1152</v>
      </c>
      <c r="AM611" t="s">
        <v>1157</v>
      </c>
      <c r="AN611">
        <v>0</v>
      </c>
      <c r="AO611" t="s">
        <v>1152</v>
      </c>
      <c r="AP611" t="s">
        <v>1157</v>
      </c>
      <c r="AQ611">
        <v>60</v>
      </c>
      <c r="AR611" t="s">
        <v>1153</v>
      </c>
      <c r="AS611" t="s">
        <v>1157</v>
      </c>
      <c r="AT611">
        <v>0</v>
      </c>
      <c r="AU611" t="s">
        <v>1152</v>
      </c>
      <c r="AV611" t="s">
        <v>1157</v>
      </c>
      <c r="AW611">
        <v>19.899999999999999</v>
      </c>
      <c r="AX611" t="s">
        <v>1152</v>
      </c>
      <c r="AY611" t="s">
        <v>1157</v>
      </c>
      <c r="AZ611">
        <v>0</v>
      </c>
      <c r="BA611" t="s">
        <v>1152</v>
      </c>
      <c r="BB611" t="s">
        <v>1157</v>
      </c>
      <c r="BC611">
        <v>71.2</v>
      </c>
      <c r="BD611" t="s">
        <v>1152</v>
      </c>
      <c r="BE611" t="s">
        <v>1157</v>
      </c>
      <c r="BF611">
        <v>0</v>
      </c>
      <c r="BG611" t="s">
        <v>1152</v>
      </c>
      <c r="BH611" t="s">
        <v>1157</v>
      </c>
      <c r="BI611">
        <v>91</v>
      </c>
      <c r="BJ611" t="s">
        <v>1153</v>
      </c>
      <c r="BK611" t="s">
        <v>1157</v>
      </c>
      <c r="BL611">
        <v>0</v>
      </c>
      <c r="BM611" t="s">
        <v>1154</v>
      </c>
      <c r="BN611" t="s">
        <v>1157</v>
      </c>
      <c r="BO611">
        <v>0</v>
      </c>
      <c r="BP611" t="s">
        <v>1154</v>
      </c>
      <c r="BQ611" t="s">
        <v>1157</v>
      </c>
      <c r="BR611">
        <v>0</v>
      </c>
      <c r="BS611" t="s">
        <v>1154</v>
      </c>
      <c r="BT611" t="s">
        <v>1157</v>
      </c>
      <c r="BU611">
        <v>0.17</v>
      </c>
      <c r="BV611" t="s">
        <v>1153</v>
      </c>
      <c r="BW611" t="s">
        <v>1157</v>
      </c>
      <c r="BX611">
        <v>0.22</v>
      </c>
      <c r="BY611" t="s">
        <v>1153</v>
      </c>
      <c r="BZ611" t="s">
        <v>1157</v>
      </c>
      <c r="CA611">
        <v>0.21</v>
      </c>
      <c r="CB611" t="s">
        <v>1153</v>
      </c>
      <c r="CC611" t="s">
        <v>1157</v>
      </c>
      <c r="CD611">
        <v>6.6</v>
      </c>
      <c r="CE611" t="s">
        <v>1153</v>
      </c>
      <c r="CF611" t="s">
        <v>1157</v>
      </c>
      <c r="CG611">
        <v>11</v>
      </c>
      <c r="CH611" t="s">
        <v>1153</v>
      </c>
      <c r="CI611" t="s">
        <v>1157</v>
      </c>
      <c r="CJ611">
        <v>4.2</v>
      </c>
      <c r="CK611" t="s">
        <v>1153</v>
      </c>
      <c r="CL611" t="s">
        <v>1157</v>
      </c>
      <c r="CM611">
        <v>0.34</v>
      </c>
      <c r="CN611" t="s">
        <v>1153</v>
      </c>
      <c r="CO611" t="s">
        <v>1157</v>
      </c>
      <c r="CP611">
        <v>1.2</v>
      </c>
      <c r="CQ611" t="s">
        <v>1154</v>
      </c>
      <c r="CR611" t="s">
        <v>1157</v>
      </c>
      <c r="CS611">
        <v>0</v>
      </c>
      <c r="CT611" t="s">
        <v>1153</v>
      </c>
      <c r="CU611" t="s">
        <v>1157</v>
      </c>
      <c r="CV611">
        <v>5.7</v>
      </c>
      <c r="CW611" t="s">
        <v>1154</v>
      </c>
      <c r="CX611" t="s">
        <v>1157</v>
      </c>
      <c r="CY611">
        <v>1.3</v>
      </c>
      <c r="CZ611" t="s">
        <v>1152</v>
      </c>
      <c r="DA611" t="s">
        <v>1157</v>
      </c>
      <c r="DB611">
        <v>24</v>
      </c>
      <c r="DC611" t="s">
        <v>1153</v>
      </c>
      <c r="DD611" t="s">
        <v>1157</v>
      </c>
      <c r="DE611">
        <v>350</v>
      </c>
      <c r="DF611" t="s">
        <v>1153</v>
      </c>
      <c r="DG611" t="s">
        <v>1157</v>
      </c>
      <c r="DH611">
        <v>14</v>
      </c>
      <c r="DI611" t="s">
        <v>1153</v>
      </c>
      <c r="DJ611" t="s">
        <v>1157</v>
      </c>
      <c r="DK611">
        <v>200</v>
      </c>
      <c r="DL611" t="s">
        <v>1153</v>
      </c>
      <c r="DM611" t="s">
        <v>1157</v>
      </c>
      <c r="DN611">
        <v>18</v>
      </c>
      <c r="DO611" t="s">
        <v>1153</v>
      </c>
      <c r="DP611" t="s">
        <v>1157</v>
      </c>
      <c r="DQ611">
        <v>0.9</v>
      </c>
      <c r="DR611" t="s">
        <v>1153</v>
      </c>
      <c r="DS611" t="s">
        <v>1157</v>
      </c>
      <c r="DT611">
        <v>3</v>
      </c>
      <c r="DU611" t="s">
        <v>1153</v>
      </c>
      <c r="DV611" t="s">
        <v>1157</v>
      </c>
    </row>
    <row r="612" spans="1:126" x14ac:dyDescent="0.25">
      <c r="A612">
        <v>207</v>
      </c>
      <c r="B612" t="s">
        <v>588</v>
      </c>
      <c r="C612" t="s">
        <v>1167</v>
      </c>
      <c r="D612">
        <v>217</v>
      </c>
      <c r="E612" t="s">
        <v>1155</v>
      </c>
      <c r="F612" t="s">
        <v>1157</v>
      </c>
      <c r="G612">
        <v>906</v>
      </c>
      <c r="H612" t="s">
        <v>1156</v>
      </c>
      <c r="I612" t="s">
        <v>1157</v>
      </c>
      <c r="J612">
        <v>13.7</v>
      </c>
      <c r="K612" t="s">
        <v>1152</v>
      </c>
      <c r="L612" t="s">
        <v>1157</v>
      </c>
      <c r="M612">
        <v>6.2</v>
      </c>
      <c r="N612" t="s">
        <v>1152</v>
      </c>
      <c r="O612" t="s">
        <v>1157</v>
      </c>
      <c r="P612">
        <v>5.3</v>
      </c>
      <c r="Q612" t="s">
        <v>1152</v>
      </c>
      <c r="R612" t="s">
        <v>1157</v>
      </c>
      <c r="S612">
        <v>1.7</v>
      </c>
      <c r="T612" t="s">
        <v>1152</v>
      </c>
      <c r="U612" t="s">
        <v>1157</v>
      </c>
      <c r="V612">
        <v>1.31</v>
      </c>
      <c r="W612" t="s">
        <v>1152</v>
      </c>
      <c r="X612" t="s">
        <v>1157</v>
      </c>
      <c r="Y612">
        <v>0.5</v>
      </c>
      <c r="Z612" t="s">
        <v>1152</v>
      </c>
      <c r="AA612" t="s">
        <v>1157</v>
      </c>
      <c r="AB612">
        <v>0</v>
      </c>
      <c r="AC612" t="s">
        <v>1152</v>
      </c>
      <c r="AD612" t="s">
        <v>1157</v>
      </c>
      <c r="AE612">
        <v>2.3699999999999999E-2</v>
      </c>
      <c r="AF612" t="s">
        <v>1152</v>
      </c>
      <c r="AG612" t="s">
        <v>1157</v>
      </c>
      <c r="AH612">
        <v>0</v>
      </c>
      <c r="AI612" t="s">
        <v>1152</v>
      </c>
      <c r="AJ612" t="s">
        <v>1157</v>
      </c>
      <c r="AK612">
        <v>0</v>
      </c>
      <c r="AL612" t="s">
        <v>1152</v>
      </c>
      <c r="AM612" t="s">
        <v>1157</v>
      </c>
      <c r="AN612">
        <v>0</v>
      </c>
      <c r="AO612" t="s">
        <v>1152</v>
      </c>
      <c r="AP612" t="s">
        <v>1157</v>
      </c>
      <c r="AQ612">
        <v>1080</v>
      </c>
      <c r="AR612" t="s">
        <v>1153</v>
      </c>
      <c r="AS612" t="s">
        <v>1157</v>
      </c>
      <c r="AT612">
        <v>0</v>
      </c>
      <c r="AU612" t="s">
        <v>1152</v>
      </c>
      <c r="AV612" t="s">
        <v>1157</v>
      </c>
      <c r="AW612">
        <v>23.5</v>
      </c>
      <c r="AX612" t="s">
        <v>1152</v>
      </c>
      <c r="AY612" t="s">
        <v>1157</v>
      </c>
      <c r="AZ612">
        <v>0</v>
      </c>
      <c r="BA612" t="s">
        <v>1152</v>
      </c>
      <c r="BB612" t="s">
        <v>1157</v>
      </c>
      <c r="BC612">
        <v>60.1</v>
      </c>
      <c r="BD612" t="s">
        <v>1152</v>
      </c>
      <c r="BE612" t="s">
        <v>1157</v>
      </c>
      <c r="BF612">
        <v>0</v>
      </c>
      <c r="BG612" t="s">
        <v>1152</v>
      </c>
      <c r="BH612" t="s">
        <v>1157</v>
      </c>
      <c r="BI612">
        <v>108</v>
      </c>
      <c r="BJ612" t="s">
        <v>1153</v>
      </c>
      <c r="BK612" t="s">
        <v>1157</v>
      </c>
      <c r="BL612">
        <v>36</v>
      </c>
      <c r="BM612" t="s">
        <v>1154</v>
      </c>
      <c r="BN612" t="s">
        <v>1157</v>
      </c>
      <c r="BO612">
        <v>24</v>
      </c>
      <c r="BP612" t="s">
        <v>1154</v>
      </c>
      <c r="BQ612" t="s">
        <v>1157</v>
      </c>
      <c r="BR612">
        <v>0</v>
      </c>
      <c r="BS612" t="s">
        <v>1154</v>
      </c>
      <c r="BT612" t="s">
        <v>1157</v>
      </c>
      <c r="BU612">
        <v>0.2</v>
      </c>
      <c r="BV612" t="s">
        <v>1153</v>
      </c>
      <c r="BW612" t="s">
        <v>1157</v>
      </c>
      <c r="BX612">
        <v>0.14000000000000001</v>
      </c>
      <c r="BY612" t="s">
        <v>1153</v>
      </c>
      <c r="BZ612" t="s">
        <v>1157</v>
      </c>
      <c r="CA612">
        <v>0.21</v>
      </c>
      <c r="CB612" t="s">
        <v>1153</v>
      </c>
      <c r="CC612" t="s">
        <v>1157</v>
      </c>
      <c r="CD612">
        <v>5.9</v>
      </c>
      <c r="CE612" t="s">
        <v>1153</v>
      </c>
      <c r="CF612" t="s">
        <v>1157</v>
      </c>
      <c r="CG612">
        <v>13</v>
      </c>
      <c r="CH612" t="s">
        <v>1153</v>
      </c>
      <c r="CI612" t="s">
        <v>1157</v>
      </c>
      <c r="CJ612">
        <v>4.97</v>
      </c>
      <c r="CK612" t="s">
        <v>1153</v>
      </c>
      <c r="CL612" t="s">
        <v>1157</v>
      </c>
      <c r="CM612">
        <v>0.22</v>
      </c>
      <c r="CN612" t="s">
        <v>1153</v>
      </c>
      <c r="CO612" t="s">
        <v>1157</v>
      </c>
      <c r="CP612">
        <v>1</v>
      </c>
      <c r="CQ612" t="s">
        <v>1154</v>
      </c>
      <c r="CR612" t="s">
        <v>1157</v>
      </c>
      <c r="CS612">
        <v>0</v>
      </c>
      <c r="CT612" t="s">
        <v>1153</v>
      </c>
      <c r="CU612" t="s">
        <v>1157</v>
      </c>
      <c r="CV612">
        <v>5.6</v>
      </c>
      <c r="CW612" t="s">
        <v>1154</v>
      </c>
      <c r="CX612" t="s">
        <v>1157</v>
      </c>
      <c r="CY612">
        <v>2.54</v>
      </c>
      <c r="CZ612" t="s">
        <v>1152</v>
      </c>
      <c r="DA612" t="s">
        <v>1157</v>
      </c>
      <c r="DB612">
        <v>430</v>
      </c>
      <c r="DC612" t="s">
        <v>1153</v>
      </c>
      <c r="DD612" t="s">
        <v>1157</v>
      </c>
      <c r="DE612">
        <v>280</v>
      </c>
      <c r="DF612" t="s">
        <v>1153</v>
      </c>
      <c r="DG612" t="s">
        <v>1157</v>
      </c>
      <c r="DH612">
        <v>15</v>
      </c>
      <c r="DI612" t="s">
        <v>1153</v>
      </c>
      <c r="DJ612" t="s">
        <v>1157</v>
      </c>
      <c r="DK612">
        <v>200</v>
      </c>
      <c r="DL612" t="s">
        <v>1153</v>
      </c>
      <c r="DM612" t="s">
        <v>1157</v>
      </c>
      <c r="DN612">
        <v>21</v>
      </c>
      <c r="DO612" t="s">
        <v>1153</v>
      </c>
      <c r="DP612" t="s">
        <v>1157</v>
      </c>
      <c r="DQ612">
        <v>1</v>
      </c>
      <c r="DR612" t="s">
        <v>1153</v>
      </c>
      <c r="DS612" t="s">
        <v>1157</v>
      </c>
      <c r="DT612">
        <v>3.6</v>
      </c>
      <c r="DU612" t="s">
        <v>1153</v>
      </c>
      <c r="DV612" t="s">
        <v>1157</v>
      </c>
    </row>
    <row r="613" spans="1:126" x14ac:dyDescent="0.25">
      <c r="A613">
        <v>208</v>
      </c>
      <c r="B613" t="s">
        <v>589</v>
      </c>
      <c r="C613" t="s">
        <v>1167</v>
      </c>
      <c r="D613">
        <v>195</v>
      </c>
      <c r="E613" t="s">
        <v>1155</v>
      </c>
      <c r="F613" t="s">
        <v>1157</v>
      </c>
      <c r="G613">
        <v>816</v>
      </c>
      <c r="H613" t="s">
        <v>1156</v>
      </c>
      <c r="I613" t="s">
        <v>1157</v>
      </c>
      <c r="J613">
        <v>10.6</v>
      </c>
      <c r="K613" t="s">
        <v>1152</v>
      </c>
      <c r="L613" t="s">
        <v>1157</v>
      </c>
      <c r="M613">
        <v>4.7</v>
      </c>
      <c r="N613" t="s">
        <v>1152</v>
      </c>
      <c r="O613" t="s">
        <v>1157</v>
      </c>
      <c r="P613">
        <v>4.5999999999999996</v>
      </c>
      <c r="Q613" t="s">
        <v>1152</v>
      </c>
      <c r="R613" t="s">
        <v>1157</v>
      </c>
      <c r="S613">
        <v>0.9</v>
      </c>
      <c r="T613" t="s">
        <v>1152</v>
      </c>
      <c r="U613" t="s">
        <v>1157</v>
      </c>
      <c r="V613">
        <v>0.6</v>
      </c>
      <c r="W613" t="s">
        <v>1152</v>
      </c>
      <c r="X613" t="s">
        <v>1157</v>
      </c>
      <c r="Y613">
        <v>0.4</v>
      </c>
      <c r="Z613" t="s">
        <v>1152</v>
      </c>
      <c r="AA613" t="s">
        <v>1157</v>
      </c>
      <c r="AB613">
        <v>0</v>
      </c>
      <c r="AC613" t="s">
        <v>1152</v>
      </c>
      <c r="AD613" t="s">
        <v>1157</v>
      </c>
      <c r="AE613">
        <v>0</v>
      </c>
      <c r="AF613" t="s">
        <v>1152</v>
      </c>
      <c r="AG613" t="s">
        <v>1157</v>
      </c>
      <c r="AH613">
        <v>0</v>
      </c>
      <c r="AI613" t="s">
        <v>1152</v>
      </c>
      <c r="AJ613" t="s">
        <v>1157</v>
      </c>
      <c r="AK613">
        <v>0</v>
      </c>
      <c r="AL613" t="s">
        <v>1152</v>
      </c>
      <c r="AM613" t="s">
        <v>1157</v>
      </c>
      <c r="AN613">
        <v>0</v>
      </c>
      <c r="AO613" t="s">
        <v>1152</v>
      </c>
      <c r="AP613" t="s">
        <v>1157</v>
      </c>
      <c r="AQ613">
        <v>500</v>
      </c>
      <c r="AR613" t="s">
        <v>1153</v>
      </c>
      <c r="AS613" t="s">
        <v>1157</v>
      </c>
      <c r="AT613">
        <v>0</v>
      </c>
      <c r="AU613" t="s">
        <v>1152</v>
      </c>
      <c r="AV613" t="s">
        <v>1157</v>
      </c>
      <c r="AW613">
        <v>24.9</v>
      </c>
      <c r="AX613" t="s">
        <v>1152</v>
      </c>
      <c r="AY613" t="s">
        <v>1157</v>
      </c>
      <c r="AZ613">
        <v>0</v>
      </c>
      <c r="BA613" t="s">
        <v>1152</v>
      </c>
      <c r="BB613" t="s">
        <v>1157</v>
      </c>
      <c r="BC613">
        <v>62.7</v>
      </c>
      <c r="BD613" t="s">
        <v>1152</v>
      </c>
      <c r="BE613" t="s">
        <v>1157</v>
      </c>
      <c r="BF613">
        <v>0</v>
      </c>
      <c r="BG613" t="s">
        <v>1152</v>
      </c>
      <c r="BH613" t="s">
        <v>1157</v>
      </c>
      <c r="BI613">
        <v>102</v>
      </c>
      <c r="BJ613" t="s">
        <v>1153</v>
      </c>
      <c r="BK613" t="s">
        <v>1157</v>
      </c>
      <c r="BL613">
        <v>11</v>
      </c>
      <c r="BM613" t="s">
        <v>1154</v>
      </c>
      <c r="BN613" t="s">
        <v>1157</v>
      </c>
      <c r="BO613">
        <v>6</v>
      </c>
      <c r="BP613" t="s">
        <v>1154</v>
      </c>
      <c r="BQ613" t="s">
        <v>1157</v>
      </c>
      <c r="BR613">
        <v>0</v>
      </c>
      <c r="BS613" t="s">
        <v>1154</v>
      </c>
      <c r="BT613" t="s">
        <v>1157</v>
      </c>
      <c r="BU613">
        <v>0.11</v>
      </c>
      <c r="BV613" t="s">
        <v>1153</v>
      </c>
      <c r="BW613" t="s">
        <v>1157</v>
      </c>
      <c r="BX613">
        <v>0.13</v>
      </c>
      <c r="BY613" t="s">
        <v>1153</v>
      </c>
      <c r="BZ613" t="s">
        <v>1157</v>
      </c>
      <c r="CA613">
        <v>0.24</v>
      </c>
      <c r="CB613" t="s">
        <v>1153</v>
      </c>
      <c r="CC613" t="s">
        <v>1157</v>
      </c>
      <c r="CD613">
        <v>7</v>
      </c>
      <c r="CE613" t="s">
        <v>1153</v>
      </c>
      <c r="CF613" t="s">
        <v>1157</v>
      </c>
      <c r="CG613">
        <v>12</v>
      </c>
      <c r="CH613" t="s">
        <v>1153</v>
      </c>
      <c r="CI613" t="s">
        <v>1157</v>
      </c>
      <c r="CJ613">
        <v>5.5</v>
      </c>
      <c r="CK613" t="s">
        <v>1153</v>
      </c>
      <c r="CL613" t="s">
        <v>1157</v>
      </c>
      <c r="CM613">
        <v>0.38</v>
      </c>
      <c r="CN613" t="s">
        <v>1153</v>
      </c>
      <c r="CO613" t="s">
        <v>1157</v>
      </c>
      <c r="CP613">
        <v>1.1000000000000001</v>
      </c>
      <c r="CQ613" t="s">
        <v>1154</v>
      </c>
      <c r="CR613" t="s">
        <v>1157</v>
      </c>
      <c r="CS613">
        <v>0</v>
      </c>
      <c r="CT613" t="s">
        <v>1153</v>
      </c>
      <c r="CU613" t="s">
        <v>1157</v>
      </c>
      <c r="CV613">
        <v>6.4</v>
      </c>
      <c r="CW613" t="s">
        <v>1154</v>
      </c>
      <c r="CX613" t="s">
        <v>1157</v>
      </c>
      <c r="CY613">
        <v>1.8</v>
      </c>
      <c r="CZ613" t="s">
        <v>1152</v>
      </c>
      <c r="DA613" t="s">
        <v>1157</v>
      </c>
      <c r="DB613">
        <v>200</v>
      </c>
      <c r="DC613" t="s">
        <v>1153</v>
      </c>
      <c r="DD613" t="s">
        <v>1157</v>
      </c>
      <c r="DE613">
        <v>320</v>
      </c>
      <c r="DF613" t="s">
        <v>1153</v>
      </c>
      <c r="DG613" t="s">
        <v>1157</v>
      </c>
      <c r="DH613">
        <v>17</v>
      </c>
      <c r="DI613" t="s">
        <v>1153</v>
      </c>
      <c r="DJ613" t="s">
        <v>1157</v>
      </c>
      <c r="DK613">
        <v>220</v>
      </c>
      <c r="DL613" t="s">
        <v>1153</v>
      </c>
      <c r="DM613" t="s">
        <v>1157</v>
      </c>
      <c r="DN613">
        <v>22</v>
      </c>
      <c r="DO613" t="s">
        <v>1153</v>
      </c>
      <c r="DP613" t="s">
        <v>1157</v>
      </c>
      <c r="DQ613">
        <v>1.1000000000000001</v>
      </c>
      <c r="DR613" t="s">
        <v>1153</v>
      </c>
      <c r="DS613" t="s">
        <v>1157</v>
      </c>
      <c r="DT613">
        <v>4</v>
      </c>
      <c r="DU613" t="s">
        <v>1153</v>
      </c>
      <c r="DV613" t="s">
        <v>1157</v>
      </c>
    </row>
    <row r="614" spans="1:126" x14ac:dyDescent="0.25">
      <c r="A614">
        <v>209</v>
      </c>
      <c r="B614" t="s">
        <v>590</v>
      </c>
      <c r="C614" t="s">
        <v>1167</v>
      </c>
      <c r="D614">
        <v>150</v>
      </c>
      <c r="E614" t="s">
        <v>1155</v>
      </c>
      <c r="F614" t="s">
        <v>1157</v>
      </c>
      <c r="G614">
        <v>632</v>
      </c>
      <c r="H614" t="s">
        <v>1156</v>
      </c>
      <c r="I614" t="s">
        <v>1157</v>
      </c>
      <c r="J614">
        <v>5.6</v>
      </c>
      <c r="K614" t="s">
        <v>1152</v>
      </c>
      <c r="L614" t="s">
        <v>1157</v>
      </c>
      <c r="M614">
        <v>2.2999999999999998</v>
      </c>
      <c r="N614" t="s">
        <v>1152</v>
      </c>
      <c r="O614" t="s">
        <v>1157</v>
      </c>
      <c r="P614">
        <v>2.6</v>
      </c>
      <c r="Q614" t="s">
        <v>1152</v>
      </c>
      <c r="R614" t="s">
        <v>1157</v>
      </c>
      <c r="S614">
        <v>0.2</v>
      </c>
      <c r="T614" t="s">
        <v>1152</v>
      </c>
      <c r="U614" t="s">
        <v>1157</v>
      </c>
      <c r="V614">
        <v>0.1</v>
      </c>
      <c r="W614" t="s">
        <v>1152</v>
      </c>
      <c r="X614" t="s">
        <v>1157</v>
      </c>
      <c r="Y614">
        <v>0.3</v>
      </c>
      <c r="Z614" t="s">
        <v>1152</v>
      </c>
      <c r="AA614" t="s">
        <v>1157</v>
      </c>
      <c r="AB614">
        <v>0</v>
      </c>
      <c r="AC614" t="s">
        <v>1152</v>
      </c>
      <c r="AD614" t="s">
        <v>1157</v>
      </c>
      <c r="AE614">
        <v>0</v>
      </c>
      <c r="AF614" t="s">
        <v>1152</v>
      </c>
      <c r="AG614" t="s">
        <v>1157</v>
      </c>
      <c r="AH614">
        <v>0</v>
      </c>
      <c r="AI614" t="s">
        <v>1152</v>
      </c>
      <c r="AJ614" t="s">
        <v>1157</v>
      </c>
      <c r="AK614">
        <v>0</v>
      </c>
      <c r="AL614" t="s">
        <v>1152</v>
      </c>
      <c r="AM614" t="s">
        <v>1157</v>
      </c>
      <c r="AN614">
        <v>0</v>
      </c>
      <c r="AO614" t="s">
        <v>1152</v>
      </c>
      <c r="AP614" t="s">
        <v>1157</v>
      </c>
      <c r="AQ614">
        <v>600</v>
      </c>
      <c r="AR614" t="s">
        <v>1153</v>
      </c>
      <c r="AS614" t="s">
        <v>1157</v>
      </c>
      <c r="AT614">
        <v>0</v>
      </c>
      <c r="AU614" t="s">
        <v>1152</v>
      </c>
      <c r="AV614" t="s">
        <v>1157</v>
      </c>
      <c r="AW614">
        <v>25</v>
      </c>
      <c r="AX614" t="s">
        <v>1152</v>
      </c>
      <c r="AY614" t="s">
        <v>1157</v>
      </c>
      <c r="AZ614">
        <v>0</v>
      </c>
      <c r="BA614" t="s">
        <v>1152</v>
      </c>
      <c r="BB614" t="s">
        <v>1157</v>
      </c>
      <c r="BC614">
        <v>67.8</v>
      </c>
      <c r="BD614" t="s">
        <v>1152</v>
      </c>
      <c r="BE614" t="s">
        <v>1157</v>
      </c>
      <c r="BF614">
        <v>0</v>
      </c>
      <c r="BG614" t="s">
        <v>1152</v>
      </c>
      <c r="BH614" t="s">
        <v>1157</v>
      </c>
      <c r="BI614">
        <v>125</v>
      </c>
      <c r="BJ614" t="s">
        <v>1153</v>
      </c>
      <c r="BK614" t="s">
        <v>1157</v>
      </c>
      <c r="BL614">
        <v>0</v>
      </c>
      <c r="BM614" t="s">
        <v>1154</v>
      </c>
      <c r="BN614" t="s">
        <v>1157</v>
      </c>
      <c r="BO614">
        <v>0</v>
      </c>
      <c r="BP614" t="s">
        <v>1154</v>
      </c>
      <c r="BQ614" t="s">
        <v>1157</v>
      </c>
      <c r="BR614">
        <v>0</v>
      </c>
      <c r="BS614" t="s">
        <v>1154</v>
      </c>
      <c r="BT614" t="s">
        <v>1157</v>
      </c>
      <c r="BU614">
        <v>0.12</v>
      </c>
      <c r="BV614" t="s">
        <v>1153</v>
      </c>
      <c r="BW614" t="s">
        <v>1157</v>
      </c>
      <c r="BX614">
        <v>0.13</v>
      </c>
      <c r="BY614" t="s">
        <v>1153</v>
      </c>
      <c r="BZ614" t="s">
        <v>1157</v>
      </c>
      <c r="CA614">
        <v>0.24</v>
      </c>
      <c r="CB614" t="s">
        <v>1153</v>
      </c>
      <c r="CC614" t="s">
        <v>1157</v>
      </c>
      <c r="CD614">
        <v>7</v>
      </c>
      <c r="CE614" t="s">
        <v>1153</v>
      </c>
      <c r="CF614" t="s">
        <v>1157</v>
      </c>
      <c r="CG614">
        <v>12</v>
      </c>
      <c r="CH614" t="s">
        <v>1153</v>
      </c>
      <c r="CI614" t="s">
        <v>1157</v>
      </c>
      <c r="CJ614">
        <v>5.3</v>
      </c>
      <c r="CK614" t="s">
        <v>1153</v>
      </c>
      <c r="CL614" t="s">
        <v>1157</v>
      </c>
      <c r="CM614">
        <v>0.2</v>
      </c>
      <c r="CN614" t="s">
        <v>1153</v>
      </c>
      <c r="CO614" t="s">
        <v>1157</v>
      </c>
      <c r="CP614">
        <v>1.1000000000000001</v>
      </c>
      <c r="CQ614" t="s">
        <v>1154</v>
      </c>
      <c r="CR614" t="s">
        <v>1157</v>
      </c>
      <c r="CS614">
        <v>0</v>
      </c>
      <c r="CT614" t="s">
        <v>1153</v>
      </c>
      <c r="CU614" t="s">
        <v>1157</v>
      </c>
      <c r="CV614">
        <v>6.4</v>
      </c>
      <c r="CW614" t="s">
        <v>1154</v>
      </c>
      <c r="CX614" t="s">
        <v>1157</v>
      </c>
      <c r="CY614">
        <v>1.6</v>
      </c>
      <c r="CZ614" t="s">
        <v>1152</v>
      </c>
      <c r="DA614" t="s">
        <v>1157</v>
      </c>
      <c r="DB614">
        <v>240</v>
      </c>
      <c r="DC614" t="s">
        <v>1153</v>
      </c>
      <c r="DD614" t="s">
        <v>1157</v>
      </c>
      <c r="DE614">
        <v>320</v>
      </c>
      <c r="DF614" t="s">
        <v>1153</v>
      </c>
      <c r="DG614" t="s">
        <v>1157</v>
      </c>
      <c r="DH614">
        <v>17</v>
      </c>
      <c r="DI614" t="s">
        <v>1153</v>
      </c>
      <c r="DJ614" t="s">
        <v>1157</v>
      </c>
      <c r="DK614">
        <v>220</v>
      </c>
      <c r="DL614" t="s">
        <v>1153</v>
      </c>
      <c r="DM614" t="s">
        <v>1157</v>
      </c>
      <c r="DN614">
        <v>22</v>
      </c>
      <c r="DO614" t="s">
        <v>1153</v>
      </c>
      <c r="DP614" t="s">
        <v>1157</v>
      </c>
      <c r="DQ614">
        <v>1.2</v>
      </c>
      <c r="DR614" t="s">
        <v>1153</v>
      </c>
      <c r="DS614" t="s">
        <v>1157</v>
      </c>
      <c r="DT614">
        <v>4</v>
      </c>
      <c r="DU614" t="s">
        <v>1153</v>
      </c>
      <c r="DV614" t="s">
        <v>1157</v>
      </c>
    </row>
    <row r="615" spans="1:126" x14ac:dyDescent="0.25">
      <c r="A615">
        <v>118</v>
      </c>
      <c r="B615" t="s">
        <v>591</v>
      </c>
      <c r="C615" t="s">
        <v>1164</v>
      </c>
      <c r="D615">
        <v>167</v>
      </c>
      <c r="E615" t="s">
        <v>1155</v>
      </c>
      <c r="F615" t="s">
        <v>1157</v>
      </c>
      <c r="G615">
        <v>701</v>
      </c>
      <c r="H615" t="s">
        <v>1156</v>
      </c>
      <c r="I615" t="s">
        <v>1157</v>
      </c>
      <c r="J615">
        <v>8</v>
      </c>
      <c r="K615" t="s">
        <v>1152</v>
      </c>
      <c r="L615" t="s">
        <v>1157</v>
      </c>
      <c r="M615">
        <v>2.6</v>
      </c>
      <c r="N615" t="s">
        <v>1152</v>
      </c>
      <c r="O615" t="s">
        <v>1157</v>
      </c>
      <c r="P615">
        <v>4.0999999999999996</v>
      </c>
      <c r="Q615" t="s">
        <v>1152</v>
      </c>
      <c r="R615" t="s">
        <v>1157</v>
      </c>
      <c r="S615">
        <v>1</v>
      </c>
      <c r="T615" t="s">
        <v>1152</v>
      </c>
      <c r="U615" t="s">
        <v>1157</v>
      </c>
      <c r="V615">
        <v>0.95599999999999996</v>
      </c>
      <c r="W615" t="s">
        <v>1152</v>
      </c>
      <c r="X615" t="s">
        <v>1157</v>
      </c>
      <c r="Y615">
        <v>0.2</v>
      </c>
      <c r="Z615" t="s">
        <v>1152</v>
      </c>
      <c r="AA615" t="s">
        <v>1157</v>
      </c>
      <c r="AB615">
        <v>0.1</v>
      </c>
      <c r="AC615" t="s">
        <v>1152</v>
      </c>
      <c r="AD615" t="s">
        <v>1157</v>
      </c>
      <c r="AE615">
        <v>8.5599999999999996E-2</v>
      </c>
      <c r="AF615" t="s">
        <v>1152</v>
      </c>
      <c r="AG615" t="s">
        <v>1157</v>
      </c>
      <c r="AH615">
        <v>0.1</v>
      </c>
      <c r="AI615" t="s">
        <v>1152</v>
      </c>
      <c r="AJ615" t="s">
        <v>1157</v>
      </c>
      <c r="AK615">
        <v>0</v>
      </c>
      <c r="AL615" t="s">
        <v>1152</v>
      </c>
      <c r="AM615" t="s">
        <v>1157</v>
      </c>
      <c r="AN615">
        <v>0</v>
      </c>
      <c r="AO615" t="s">
        <v>1152</v>
      </c>
      <c r="AP615" t="s">
        <v>1157</v>
      </c>
      <c r="AQ615">
        <v>1100</v>
      </c>
      <c r="AR615" t="s">
        <v>1153</v>
      </c>
      <c r="AS615" t="s">
        <v>1157</v>
      </c>
      <c r="AT615">
        <v>0</v>
      </c>
      <c r="AU615" t="s">
        <v>1152</v>
      </c>
      <c r="AV615" t="s">
        <v>1157</v>
      </c>
      <c r="AW615">
        <v>22.7</v>
      </c>
      <c r="AX615" t="s">
        <v>1152</v>
      </c>
      <c r="AY615" t="s">
        <v>1157</v>
      </c>
      <c r="AZ615">
        <v>0.6</v>
      </c>
      <c r="BA615" t="s">
        <v>1152</v>
      </c>
      <c r="BB615" t="s">
        <v>1157</v>
      </c>
      <c r="BC615">
        <v>66.400000000000006</v>
      </c>
      <c r="BD615" t="s">
        <v>1152</v>
      </c>
      <c r="BE615" t="s">
        <v>1157</v>
      </c>
      <c r="BF615">
        <v>0</v>
      </c>
      <c r="BG615" t="s">
        <v>1152</v>
      </c>
      <c r="BH615" t="s">
        <v>1157</v>
      </c>
      <c r="BI615">
        <v>66</v>
      </c>
      <c r="BJ615" t="s">
        <v>1153</v>
      </c>
      <c r="BK615" t="s">
        <v>1157</v>
      </c>
      <c r="BL615">
        <v>37</v>
      </c>
      <c r="BM615" t="s">
        <v>1154</v>
      </c>
      <c r="BN615" t="s">
        <v>1157</v>
      </c>
      <c r="BO615">
        <v>1</v>
      </c>
      <c r="BP615" t="s">
        <v>1154</v>
      </c>
      <c r="BQ615" t="s">
        <v>1157</v>
      </c>
      <c r="BR615">
        <v>0.4</v>
      </c>
      <c r="BS615" t="s">
        <v>1154</v>
      </c>
      <c r="BT615" t="s">
        <v>1157</v>
      </c>
      <c r="BU615">
        <v>0.6</v>
      </c>
      <c r="BV615" t="s">
        <v>1153</v>
      </c>
      <c r="BW615" t="s">
        <v>1157</v>
      </c>
      <c r="BX615">
        <v>7.0000000000000007E-2</v>
      </c>
      <c r="BY615" t="s">
        <v>1153</v>
      </c>
      <c r="BZ615" t="s">
        <v>1157</v>
      </c>
      <c r="CA615">
        <v>0.13</v>
      </c>
      <c r="CB615" t="s">
        <v>1153</v>
      </c>
      <c r="CC615" t="s">
        <v>1157</v>
      </c>
      <c r="CD615">
        <v>3</v>
      </c>
      <c r="CE615" t="s">
        <v>1153</v>
      </c>
      <c r="CF615" t="s">
        <v>1157</v>
      </c>
      <c r="CG615">
        <v>8.33</v>
      </c>
      <c r="CH615" t="s">
        <v>1153</v>
      </c>
      <c r="CI615" t="s">
        <v>1157</v>
      </c>
      <c r="CJ615">
        <v>4.28</v>
      </c>
      <c r="CK615" t="s">
        <v>1153</v>
      </c>
      <c r="CL615" t="s">
        <v>1157</v>
      </c>
      <c r="CM615">
        <v>0.26</v>
      </c>
      <c r="CN615" t="s">
        <v>1153</v>
      </c>
      <c r="CO615" t="s">
        <v>1157</v>
      </c>
      <c r="CP615">
        <v>2.5</v>
      </c>
      <c r="CQ615" t="s">
        <v>1154</v>
      </c>
      <c r="CR615" t="s">
        <v>1157</v>
      </c>
      <c r="CS615">
        <v>0</v>
      </c>
      <c r="CT615" t="s">
        <v>1153</v>
      </c>
      <c r="CU615" t="s">
        <v>1157</v>
      </c>
      <c r="CV615">
        <v>15</v>
      </c>
      <c r="CW615" t="s">
        <v>1154</v>
      </c>
      <c r="CX615" t="s">
        <v>1157</v>
      </c>
      <c r="CY615">
        <v>2.2599999999999998</v>
      </c>
      <c r="CZ615" t="s">
        <v>1152</v>
      </c>
      <c r="DA615" t="s">
        <v>1157</v>
      </c>
      <c r="DB615">
        <v>440</v>
      </c>
      <c r="DC615" t="s">
        <v>1153</v>
      </c>
      <c r="DD615" t="s">
        <v>1157</v>
      </c>
      <c r="DE615">
        <v>270</v>
      </c>
      <c r="DF615" t="s">
        <v>1153</v>
      </c>
      <c r="DG615" t="s">
        <v>1157</v>
      </c>
      <c r="DH615">
        <v>15</v>
      </c>
      <c r="DI615" t="s">
        <v>1153</v>
      </c>
      <c r="DJ615" t="s">
        <v>1157</v>
      </c>
      <c r="DK615">
        <v>210</v>
      </c>
      <c r="DL615" t="s">
        <v>1153</v>
      </c>
      <c r="DM615" t="s">
        <v>1157</v>
      </c>
      <c r="DN615">
        <v>26</v>
      </c>
      <c r="DO615" t="s">
        <v>1153</v>
      </c>
      <c r="DP615" t="s">
        <v>1157</v>
      </c>
      <c r="DQ615">
        <v>4.0999999999999996</v>
      </c>
      <c r="DR615" t="s">
        <v>1153</v>
      </c>
      <c r="DS615" t="s">
        <v>1157</v>
      </c>
      <c r="DT615">
        <v>3.4</v>
      </c>
      <c r="DU615" t="s">
        <v>1153</v>
      </c>
      <c r="DV615" t="s">
        <v>1157</v>
      </c>
    </row>
    <row r="616" spans="1:126" x14ac:dyDescent="0.25">
      <c r="A616">
        <v>119</v>
      </c>
      <c r="B616" t="s">
        <v>592</v>
      </c>
      <c r="C616" t="s">
        <v>1164</v>
      </c>
      <c r="D616">
        <v>161</v>
      </c>
      <c r="E616" t="s">
        <v>1155</v>
      </c>
      <c r="F616" t="s">
        <v>1157</v>
      </c>
      <c r="G616">
        <v>675</v>
      </c>
      <c r="H616" t="s">
        <v>1156</v>
      </c>
      <c r="I616" t="s">
        <v>1157</v>
      </c>
      <c r="J616">
        <v>7.3</v>
      </c>
      <c r="K616" t="s">
        <v>1152</v>
      </c>
      <c r="L616" t="s">
        <v>1157</v>
      </c>
      <c r="M616">
        <v>3.4</v>
      </c>
      <c r="N616" t="s">
        <v>1152</v>
      </c>
      <c r="O616" t="s">
        <v>1157</v>
      </c>
      <c r="P616">
        <v>1.9</v>
      </c>
      <c r="Q616" t="s">
        <v>1152</v>
      </c>
      <c r="R616" t="s">
        <v>1157</v>
      </c>
      <c r="S616">
        <v>2</v>
      </c>
      <c r="T616" t="s">
        <v>1152</v>
      </c>
      <c r="U616" t="s">
        <v>1157</v>
      </c>
      <c r="V616">
        <v>1.86</v>
      </c>
      <c r="W616" t="s">
        <v>1152</v>
      </c>
      <c r="X616" t="s">
        <v>1157</v>
      </c>
      <c r="Y616">
        <v>0.1</v>
      </c>
      <c r="Z616" t="s">
        <v>1152</v>
      </c>
      <c r="AA616" t="s">
        <v>1157</v>
      </c>
      <c r="AB616">
        <v>0.1</v>
      </c>
      <c r="AC616" t="s">
        <v>1152</v>
      </c>
      <c r="AD616" t="s">
        <v>1157</v>
      </c>
      <c r="AE616">
        <v>9.2600000000000002E-2</v>
      </c>
      <c r="AF616" t="s">
        <v>1152</v>
      </c>
      <c r="AG616" t="s">
        <v>1157</v>
      </c>
      <c r="AH616">
        <v>0.1</v>
      </c>
      <c r="AI616" t="s">
        <v>1152</v>
      </c>
      <c r="AJ616" t="s">
        <v>1157</v>
      </c>
      <c r="AK616">
        <v>0</v>
      </c>
      <c r="AL616" t="s">
        <v>1152</v>
      </c>
      <c r="AM616" t="s">
        <v>1157</v>
      </c>
      <c r="AN616">
        <v>0</v>
      </c>
      <c r="AO616" t="s">
        <v>1152</v>
      </c>
      <c r="AP616" t="s">
        <v>1157</v>
      </c>
      <c r="AQ616">
        <v>1220</v>
      </c>
      <c r="AR616" t="s">
        <v>1153</v>
      </c>
      <c r="AS616" t="s">
        <v>1157</v>
      </c>
      <c r="AT616">
        <v>0</v>
      </c>
      <c r="AU616" t="s">
        <v>1152</v>
      </c>
      <c r="AV616" t="s">
        <v>1157</v>
      </c>
      <c r="AW616">
        <v>22.7</v>
      </c>
      <c r="AX616" t="s">
        <v>1152</v>
      </c>
      <c r="AY616" t="s">
        <v>1157</v>
      </c>
      <c r="AZ616">
        <v>0.6</v>
      </c>
      <c r="BA616" t="s">
        <v>1152</v>
      </c>
      <c r="BB616" t="s">
        <v>1157</v>
      </c>
      <c r="BC616">
        <v>67</v>
      </c>
      <c r="BD616" t="s">
        <v>1152</v>
      </c>
      <c r="BE616" t="s">
        <v>1157</v>
      </c>
      <c r="BF616">
        <v>0</v>
      </c>
      <c r="BG616" t="s">
        <v>1152</v>
      </c>
      <c r="BH616" t="s">
        <v>1157</v>
      </c>
      <c r="BI616">
        <v>60</v>
      </c>
      <c r="BJ616" t="s">
        <v>1153</v>
      </c>
      <c r="BK616" t="s">
        <v>1157</v>
      </c>
      <c r="BL616">
        <v>59</v>
      </c>
      <c r="BM616" t="s">
        <v>1154</v>
      </c>
      <c r="BN616" t="s">
        <v>1157</v>
      </c>
      <c r="BO616">
        <v>23</v>
      </c>
      <c r="BP616" t="s">
        <v>1154</v>
      </c>
      <c r="BQ616" t="s">
        <v>1157</v>
      </c>
      <c r="BR616">
        <v>0.3</v>
      </c>
      <c r="BS616" t="s">
        <v>1154</v>
      </c>
      <c r="BT616" t="s">
        <v>1157</v>
      </c>
      <c r="BU616">
        <v>7.0000000000000007E-2</v>
      </c>
      <c r="BV616" t="s">
        <v>1153</v>
      </c>
      <c r="BW616" t="s">
        <v>1157</v>
      </c>
      <c r="BX616">
        <v>7.0000000000000007E-2</v>
      </c>
      <c r="BY616" t="s">
        <v>1153</v>
      </c>
      <c r="BZ616" t="s">
        <v>1157</v>
      </c>
      <c r="CA616">
        <v>0.13</v>
      </c>
      <c r="CB616" t="s">
        <v>1153</v>
      </c>
      <c r="CC616" t="s">
        <v>1157</v>
      </c>
      <c r="CD616">
        <v>3</v>
      </c>
      <c r="CE616" t="s">
        <v>1153</v>
      </c>
      <c r="CF616" t="s">
        <v>1157</v>
      </c>
      <c r="CG616">
        <v>8.33</v>
      </c>
      <c r="CH616" t="s">
        <v>1153</v>
      </c>
      <c r="CI616" t="s">
        <v>1157</v>
      </c>
      <c r="CJ616">
        <v>4.28</v>
      </c>
      <c r="CK616" t="s">
        <v>1153</v>
      </c>
      <c r="CL616" t="s">
        <v>1157</v>
      </c>
      <c r="CM616">
        <v>0.26</v>
      </c>
      <c r="CN616" t="s">
        <v>1153</v>
      </c>
      <c r="CO616" t="s">
        <v>1157</v>
      </c>
      <c r="CP616">
        <v>2.5</v>
      </c>
      <c r="CQ616" t="s">
        <v>1154</v>
      </c>
      <c r="CR616" t="s">
        <v>1157</v>
      </c>
      <c r="CS616">
        <v>0</v>
      </c>
      <c r="CT616" t="s">
        <v>1153</v>
      </c>
      <c r="CU616" t="s">
        <v>1157</v>
      </c>
      <c r="CV616">
        <v>15</v>
      </c>
      <c r="CW616" t="s">
        <v>1154</v>
      </c>
      <c r="CX616" t="s">
        <v>1157</v>
      </c>
      <c r="CY616">
        <v>2.41</v>
      </c>
      <c r="CZ616" t="s">
        <v>1152</v>
      </c>
      <c r="DA616" t="s">
        <v>1157</v>
      </c>
      <c r="DB616">
        <v>490</v>
      </c>
      <c r="DC616" t="s">
        <v>1153</v>
      </c>
      <c r="DD616" t="s">
        <v>1157</v>
      </c>
      <c r="DE616">
        <v>270</v>
      </c>
      <c r="DF616" t="s">
        <v>1153</v>
      </c>
      <c r="DG616" t="s">
        <v>1157</v>
      </c>
      <c r="DH616">
        <v>14</v>
      </c>
      <c r="DI616" t="s">
        <v>1153</v>
      </c>
      <c r="DJ616" t="s">
        <v>1157</v>
      </c>
      <c r="DK616">
        <v>210</v>
      </c>
      <c r="DL616" t="s">
        <v>1153</v>
      </c>
      <c r="DM616" t="s">
        <v>1157</v>
      </c>
      <c r="DN616">
        <v>26</v>
      </c>
      <c r="DO616" t="s">
        <v>1153</v>
      </c>
      <c r="DP616" t="s">
        <v>1157</v>
      </c>
      <c r="DQ616">
        <v>4.0999999999999996</v>
      </c>
      <c r="DR616" t="s">
        <v>1153</v>
      </c>
      <c r="DS616" t="s">
        <v>1157</v>
      </c>
      <c r="DT616">
        <v>3.4</v>
      </c>
      <c r="DU616" t="s">
        <v>1153</v>
      </c>
      <c r="DV616" t="s">
        <v>1157</v>
      </c>
    </row>
    <row r="617" spans="1:126" x14ac:dyDescent="0.25">
      <c r="A617">
        <v>120</v>
      </c>
      <c r="B617" t="s">
        <v>593</v>
      </c>
      <c r="C617" t="s">
        <v>1164</v>
      </c>
      <c r="D617">
        <v>136</v>
      </c>
      <c r="E617" t="s">
        <v>1155</v>
      </c>
      <c r="F617" t="s">
        <v>1157</v>
      </c>
      <c r="G617">
        <v>570</v>
      </c>
      <c r="H617" t="s">
        <v>1156</v>
      </c>
      <c r="I617" t="s">
        <v>1157</v>
      </c>
      <c r="J617">
        <v>4.3</v>
      </c>
      <c r="K617" t="s">
        <v>1152</v>
      </c>
      <c r="L617" t="s">
        <v>1157</v>
      </c>
      <c r="M617">
        <v>1.9</v>
      </c>
      <c r="N617" t="s">
        <v>1152</v>
      </c>
      <c r="O617" t="s">
        <v>1157</v>
      </c>
      <c r="P617">
        <v>1.3</v>
      </c>
      <c r="Q617" t="s">
        <v>1152</v>
      </c>
      <c r="R617" t="s">
        <v>1157</v>
      </c>
      <c r="S617">
        <v>1.2</v>
      </c>
      <c r="T617" t="s">
        <v>1152</v>
      </c>
      <c r="U617" t="s">
        <v>1157</v>
      </c>
      <c r="V617">
        <v>1.1000000000000001</v>
      </c>
      <c r="W617" t="s">
        <v>1152</v>
      </c>
      <c r="X617" t="s">
        <v>1157</v>
      </c>
      <c r="Y617">
        <v>0.1</v>
      </c>
      <c r="Z617" t="s">
        <v>1152</v>
      </c>
      <c r="AA617" t="s">
        <v>1157</v>
      </c>
      <c r="AB617">
        <v>0</v>
      </c>
      <c r="AC617" t="s">
        <v>1152</v>
      </c>
      <c r="AD617" t="s">
        <v>1157</v>
      </c>
      <c r="AE617">
        <v>0</v>
      </c>
      <c r="AF617" t="s">
        <v>1152</v>
      </c>
      <c r="AG617" t="s">
        <v>1157</v>
      </c>
      <c r="AH617">
        <v>0</v>
      </c>
      <c r="AI617" t="s">
        <v>1152</v>
      </c>
      <c r="AJ617" t="s">
        <v>1157</v>
      </c>
      <c r="AK617">
        <v>0</v>
      </c>
      <c r="AL617" t="s">
        <v>1152</v>
      </c>
      <c r="AM617" t="s">
        <v>1157</v>
      </c>
      <c r="AN617">
        <v>0</v>
      </c>
      <c r="AO617" t="s">
        <v>1152</v>
      </c>
      <c r="AP617" t="s">
        <v>1157</v>
      </c>
      <c r="AQ617">
        <v>620</v>
      </c>
      <c r="AR617" t="s">
        <v>1153</v>
      </c>
      <c r="AS617" t="s">
        <v>1157</v>
      </c>
      <c r="AT617">
        <v>0</v>
      </c>
      <c r="AU617" t="s">
        <v>1152</v>
      </c>
      <c r="AV617" t="s">
        <v>1157</v>
      </c>
      <c r="AW617">
        <v>24.2</v>
      </c>
      <c r="AX617" t="s">
        <v>1152</v>
      </c>
      <c r="AY617" t="s">
        <v>1157</v>
      </c>
      <c r="AZ617">
        <v>0</v>
      </c>
      <c r="BA617" t="s">
        <v>1152</v>
      </c>
      <c r="BB617" t="s">
        <v>1157</v>
      </c>
      <c r="BC617">
        <v>69.8</v>
      </c>
      <c r="BD617" t="s">
        <v>1152</v>
      </c>
      <c r="BE617" t="s">
        <v>1157</v>
      </c>
      <c r="BF617">
        <v>0</v>
      </c>
      <c r="BG617" t="s">
        <v>1152</v>
      </c>
      <c r="BH617" t="s">
        <v>1157</v>
      </c>
      <c r="BI617">
        <v>58</v>
      </c>
      <c r="BJ617" t="s">
        <v>1153</v>
      </c>
      <c r="BK617" t="s">
        <v>1157</v>
      </c>
      <c r="BL617">
        <v>22</v>
      </c>
      <c r="BM617" t="s">
        <v>1154</v>
      </c>
      <c r="BN617" t="s">
        <v>1157</v>
      </c>
      <c r="BO617">
        <v>6</v>
      </c>
      <c r="BP617" t="s">
        <v>1154</v>
      </c>
      <c r="BQ617" t="s">
        <v>1157</v>
      </c>
      <c r="BR617">
        <v>0.3</v>
      </c>
      <c r="BS617" t="s">
        <v>1154</v>
      </c>
      <c r="BT617" t="s">
        <v>1157</v>
      </c>
      <c r="BU617">
        <v>0.1</v>
      </c>
      <c r="BV617" t="s">
        <v>1153</v>
      </c>
      <c r="BW617" t="s">
        <v>1157</v>
      </c>
      <c r="BX617">
        <v>0.06</v>
      </c>
      <c r="BY617" t="s">
        <v>1153</v>
      </c>
      <c r="BZ617" t="s">
        <v>1157</v>
      </c>
      <c r="CA617">
        <v>0.14000000000000001</v>
      </c>
      <c r="CB617" t="s">
        <v>1153</v>
      </c>
      <c r="CC617" t="s">
        <v>1157</v>
      </c>
      <c r="CD617">
        <v>3.7</v>
      </c>
      <c r="CE617" t="s">
        <v>1153</v>
      </c>
      <c r="CF617" t="s">
        <v>1157</v>
      </c>
      <c r="CG617">
        <v>8.5</v>
      </c>
      <c r="CH617" t="s">
        <v>1153</v>
      </c>
      <c r="CI617" t="s">
        <v>1157</v>
      </c>
      <c r="CJ617">
        <v>4.8</v>
      </c>
      <c r="CK617" t="s">
        <v>1153</v>
      </c>
      <c r="CL617" t="s">
        <v>1157</v>
      </c>
      <c r="CM617">
        <v>0.23</v>
      </c>
      <c r="CN617" t="s">
        <v>1153</v>
      </c>
      <c r="CO617" t="s">
        <v>1157</v>
      </c>
      <c r="CP617">
        <v>2.7</v>
      </c>
      <c r="CQ617" t="s">
        <v>1154</v>
      </c>
      <c r="CR617" t="s">
        <v>1157</v>
      </c>
      <c r="CS617">
        <v>0</v>
      </c>
      <c r="CT617" t="s">
        <v>1153</v>
      </c>
      <c r="CU617" t="s">
        <v>1157</v>
      </c>
      <c r="CV617">
        <v>18</v>
      </c>
      <c r="CW617" t="s">
        <v>1154</v>
      </c>
      <c r="CX617" t="s">
        <v>1157</v>
      </c>
      <c r="CY617">
        <v>1.7</v>
      </c>
      <c r="CZ617" t="s">
        <v>1152</v>
      </c>
      <c r="DA617" t="s">
        <v>1157</v>
      </c>
      <c r="DB617">
        <v>250</v>
      </c>
      <c r="DC617" t="s">
        <v>1153</v>
      </c>
      <c r="DD617" t="s">
        <v>1157</v>
      </c>
      <c r="DE617">
        <v>310</v>
      </c>
      <c r="DF617" t="s">
        <v>1153</v>
      </c>
      <c r="DG617" t="s">
        <v>1157</v>
      </c>
      <c r="DH617">
        <v>16</v>
      </c>
      <c r="DI617" t="s">
        <v>1153</v>
      </c>
      <c r="DJ617" t="s">
        <v>1157</v>
      </c>
      <c r="DK617">
        <v>230</v>
      </c>
      <c r="DL617" t="s">
        <v>1153</v>
      </c>
      <c r="DM617" t="s">
        <v>1157</v>
      </c>
      <c r="DN617">
        <v>29</v>
      </c>
      <c r="DO617" t="s">
        <v>1153</v>
      </c>
      <c r="DP617" t="s">
        <v>1157</v>
      </c>
      <c r="DQ617">
        <v>4.5</v>
      </c>
      <c r="DR617" t="s">
        <v>1153</v>
      </c>
      <c r="DS617" t="s">
        <v>1157</v>
      </c>
      <c r="DT617">
        <v>3.8</v>
      </c>
      <c r="DU617" t="s">
        <v>1153</v>
      </c>
      <c r="DV617" t="s">
        <v>1157</v>
      </c>
    </row>
    <row r="618" spans="1:126" x14ac:dyDescent="0.25">
      <c r="A618">
        <v>117</v>
      </c>
      <c r="B618" t="s">
        <v>594</v>
      </c>
      <c r="C618" t="s">
        <v>1167</v>
      </c>
      <c r="D618">
        <v>99</v>
      </c>
      <c r="E618" t="s">
        <v>1155</v>
      </c>
      <c r="F618" t="s">
        <v>1157</v>
      </c>
      <c r="G618">
        <v>418</v>
      </c>
      <c r="H618" t="s">
        <v>1156</v>
      </c>
      <c r="I618" t="s">
        <v>1157</v>
      </c>
      <c r="J618">
        <v>2.2999999999999998</v>
      </c>
      <c r="K618" t="s">
        <v>1152</v>
      </c>
      <c r="L618" t="s">
        <v>1157</v>
      </c>
      <c r="M618">
        <v>0.9</v>
      </c>
      <c r="N618" t="s">
        <v>1152</v>
      </c>
      <c r="O618" t="s">
        <v>1157</v>
      </c>
      <c r="P618">
        <v>0.8</v>
      </c>
      <c r="Q618" t="s">
        <v>1152</v>
      </c>
      <c r="R618" t="s">
        <v>1157</v>
      </c>
      <c r="S618">
        <v>0.6</v>
      </c>
      <c r="T618" t="s">
        <v>1152</v>
      </c>
      <c r="U618" t="s">
        <v>1157</v>
      </c>
      <c r="V618">
        <v>0.6</v>
      </c>
      <c r="W618" t="s">
        <v>1152</v>
      </c>
      <c r="X618" t="s">
        <v>1157</v>
      </c>
      <c r="Y618">
        <v>0.1</v>
      </c>
      <c r="Z618" t="s">
        <v>1152</v>
      </c>
      <c r="AA618" t="s">
        <v>1157</v>
      </c>
      <c r="AB618">
        <v>0</v>
      </c>
      <c r="AC618" t="s">
        <v>1152</v>
      </c>
      <c r="AD618" t="s">
        <v>1157</v>
      </c>
      <c r="AE618">
        <v>0</v>
      </c>
      <c r="AF618" t="s">
        <v>1152</v>
      </c>
      <c r="AG618" t="s">
        <v>1157</v>
      </c>
      <c r="AH618">
        <v>0</v>
      </c>
      <c r="AI618" t="s">
        <v>1152</v>
      </c>
      <c r="AJ618" t="s">
        <v>1157</v>
      </c>
      <c r="AK618">
        <v>0</v>
      </c>
      <c r="AL618" t="s">
        <v>1152</v>
      </c>
      <c r="AM618" t="s">
        <v>1157</v>
      </c>
      <c r="AN618">
        <v>0</v>
      </c>
      <c r="AO618" t="s">
        <v>1152</v>
      </c>
      <c r="AP618" t="s">
        <v>1157</v>
      </c>
      <c r="AQ618">
        <v>120</v>
      </c>
      <c r="AR618" t="s">
        <v>1153</v>
      </c>
      <c r="AS618" t="s">
        <v>1157</v>
      </c>
      <c r="AT618">
        <v>0</v>
      </c>
      <c r="AU618" t="s">
        <v>1152</v>
      </c>
      <c r="AV618" t="s">
        <v>1157</v>
      </c>
      <c r="AW618">
        <v>19.600000000000001</v>
      </c>
      <c r="AX618" t="s">
        <v>1152</v>
      </c>
      <c r="AY618" t="s">
        <v>1157</v>
      </c>
      <c r="AZ618">
        <v>0</v>
      </c>
      <c r="BA618" t="s">
        <v>1152</v>
      </c>
      <c r="BB618" t="s">
        <v>1157</v>
      </c>
      <c r="BC618">
        <v>77</v>
      </c>
      <c r="BD618" t="s">
        <v>1152</v>
      </c>
      <c r="BE618" t="s">
        <v>1157</v>
      </c>
      <c r="BF618">
        <v>0</v>
      </c>
      <c r="BG618" t="s">
        <v>1152</v>
      </c>
      <c r="BH618" t="s">
        <v>1157</v>
      </c>
      <c r="BI618">
        <v>52</v>
      </c>
      <c r="BJ618" t="s">
        <v>1153</v>
      </c>
      <c r="BK618" t="s">
        <v>1157</v>
      </c>
      <c r="BL618">
        <v>21</v>
      </c>
      <c r="BM618" t="s">
        <v>1154</v>
      </c>
      <c r="BN618" t="s">
        <v>1157</v>
      </c>
      <c r="BO618">
        <v>0</v>
      </c>
      <c r="BP618" t="s">
        <v>1154</v>
      </c>
      <c r="BQ618" t="s">
        <v>1157</v>
      </c>
      <c r="BR618">
        <v>0.4</v>
      </c>
      <c r="BS618" t="s">
        <v>1154</v>
      </c>
      <c r="BT618" t="s">
        <v>1157</v>
      </c>
      <c r="BU618">
        <v>0.06</v>
      </c>
      <c r="BV618" t="s">
        <v>1153</v>
      </c>
      <c r="BW618" t="s">
        <v>1157</v>
      </c>
      <c r="BX618">
        <v>0.11</v>
      </c>
      <c r="BY618" t="s">
        <v>1153</v>
      </c>
      <c r="BZ618" t="s">
        <v>1157</v>
      </c>
      <c r="CA618">
        <v>0.13</v>
      </c>
      <c r="CB618" t="s">
        <v>1153</v>
      </c>
      <c r="CC618" t="s">
        <v>1157</v>
      </c>
      <c r="CD618">
        <v>3.5</v>
      </c>
      <c r="CE618" t="s">
        <v>1153</v>
      </c>
      <c r="CF618" t="s">
        <v>1157</v>
      </c>
      <c r="CG618">
        <v>7.2</v>
      </c>
      <c r="CH618" t="s">
        <v>1153</v>
      </c>
      <c r="CI618" t="s">
        <v>1157</v>
      </c>
      <c r="CJ618">
        <v>3.7</v>
      </c>
      <c r="CK618" t="s">
        <v>1153</v>
      </c>
      <c r="CL618" t="s">
        <v>1157</v>
      </c>
      <c r="CM618">
        <v>0.4</v>
      </c>
      <c r="CN618" t="s">
        <v>1153</v>
      </c>
      <c r="CO618" t="s">
        <v>1157</v>
      </c>
      <c r="CP618">
        <v>3</v>
      </c>
      <c r="CQ618" t="s">
        <v>1154</v>
      </c>
      <c r="CR618" t="s">
        <v>1157</v>
      </c>
      <c r="CS618">
        <v>0</v>
      </c>
      <c r="CT618" t="s">
        <v>1153</v>
      </c>
      <c r="CU618" t="s">
        <v>1157</v>
      </c>
      <c r="CV618">
        <v>16</v>
      </c>
      <c r="CW618" t="s">
        <v>1154</v>
      </c>
      <c r="CX618" t="s">
        <v>1157</v>
      </c>
      <c r="CY618">
        <v>1.1200000000000001</v>
      </c>
      <c r="CZ618" t="s">
        <v>1152</v>
      </c>
      <c r="DA618" t="s">
        <v>1157</v>
      </c>
      <c r="DB618">
        <v>48</v>
      </c>
      <c r="DC618" t="s">
        <v>1153</v>
      </c>
      <c r="DD618" t="s">
        <v>1157</v>
      </c>
      <c r="DE618">
        <v>340</v>
      </c>
      <c r="DF618" t="s">
        <v>1153</v>
      </c>
      <c r="DG618" t="s">
        <v>1157</v>
      </c>
      <c r="DH618">
        <v>13</v>
      </c>
      <c r="DI618" t="s">
        <v>1153</v>
      </c>
      <c r="DJ618" t="s">
        <v>1157</v>
      </c>
      <c r="DK618">
        <v>210</v>
      </c>
      <c r="DL618" t="s">
        <v>1153</v>
      </c>
      <c r="DM618" t="s">
        <v>1157</v>
      </c>
      <c r="DN618">
        <v>23</v>
      </c>
      <c r="DO618" t="s">
        <v>1153</v>
      </c>
      <c r="DP618" t="s">
        <v>1157</v>
      </c>
      <c r="DQ618">
        <v>3.6</v>
      </c>
      <c r="DR618" t="s">
        <v>1153</v>
      </c>
      <c r="DS618" t="s">
        <v>1157</v>
      </c>
      <c r="DT618">
        <v>2.9</v>
      </c>
      <c r="DU618" t="s">
        <v>1153</v>
      </c>
      <c r="DV618" t="s">
        <v>1157</v>
      </c>
    </row>
    <row r="619" spans="1:126" x14ac:dyDescent="0.25">
      <c r="A619">
        <v>121</v>
      </c>
      <c r="B619" t="s">
        <v>595</v>
      </c>
      <c r="C619" t="s">
        <v>1167</v>
      </c>
      <c r="D619">
        <v>158</v>
      </c>
      <c r="E619" t="s">
        <v>1155</v>
      </c>
      <c r="F619" t="s">
        <v>1157</v>
      </c>
      <c r="G619">
        <v>663</v>
      </c>
      <c r="H619" t="s">
        <v>1156</v>
      </c>
      <c r="I619" t="s">
        <v>1157</v>
      </c>
      <c r="J619">
        <v>8</v>
      </c>
      <c r="K619" t="s">
        <v>1152</v>
      </c>
      <c r="L619" t="s">
        <v>1157</v>
      </c>
      <c r="M619">
        <v>4.0999999999999996</v>
      </c>
      <c r="N619" t="s">
        <v>1152</v>
      </c>
      <c r="O619" t="s">
        <v>1157</v>
      </c>
      <c r="P619">
        <v>2.1</v>
      </c>
      <c r="Q619" t="s">
        <v>1152</v>
      </c>
      <c r="R619" t="s">
        <v>1157</v>
      </c>
      <c r="S619">
        <v>0.8</v>
      </c>
      <c r="T619" t="s">
        <v>1152</v>
      </c>
      <c r="U619" t="s">
        <v>1157</v>
      </c>
      <c r="V619">
        <v>0.79400000000000004</v>
      </c>
      <c r="W619" t="s">
        <v>1152</v>
      </c>
      <c r="X619" t="s">
        <v>1157</v>
      </c>
      <c r="Y619">
        <v>0.3</v>
      </c>
      <c r="Z619" t="s">
        <v>1152</v>
      </c>
      <c r="AA619" t="s">
        <v>1157</v>
      </c>
      <c r="AB619">
        <v>0</v>
      </c>
      <c r="AC619" t="s">
        <v>1152</v>
      </c>
      <c r="AD619" t="s">
        <v>1157</v>
      </c>
      <c r="AE619">
        <v>4.6300000000000001E-2</v>
      </c>
      <c r="AF619" t="s">
        <v>1152</v>
      </c>
      <c r="AG619" t="s">
        <v>1157</v>
      </c>
      <c r="AH619">
        <v>0</v>
      </c>
      <c r="AI619" t="s">
        <v>1152</v>
      </c>
      <c r="AJ619" t="s">
        <v>1157</v>
      </c>
      <c r="AK619">
        <v>0</v>
      </c>
      <c r="AL619" t="s">
        <v>1152</v>
      </c>
      <c r="AM619" t="s">
        <v>1157</v>
      </c>
      <c r="AN619">
        <v>0</v>
      </c>
      <c r="AO619" t="s">
        <v>1152</v>
      </c>
      <c r="AP619" t="s">
        <v>1157</v>
      </c>
      <c r="AQ619">
        <v>1000</v>
      </c>
      <c r="AR619" t="s">
        <v>1153</v>
      </c>
      <c r="AS619" t="s">
        <v>1157</v>
      </c>
      <c r="AT619">
        <v>0</v>
      </c>
      <c r="AU619" t="s">
        <v>1152</v>
      </c>
      <c r="AV619" t="s">
        <v>1157</v>
      </c>
      <c r="AW619">
        <v>21.6</v>
      </c>
      <c r="AX619" t="s">
        <v>1152</v>
      </c>
      <c r="AY619" t="s">
        <v>1157</v>
      </c>
      <c r="AZ619">
        <v>0</v>
      </c>
      <c r="BA619" t="s">
        <v>1152</v>
      </c>
      <c r="BB619" t="s">
        <v>1157</v>
      </c>
      <c r="BC619">
        <v>68.3</v>
      </c>
      <c r="BD619" t="s">
        <v>1152</v>
      </c>
      <c r="BE619" t="s">
        <v>1157</v>
      </c>
      <c r="BF619">
        <v>0</v>
      </c>
      <c r="BG619" t="s">
        <v>1152</v>
      </c>
      <c r="BH619" t="s">
        <v>1157</v>
      </c>
      <c r="BI619">
        <v>73</v>
      </c>
      <c r="BJ619" t="s">
        <v>1153</v>
      </c>
      <c r="BK619" t="s">
        <v>1157</v>
      </c>
      <c r="BL619">
        <v>60</v>
      </c>
      <c r="BM619" t="s">
        <v>1154</v>
      </c>
      <c r="BN619" t="s">
        <v>1157</v>
      </c>
      <c r="BO619">
        <v>3</v>
      </c>
      <c r="BP619" t="s">
        <v>1154</v>
      </c>
      <c r="BQ619" t="s">
        <v>1157</v>
      </c>
      <c r="BR619">
        <v>0.4</v>
      </c>
      <c r="BS619" t="s">
        <v>1154</v>
      </c>
      <c r="BT619" t="s">
        <v>1157</v>
      </c>
      <c r="BU619">
        <v>0.2</v>
      </c>
      <c r="BV619" t="s">
        <v>1153</v>
      </c>
      <c r="BW619" t="s">
        <v>1157</v>
      </c>
      <c r="BX619">
        <v>0.06</v>
      </c>
      <c r="BY619" t="s">
        <v>1153</v>
      </c>
      <c r="BZ619" t="s">
        <v>1157</v>
      </c>
      <c r="CA619">
        <v>0.12</v>
      </c>
      <c r="CB619" t="s">
        <v>1153</v>
      </c>
      <c r="CC619" t="s">
        <v>1157</v>
      </c>
      <c r="CD619">
        <v>2.9</v>
      </c>
      <c r="CE619" t="s">
        <v>1153</v>
      </c>
      <c r="CF619" t="s">
        <v>1157</v>
      </c>
      <c r="CG619">
        <v>7.94</v>
      </c>
      <c r="CH619" t="s">
        <v>1153</v>
      </c>
      <c r="CI619" t="s">
        <v>1157</v>
      </c>
      <c r="CJ619">
        <v>4.08</v>
      </c>
      <c r="CK619" t="s">
        <v>1153</v>
      </c>
      <c r="CL619" t="s">
        <v>1157</v>
      </c>
      <c r="CM619">
        <v>0.24</v>
      </c>
      <c r="CN619" t="s">
        <v>1153</v>
      </c>
      <c r="CO619" t="s">
        <v>1157</v>
      </c>
      <c r="CP619">
        <v>2.4</v>
      </c>
      <c r="CQ619" t="s">
        <v>1154</v>
      </c>
      <c r="CR619" t="s">
        <v>1157</v>
      </c>
      <c r="CS619">
        <v>0</v>
      </c>
      <c r="CT619" t="s">
        <v>1153</v>
      </c>
      <c r="CU619" t="s">
        <v>1157</v>
      </c>
      <c r="CV619">
        <v>15</v>
      </c>
      <c r="CW619" t="s">
        <v>1154</v>
      </c>
      <c r="CX619" t="s">
        <v>1157</v>
      </c>
      <c r="CY619">
        <v>2.12</v>
      </c>
      <c r="CZ619" t="s">
        <v>1152</v>
      </c>
      <c r="DA619" t="s">
        <v>1157</v>
      </c>
      <c r="DB619">
        <v>400</v>
      </c>
      <c r="DC619" t="s">
        <v>1153</v>
      </c>
      <c r="DD619" t="s">
        <v>1157</v>
      </c>
      <c r="DE619">
        <v>250</v>
      </c>
      <c r="DF619" t="s">
        <v>1153</v>
      </c>
      <c r="DG619" t="s">
        <v>1157</v>
      </c>
      <c r="DH619">
        <v>14</v>
      </c>
      <c r="DI619" t="s">
        <v>1153</v>
      </c>
      <c r="DJ619" t="s">
        <v>1157</v>
      </c>
      <c r="DK619">
        <v>200</v>
      </c>
      <c r="DL619" t="s">
        <v>1153</v>
      </c>
      <c r="DM619" t="s">
        <v>1157</v>
      </c>
      <c r="DN619">
        <v>24</v>
      </c>
      <c r="DO619" t="s">
        <v>1153</v>
      </c>
      <c r="DP619" t="s">
        <v>1157</v>
      </c>
      <c r="DQ619">
        <v>3.9</v>
      </c>
      <c r="DR619" t="s">
        <v>1153</v>
      </c>
      <c r="DS619" t="s">
        <v>1157</v>
      </c>
      <c r="DT619">
        <v>3.2</v>
      </c>
      <c r="DU619" t="s">
        <v>1153</v>
      </c>
      <c r="DV619" t="s">
        <v>1157</v>
      </c>
    </row>
    <row r="620" spans="1:126" x14ac:dyDescent="0.25">
      <c r="A620">
        <v>122</v>
      </c>
      <c r="B620" t="s">
        <v>596</v>
      </c>
      <c r="C620" t="s">
        <v>1167</v>
      </c>
      <c r="D620">
        <v>157</v>
      </c>
      <c r="E620" t="s">
        <v>1155</v>
      </c>
      <c r="F620" t="s">
        <v>1157</v>
      </c>
      <c r="G620">
        <v>656</v>
      </c>
      <c r="H620" t="s">
        <v>1156</v>
      </c>
      <c r="I620" t="s">
        <v>1157</v>
      </c>
      <c r="J620">
        <v>7.8</v>
      </c>
      <c r="K620" t="s">
        <v>1152</v>
      </c>
      <c r="L620" t="s">
        <v>1157</v>
      </c>
      <c r="M620">
        <v>3.7</v>
      </c>
      <c r="N620" t="s">
        <v>1152</v>
      </c>
      <c r="O620" t="s">
        <v>1157</v>
      </c>
      <c r="P620">
        <v>2</v>
      </c>
      <c r="Q620" t="s">
        <v>1152</v>
      </c>
      <c r="R620" t="s">
        <v>1157</v>
      </c>
      <c r="S620">
        <v>2.1</v>
      </c>
      <c r="T620" t="s">
        <v>1152</v>
      </c>
      <c r="U620" t="s">
        <v>1157</v>
      </c>
      <c r="V620">
        <v>1.99</v>
      </c>
      <c r="W620" t="s">
        <v>1152</v>
      </c>
      <c r="X620" t="s">
        <v>1157</v>
      </c>
      <c r="Y620">
        <v>0.1</v>
      </c>
      <c r="Z620" t="s">
        <v>1152</v>
      </c>
      <c r="AA620" t="s">
        <v>1157</v>
      </c>
      <c r="AB620">
        <v>0</v>
      </c>
      <c r="AC620" t="s">
        <v>1152</v>
      </c>
      <c r="AD620" t="s">
        <v>1157</v>
      </c>
      <c r="AE620">
        <v>2.6499999999999999E-2</v>
      </c>
      <c r="AF620" t="s">
        <v>1152</v>
      </c>
      <c r="AG620" t="s">
        <v>1157</v>
      </c>
      <c r="AH620">
        <v>0</v>
      </c>
      <c r="AI620" t="s">
        <v>1152</v>
      </c>
      <c r="AJ620" t="s">
        <v>1157</v>
      </c>
      <c r="AK620">
        <v>0</v>
      </c>
      <c r="AL620" t="s">
        <v>1152</v>
      </c>
      <c r="AM620" t="s">
        <v>1157</v>
      </c>
      <c r="AN620">
        <v>0</v>
      </c>
      <c r="AO620" t="s">
        <v>1152</v>
      </c>
      <c r="AP620" t="s">
        <v>1157</v>
      </c>
      <c r="AQ620">
        <v>1080</v>
      </c>
      <c r="AR620" t="s">
        <v>1153</v>
      </c>
      <c r="AS620" t="s">
        <v>1157</v>
      </c>
      <c r="AT620">
        <v>0</v>
      </c>
      <c r="AU620" t="s">
        <v>1152</v>
      </c>
      <c r="AV620" t="s">
        <v>1157</v>
      </c>
      <c r="AW620">
        <v>21.6</v>
      </c>
      <c r="AX620" t="s">
        <v>1152</v>
      </c>
      <c r="AY620" t="s">
        <v>1157</v>
      </c>
      <c r="AZ620">
        <v>0</v>
      </c>
      <c r="BA620" t="s">
        <v>1152</v>
      </c>
      <c r="BB620" t="s">
        <v>1157</v>
      </c>
      <c r="BC620">
        <v>68.3</v>
      </c>
      <c r="BD620" t="s">
        <v>1152</v>
      </c>
      <c r="BE620" t="s">
        <v>1157</v>
      </c>
      <c r="BF620">
        <v>0</v>
      </c>
      <c r="BG620" t="s">
        <v>1152</v>
      </c>
      <c r="BH620" t="s">
        <v>1157</v>
      </c>
      <c r="BI620">
        <v>58</v>
      </c>
      <c r="BJ620" t="s">
        <v>1153</v>
      </c>
      <c r="BK620" t="s">
        <v>1157</v>
      </c>
      <c r="BL620">
        <v>63</v>
      </c>
      <c r="BM620" t="s">
        <v>1154</v>
      </c>
      <c r="BN620" t="s">
        <v>1157</v>
      </c>
      <c r="BO620">
        <v>26</v>
      </c>
      <c r="BP620" t="s">
        <v>1154</v>
      </c>
      <c r="BQ620" t="s">
        <v>1157</v>
      </c>
      <c r="BR620">
        <v>0.3</v>
      </c>
      <c r="BS620" t="s">
        <v>1154</v>
      </c>
      <c r="BT620" t="s">
        <v>1157</v>
      </c>
      <c r="BU620">
        <v>7.0000000000000007E-2</v>
      </c>
      <c r="BV620" t="s">
        <v>1153</v>
      </c>
      <c r="BW620" t="s">
        <v>1157</v>
      </c>
      <c r="BX620">
        <v>0.06</v>
      </c>
      <c r="BY620" t="s">
        <v>1153</v>
      </c>
      <c r="BZ620" t="s">
        <v>1157</v>
      </c>
      <c r="CA620">
        <v>0.12</v>
      </c>
      <c r="CB620" t="s">
        <v>1153</v>
      </c>
      <c r="CC620" t="s">
        <v>1157</v>
      </c>
      <c r="CD620">
        <v>2.9</v>
      </c>
      <c r="CE620" t="s">
        <v>1153</v>
      </c>
      <c r="CF620" t="s">
        <v>1157</v>
      </c>
      <c r="CG620">
        <v>7.94</v>
      </c>
      <c r="CH620" t="s">
        <v>1153</v>
      </c>
      <c r="CI620" t="s">
        <v>1157</v>
      </c>
      <c r="CJ620">
        <v>4.08</v>
      </c>
      <c r="CK620" t="s">
        <v>1153</v>
      </c>
      <c r="CL620" t="s">
        <v>1157</v>
      </c>
      <c r="CM620">
        <v>0.24</v>
      </c>
      <c r="CN620" t="s">
        <v>1153</v>
      </c>
      <c r="CO620" t="s">
        <v>1157</v>
      </c>
      <c r="CP620">
        <v>2.4</v>
      </c>
      <c r="CQ620" t="s">
        <v>1154</v>
      </c>
      <c r="CR620" t="s">
        <v>1157</v>
      </c>
      <c r="CS620">
        <v>0</v>
      </c>
      <c r="CT620" t="s">
        <v>1153</v>
      </c>
      <c r="CU620" t="s">
        <v>1157</v>
      </c>
      <c r="CV620">
        <v>15</v>
      </c>
      <c r="CW620" t="s">
        <v>1154</v>
      </c>
      <c r="CX620" t="s">
        <v>1157</v>
      </c>
      <c r="CY620">
        <v>2.21</v>
      </c>
      <c r="CZ620" t="s">
        <v>1152</v>
      </c>
      <c r="DA620" t="s">
        <v>1157</v>
      </c>
      <c r="DB620">
        <v>430</v>
      </c>
      <c r="DC620" t="s">
        <v>1153</v>
      </c>
      <c r="DD620" t="s">
        <v>1157</v>
      </c>
      <c r="DE620">
        <v>250</v>
      </c>
      <c r="DF620" t="s">
        <v>1153</v>
      </c>
      <c r="DG620" t="s">
        <v>1157</v>
      </c>
      <c r="DH620">
        <v>13</v>
      </c>
      <c r="DI620" t="s">
        <v>1153</v>
      </c>
      <c r="DJ620" t="s">
        <v>1157</v>
      </c>
      <c r="DK620">
        <v>200</v>
      </c>
      <c r="DL620" t="s">
        <v>1153</v>
      </c>
      <c r="DM620" t="s">
        <v>1157</v>
      </c>
      <c r="DN620">
        <v>24</v>
      </c>
      <c r="DO620" t="s">
        <v>1153</v>
      </c>
      <c r="DP620" t="s">
        <v>1157</v>
      </c>
      <c r="DQ620">
        <v>3.9</v>
      </c>
      <c r="DR620" t="s">
        <v>1153</v>
      </c>
      <c r="DS620" t="s">
        <v>1157</v>
      </c>
      <c r="DT620">
        <v>3.2</v>
      </c>
      <c r="DU620" t="s">
        <v>1153</v>
      </c>
      <c r="DV620" t="s">
        <v>1157</v>
      </c>
    </row>
    <row r="621" spans="1:126" x14ac:dyDescent="0.25">
      <c r="A621">
        <v>462</v>
      </c>
      <c r="B621" t="s">
        <v>597</v>
      </c>
      <c r="C621" t="s">
        <v>1163</v>
      </c>
      <c r="D621">
        <v>71</v>
      </c>
      <c r="E621" t="s">
        <v>1155</v>
      </c>
      <c r="F621" t="s">
        <v>1157</v>
      </c>
      <c r="G621">
        <v>302</v>
      </c>
      <c r="H621" t="s">
        <v>1156</v>
      </c>
      <c r="I621" t="s">
        <v>1157</v>
      </c>
      <c r="J621">
        <v>0.9</v>
      </c>
      <c r="K621" t="s">
        <v>1152</v>
      </c>
      <c r="L621" t="s">
        <v>1157</v>
      </c>
      <c r="M621">
        <v>0.2</v>
      </c>
      <c r="N621" t="s">
        <v>1152</v>
      </c>
      <c r="O621" t="s">
        <v>1157</v>
      </c>
      <c r="P621">
        <v>0.1</v>
      </c>
      <c r="Q621" t="s">
        <v>1152</v>
      </c>
      <c r="R621" t="s">
        <v>1157</v>
      </c>
      <c r="S621">
        <v>0.4</v>
      </c>
      <c r="T621" t="s">
        <v>1152</v>
      </c>
      <c r="U621" t="s">
        <v>1157</v>
      </c>
      <c r="V621">
        <v>0</v>
      </c>
      <c r="W621" t="s">
        <v>1152</v>
      </c>
      <c r="X621" t="s">
        <v>1157</v>
      </c>
      <c r="Y621">
        <v>0</v>
      </c>
      <c r="Z621" t="s">
        <v>1152</v>
      </c>
      <c r="AA621" t="s">
        <v>1157</v>
      </c>
      <c r="AB621">
        <v>0</v>
      </c>
      <c r="AC621" t="s">
        <v>1152</v>
      </c>
      <c r="AD621" t="s">
        <v>1157</v>
      </c>
      <c r="AE621">
        <v>0</v>
      </c>
      <c r="AF621" t="s">
        <v>1152</v>
      </c>
      <c r="AG621" t="s">
        <v>1157</v>
      </c>
      <c r="AH621">
        <v>0</v>
      </c>
      <c r="AI621" t="s">
        <v>1152</v>
      </c>
      <c r="AJ621" t="s">
        <v>1157</v>
      </c>
      <c r="AK621">
        <v>0</v>
      </c>
      <c r="AL621" t="s">
        <v>1152</v>
      </c>
      <c r="AM621" t="s">
        <v>1157</v>
      </c>
      <c r="AN621">
        <v>0</v>
      </c>
      <c r="AO621" t="s">
        <v>1152</v>
      </c>
      <c r="AP621" t="s">
        <v>1157</v>
      </c>
      <c r="AQ621">
        <v>500</v>
      </c>
      <c r="AR621" t="s">
        <v>1153</v>
      </c>
      <c r="AS621" t="s">
        <v>1157</v>
      </c>
      <c r="AT621">
        <v>0</v>
      </c>
      <c r="AU621" t="s">
        <v>1152</v>
      </c>
      <c r="AV621" t="s">
        <v>1157</v>
      </c>
      <c r="AW621">
        <v>15.8</v>
      </c>
      <c r="AX621" t="s">
        <v>1152</v>
      </c>
      <c r="AY621" t="s">
        <v>1157</v>
      </c>
      <c r="AZ621">
        <v>0</v>
      </c>
      <c r="BA621" t="s">
        <v>1152</v>
      </c>
      <c r="BB621" t="s">
        <v>1157</v>
      </c>
      <c r="BC621">
        <v>81.400000000000006</v>
      </c>
      <c r="BD621" t="s">
        <v>1152</v>
      </c>
      <c r="BE621" t="s">
        <v>1157</v>
      </c>
      <c r="BF621">
        <v>0</v>
      </c>
      <c r="BG621" t="s">
        <v>1152</v>
      </c>
      <c r="BH621" t="s">
        <v>1157</v>
      </c>
      <c r="BI621">
        <v>140</v>
      </c>
      <c r="BJ621" t="s">
        <v>1153</v>
      </c>
      <c r="BK621" t="s">
        <v>1157</v>
      </c>
      <c r="BL621">
        <v>10</v>
      </c>
      <c r="BM621" t="s">
        <v>1154</v>
      </c>
      <c r="BN621" t="s">
        <v>1157</v>
      </c>
      <c r="BO621">
        <v>0</v>
      </c>
      <c r="BP621" t="s">
        <v>1154</v>
      </c>
      <c r="BQ621" t="s">
        <v>1157</v>
      </c>
      <c r="BR621">
        <v>3.5</v>
      </c>
      <c r="BS621" t="s">
        <v>1154</v>
      </c>
      <c r="BT621" t="s">
        <v>1157</v>
      </c>
      <c r="BU621">
        <v>1.2</v>
      </c>
      <c r="BV621" t="s">
        <v>1153</v>
      </c>
      <c r="BW621" t="s">
        <v>1157</v>
      </c>
      <c r="BX621">
        <v>7.0000000000000007E-2</v>
      </c>
      <c r="BY621" t="s">
        <v>1153</v>
      </c>
      <c r="BZ621" t="s">
        <v>1157</v>
      </c>
      <c r="CA621">
        <v>0.02</v>
      </c>
      <c r="CB621" t="s">
        <v>1153</v>
      </c>
      <c r="CC621" t="s">
        <v>1157</v>
      </c>
      <c r="CD621">
        <v>1</v>
      </c>
      <c r="CE621" t="s">
        <v>1153</v>
      </c>
      <c r="CF621" t="s">
        <v>1157</v>
      </c>
      <c r="CG621">
        <v>4.4000000000000004</v>
      </c>
      <c r="CH621" t="s">
        <v>1153</v>
      </c>
      <c r="CI621" t="s">
        <v>1157</v>
      </c>
      <c r="CJ621">
        <v>3.4</v>
      </c>
      <c r="CK621" t="s">
        <v>1153</v>
      </c>
      <c r="CL621" t="s">
        <v>1157</v>
      </c>
      <c r="CM621">
        <v>0.05</v>
      </c>
      <c r="CN621" t="s">
        <v>1153</v>
      </c>
      <c r="CO621" t="s">
        <v>1157</v>
      </c>
      <c r="CP621">
        <v>1.1000000000000001</v>
      </c>
      <c r="CQ621" t="s">
        <v>1154</v>
      </c>
      <c r="CR621" t="s">
        <v>1157</v>
      </c>
      <c r="CS621">
        <v>0</v>
      </c>
      <c r="CT621" t="s">
        <v>1153</v>
      </c>
      <c r="CU621" t="s">
        <v>1157</v>
      </c>
      <c r="CV621">
        <v>7.1</v>
      </c>
      <c r="CW621" t="s">
        <v>1154</v>
      </c>
      <c r="CX621" t="s">
        <v>1157</v>
      </c>
      <c r="CY621">
        <v>1.3</v>
      </c>
      <c r="CZ621" t="s">
        <v>1152</v>
      </c>
      <c r="DA621" t="s">
        <v>1157</v>
      </c>
      <c r="DB621">
        <v>200</v>
      </c>
      <c r="DC621" t="s">
        <v>1153</v>
      </c>
      <c r="DD621" t="s">
        <v>1157</v>
      </c>
      <c r="DE621">
        <v>220</v>
      </c>
      <c r="DF621" t="s">
        <v>1153</v>
      </c>
      <c r="DG621" t="s">
        <v>1157</v>
      </c>
      <c r="DH621">
        <v>18</v>
      </c>
      <c r="DI621" t="s">
        <v>1153</v>
      </c>
      <c r="DJ621" t="s">
        <v>1157</v>
      </c>
      <c r="DK621">
        <v>260</v>
      </c>
      <c r="DL621" t="s">
        <v>1153</v>
      </c>
      <c r="DM621" t="s">
        <v>1157</v>
      </c>
      <c r="DN621">
        <v>49</v>
      </c>
      <c r="DO621" t="s">
        <v>1153</v>
      </c>
      <c r="DP621" t="s">
        <v>1157</v>
      </c>
      <c r="DQ621">
        <v>0.3</v>
      </c>
      <c r="DR621" t="s">
        <v>1153</v>
      </c>
      <c r="DS621" t="s">
        <v>1157</v>
      </c>
      <c r="DT621">
        <v>1</v>
      </c>
      <c r="DU621" t="s">
        <v>1153</v>
      </c>
      <c r="DV621" t="s">
        <v>1157</v>
      </c>
    </row>
    <row r="622" spans="1:126" x14ac:dyDescent="0.25">
      <c r="A622">
        <v>463</v>
      </c>
      <c r="B622" t="s">
        <v>598</v>
      </c>
      <c r="C622" t="s">
        <v>1164</v>
      </c>
      <c r="D622">
        <v>135</v>
      </c>
      <c r="E622" t="s">
        <v>1155</v>
      </c>
      <c r="F622" t="s">
        <v>1157</v>
      </c>
      <c r="G622">
        <v>566</v>
      </c>
      <c r="H622" t="s">
        <v>1156</v>
      </c>
      <c r="I622" t="s">
        <v>1157</v>
      </c>
      <c r="J622">
        <v>6.3</v>
      </c>
      <c r="K622" t="s">
        <v>1152</v>
      </c>
      <c r="L622" t="s">
        <v>1157</v>
      </c>
      <c r="M622">
        <v>0.9</v>
      </c>
      <c r="N622" t="s">
        <v>1152</v>
      </c>
      <c r="O622" t="s">
        <v>1157</v>
      </c>
      <c r="P622">
        <v>4.2</v>
      </c>
      <c r="Q622" t="s">
        <v>1152</v>
      </c>
      <c r="R622" t="s">
        <v>1157</v>
      </c>
      <c r="S622">
        <v>0.9</v>
      </c>
      <c r="T622" t="s">
        <v>1152</v>
      </c>
      <c r="U622" t="s">
        <v>1157</v>
      </c>
      <c r="V622">
        <v>0.45200000000000001</v>
      </c>
      <c r="W622" t="s">
        <v>1152</v>
      </c>
      <c r="X622" t="s">
        <v>1157</v>
      </c>
      <c r="Y622">
        <v>0</v>
      </c>
      <c r="Z622" t="s">
        <v>1152</v>
      </c>
      <c r="AA622" t="s">
        <v>1157</v>
      </c>
      <c r="AB622">
        <v>2.9</v>
      </c>
      <c r="AC622" t="s">
        <v>1152</v>
      </c>
      <c r="AD622" t="s">
        <v>1157</v>
      </c>
      <c r="AE622">
        <v>2.94</v>
      </c>
      <c r="AF622" t="s">
        <v>1152</v>
      </c>
      <c r="AG622" t="s">
        <v>1157</v>
      </c>
      <c r="AH622">
        <v>2.5</v>
      </c>
      <c r="AI622" t="s">
        <v>1152</v>
      </c>
      <c r="AJ622" t="s">
        <v>1157</v>
      </c>
      <c r="AK622">
        <v>0.4</v>
      </c>
      <c r="AL622" t="s">
        <v>1152</v>
      </c>
      <c r="AM622" t="s">
        <v>1157</v>
      </c>
      <c r="AN622">
        <v>0</v>
      </c>
      <c r="AO622" t="s">
        <v>1152</v>
      </c>
      <c r="AP622" t="s">
        <v>1157</v>
      </c>
      <c r="AQ622">
        <v>1600</v>
      </c>
      <c r="AR622" t="s">
        <v>1153</v>
      </c>
      <c r="AS622" t="s">
        <v>1157</v>
      </c>
      <c r="AT622">
        <v>1.2</v>
      </c>
      <c r="AU622" t="s">
        <v>1152</v>
      </c>
      <c r="AV622" t="s">
        <v>1157</v>
      </c>
      <c r="AW622">
        <v>16.100000000000001</v>
      </c>
      <c r="AX622" t="s">
        <v>1152</v>
      </c>
      <c r="AY622" t="s">
        <v>1157</v>
      </c>
      <c r="AZ622">
        <v>0</v>
      </c>
      <c r="BA622" t="s">
        <v>1152</v>
      </c>
      <c r="BB622" t="s">
        <v>1157</v>
      </c>
      <c r="BC622">
        <v>70</v>
      </c>
      <c r="BD622" t="s">
        <v>1152</v>
      </c>
      <c r="BE622" t="s">
        <v>1157</v>
      </c>
      <c r="BF622">
        <v>0</v>
      </c>
      <c r="BG622" t="s">
        <v>1152</v>
      </c>
      <c r="BH622" t="s">
        <v>1157</v>
      </c>
      <c r="BI622">
        <v>136</v>
      </c>
      <c r="BJ622" t="s">
        <v>1153</v>
      </c>
      <c r="BK622" t="s">
        <v>1157</v>
      </c>
      <c r="BL622">
        <v>53</v>
      </c>
      <c r="BM622" t="s">
        <v>1154</v>
      </c>
      <c r="BN622" t="s">
        <v>1157</v>
      </c>
      <c r="BO622">
        <v>259</v>
      </c>
      <c r="BP622" t="s">
        <v>1154</v>
      </c>
      <c r="BQ622" t="s">
        <v>1157</v>
      </c>
      <c r="BR622">
        <v>2.8</v>
      </c>
      <c r="BS622" t="s">
        <v>1154</v>
      </c>
      <c r="BT622" t="s">
        <v>1157</v>
      </c>
      <c r="BU622">
        <v>2.56</v>
      </c>
      <c r="BV622" t="s">
        <v>1153</v>
      </c>
      <c r="BW622" t="s">
        <v>1157</v>
      </c>
      <c r="BX622">
        <v>0.13</v>
      </c>
      <c r="BY622" t="s">
        <v>1153</v>
      </c>
      <c r="BZ622" t="s">
        <v>1157</v>
      </c>
      <c r="CA622">
        <v>0.03</v>
      </c>
      <c r="CB622" t="s">
        <v>1153</v>
      </c>
      <c r="CC622" t="s">
        <v>1157</v>
      </c>
      <c r="CD622">
        <v>1.2</v>
      </c>
      <c r="CE622" t="s">
        <v>1153</v>
      </c>
      <c r="CF622" t="s">
        <v>1157</v>
      </c>
      <c r="CG622">
        <v>4.9000000000000004</v>
      </c>
      <c r="CH622" t="s">
        <v>1153</v>
      </c>
      <c r="CI622" t="s">
        <v>1157</v>
      </c>
      <c r="CJ622">
        <v>3.39</v>
      </c>
      <c r="CK622" t="s">
        <v>1153</v>
      </c>
      <c r="CL622" t="s">
        <v>1157</v>
      </c>
      <c r="CM622">
        <v>0.17</v>
      </c>
      <c r="CN622" t="s">
        <v>1153</v>
      </c>
      <c r="CO622" t="s">
        <v>1157</v>
      </c>
      <c r="CP622">
        <v>0.85</v>
      </c>
      <c r="CQ622" t="s">
        <v>1154</v>
      </c>
      <c r="CR622" t="s">
        <v>1157</v>
      </c>
      <c r="CS622">
        <v>11.2</v>
      </c>
      <c r="CT622" t="s">
        <v>1153</v>
      </c>
      <c r="CU622" t="s">
        <v>1157</v>
      </c>
      <c r="CV622">
        <v>17</v>
      </c>
      <c r="CW622" t="s">
        <v>1154</v>
      </c>
      <c r="CX622" t="s">
        <v>1157</v>
      </c>
      <c r="CY622">
        <v>2.95</v>
      </c>
      <c r="CZ622" t="s">
        <v>1152</v>
      </c>
      <c r="DA622" t="s">
        <v>1157</v>
      </c>
      <c r="DB622">
        <v>640</v>
      </c>
      <c r="DC622" t="s">
        <v>1153</v>
      </c>
      <c r="DD622" t="s">
        <v>1157</v>
      </c>
      <c r="DE622">
        <v>370</v>
      </c>
      <c r="DF622" t="s">
        <v>1153</v>
      </c>
      <c r="DG622" t="s">
        <v>1157</v>
      </c>
      <c r="DH622">
        <v>38</v>
      </c>
      <c r="DI622" t="s">
        <v>1153</v>
      </c>
      <c r="DJ622" t="s">
        <v>1157</v>
      </c>
      <c r="DK622">
        <v>240</v>
      </c>
      <c r="DL622" t="s">
        <v>1153</v>
      </c>
      <c r="DM622" t="s">
        <v>1157</v>
      </c>
      <c r="DN622">
        <v>54</v>
      </c>
      <c r="DO622" t="s">
        <v>1153</v>
      </c>
      <c r="DP622" t="s">
        <v>1157</v>
      </c>
      <c r="DQ622">
        <v>0.8</v>
      </c>
      <c r="DR622" t="s">
        <v>1153</v>
      </c>
      <c r="DS622" t="s">
        <v>1157</v>
      </c>
      <c r="DT622">
        <v>1.2</v>
      </c>
      <c r="DU622" t="s">
        <v>1153</v>
      </c>
      <c r="DV622" t="s">
        <v>1157</v>
      </c>
    </row>
    <row r="623" spans="1:126" x14ac:dyDescent="0.25">
      <c r="A623">
        <v>464</v>
      </c>
      <c r="B623" t="s">
        <v>599</v>
      </c>
      <c r="C623" t="s">
        <v>1163</v>
      </c>
      <c r="D623">
        <v>144</v>
      </c>
      <c r="E623" t="s">
        <v>1155</v>
      </c>
      <c r="F623" t="s">
        <v>1157</v>
      </c>
      <c r="G623">
        <v>612</v>
      </c>
      <c r="H623" t="s">
        <v>1156</v>
      </c>
      <c r="I623" t="s">
        <v>1157</v>
      </c>
      <c r="J623">
        <v>1.6</v>
      </c>
      <c r="K623" t="s">
        <v>1152</v>
      </c>
      <c r="L623" t="s">
        <v>1157</v>
      </c>
      <c r="M623">
        <v>0.5</v>
      </c>
      <c r="N623" t="s">
        <v>1152</v>
      </c>
      <c r="O623" t="s">
        <v>1157</v>
      </c>
      <c r="P623">
        <v>0.1</v>
      </c>
      <c r="Q623" t="s">
        <v>1152</v>
      </c>
      <c r="R623" t="s">
        <v>1157</v>
      </c>
      <c r="S623">
        <v>0.6</v>
      </c>
      <c r="T623" t="s">
        <v>1152</v>
      </c>
      <c r="U623" t="s">
        <v>1157</v>
      </c>
      <c r="V623">
        <v>0</v>
      </c>
      <c r="W623" t="s">
        <v>1152</v>
      </c>
      <c r="X623" t="s">
        <v>1157</v>
      </c>
      <c r="Y623">
        <v>0</v>
      </c>
      <c r="Z623" t="s">
        <v>1152</v>
      </c>
      <c r="AA623" t="s">
        <v>1157</v>
      </c>
      <c r="AB623">
        <v>0</v>
      </c>
      <c r="AC623" t="s">
        <v>1152</v>
      </c>
      <c r="AD623" t="s">
        <v>1157</v>
      </c>
      <c r="AE623">
        <v>0</v>
      </c>
      <c r="AF623" t="s">
        <v>1152</v>
      </c>
      <c r="AG623" t="s">
        <v>1157</v>
      </c>
      <c r="AH623">
        <v>0</v>
      </c>
      <c r="AI623" t="s">
        <v>1152</v>
      </c>
      <c r="AJ623" t="s">
        <v>1157</v>
      </c>
      <c r="AK623">
        <v>0</v>
      </c>
      <c r="AL623" t="s">
        <v>1152</v>
      </c>
      <c r="AM623" t="s">
        <v>1157</v>
      </c>
      <c r="AN623">
        <v>0</v>
      </c>
      <c r="AO623" t="s">
        <v>1152</v>
      </c>
      <c r="AP623" t="s">
        <v>1157</v>
      </c>
      <c r="AQ623">
        <v>2050</v>
      </c>
      <c r="AR623" t="s">
        <v>1153</v>
      </c>
      <c r="AS623" t="s">
        <v>1157</v>
      </c>
      <c r="AT623">
        <v>0</v>
      </c>
      <c r="AU623" t="s">
        <v>1152</v>
      </c>
      <c r="AV623" t="s">
        <v>1157</v>
      </c>
      <c r="AW623">
        <v>32.5</v>
      </c>
      <c r="AX623" t="s">
        <v>1152</v>
      </c>
      <c r="AY623" t="s">
        <v>1157</v>
      </c>
      <c r="AZ623">
        <v>0</v>
      </c>
      <c r="BA623" t="s">
        <v>1152</v>
      </c>
      <c r="BB623" t="s">
        <v>1157</v>
      </c>
      <c r="BC623">
        <v>61.6</v>
      </c>
      <c r="BD623" t="s">
        <v>1152</v>
      </c>
      <c r="BE623" t="s">
        <v>1157</v>
      </c>
      <c r="BF623">
        <v>0</v>
      </c>
      <c r="BG623" t="s">
        <v>1152</v>
      </c>
      <c r="BH623" t="s">
        <v>1157</v>
      </c>
      <c r="BI623">
        <v>260</v>
      </c>
      <c r="BJ623" t="s">
        <v>1153</v>
      </c>
      <c r="BK623" t="s">
        <v>1157</v>
      </c>
      <c r="BL623">
        <v>17</v>
      </c>
      <c r="BM623" t="s">
        <v>1154</v>
      </c>
      <c r="BN623" t="s">
        <v>1157</v>
      </c>
      <c r="BO623">
        <v>0</v>
      </c>
      <c r="BP623" t="s">
        <v>1154</v>
      </c>
      <c r="BQ623" t="s">
        <v>1157</v>
      </c>
      <c r="BR623">
        <v>6.3</v>
      </c>
      <c r="BS623" t="s">
        <v>1154</v>
      </c>
      <c r="BT623" t="s">
        <v>1157</v>
      </c>
      <c r="BU623">
        <v>1.8</v>
      </c>
      <c r="BV623" t="s">
        <v>1153</v>
      </c>
      <c r="BW623" t="s">
        <v>1157</v>
      </c>
      <c r="BX623">
        <v>0.04</v>
      </c>
      <c r="BY623" t="s">
        <v>1153</v>
      </c>
      <c r="BZ623" t="s">
        <v>1157</v>
      </c>
      <c r="CA623">
        <v>0.03</v>
      </c>
      <c r="CB623" t="s">
        <v>1153</v>
      </c>
      <c r="CC623" t="s">
        <v>1157</v>
      </c>
      <c r="CD623">
        <v>0.63</v>
      </c>
      <c r="CE623" t="s">
        <v>1153</v>
      </c>
      <c r="CF623" t="s">
        <v>1157</v>
      </c>
      <c r="CG623">
        <v>7.5</v>
      </c>
      <c r="CH623" t="s">
        <v>1153</v>
      </c>
      <c r="CI623" t="s">
        <v>1157</v>
      </c>
      <c r="CJ623">
        <v>6.9</v>
      </c>
      <c r="CK623" t="s">
        <v>1153</v>
      </c>
      <c r="CL623" t="s">
        <v>1157</v>
      </c>
      <c r="CM623">
        <v>0.1</v>
      </c>
      <c r="CN623" t="s">
        <v>1153</v>
      </c>
      <c r="CO623" t="s">
        <v>1157</v>
      </c>
      <c r="CP623">
        <v>1.7</v>
      </c>
      <c r="CQ623" t="s">
        <v>1154</v>
      </c>
      <c r="CR623" t="s">
        <v>1157</v>
      </c>
      <c r="CS623">
        <v>0</v>
      </c>
      <c r="CT623" t="s">
        <v>1153</v>
      </c>
      <c r="CU623" t="s">
        <v>1157</v>
      </c>
      <c r="CV623">
        <v>8.8000000000000007</v>
      </c>
      <c r="CW623" t="s">
        <v>1154</v>
      </c>
      <c r="CX623" t="s">
        <v>1157</v>
      </c>
      <c r="CY623">
        <v>3.6</v>
      </c>
      <c r="CZ623" t="s">
        <v>1152</v>
      </c>
      <c r="DA623" t="s">
        <v>1157</v>
      </c>
      <c r="DB623">
        <v>820</v>
      </c>
      <c r="DC623" t="s">
        <v>1153</v>
      </c>
      <c r="DD623" t="s">
        <v>1157</v>
      </c>
      <c r="DE623">
        <v>360</v>
      </c>
      <c r="DF623" t="s">
        <v>1153</v>
      </c>
      <c r="DG623" t="s">
        <v>1157</v>
      </c>
      <c r="DH623">
        <v>28</v>
      </c>
      <c r="DI623" t="s">
        <v>1153</v>
      </c>
      <c r="DJ623" t="s">
        <v>1157</v>
      </c>
      <c r="DK623">
        <v>240</v>
      </c>
      <c r="DL623" t="s">
        <v>1153</v>
      </c>
      <c r="DM623" t="s">
        <v>1157</v>
      </c>
      <c r="DN623">
        <v>49</v>
      </c>
      <c r="DO623" t="s">
        <v>1153</v>
      </c>
      <c r="DP623" t="s">
        <v>1157</v>
      </c>
      <c r="DQ623">
        <v>1</v>
      </c>
      <c r="DR623" t="s">
        <v>1153</v>
      </c>
      <c r="DS623" t="s">
        <v>1157</v>
      </c>
      <c r="DT623">
        <v>0.7</v>
      </c>
      <c r="DU623" t="s">
        <v>1153</v>
      </c>
      <c r="DV623" t="s">
        <v>1157</v>
      </c>
    </row>
    <row r="624" spans="1:126" x14ac:dyDescent="0.25">
      <c r="A624">
        <v>736</v>
      </c>
      <c r="B624" t="s">
        <v>600</v>
      </c>
      <c r="C624" t="s">
        <v>1161</v>
      </c>
      <c r="D624">
        <v>106</v>
      </c>
      <c r="E624" t="s">
        <v>1155</v>
      </c>
      <c r="F624" t="s">
        <v>1157</v>
      </c>
      <c r="G624">
        <v>448</v>
      </c>
      <c r="H624" t="s">
        <v>1156</v>
      </c>
      <c r="I624" t="s">
        <v>1157</v>
      </c>
      <c r="J624">
        <v>0.5</v>
      </c>
      <c r="K624" t="s">
        <v>1152</v>
      </c>
      <c r="L624" t="s">
        <v>1157</v>
      </c>
      <c r="M624">
        <v>0.1</v>
      </c>
      <c r="N624" t="s">
        <v>1152</v>
      </c>
      <c r="O624" t="s">
        <v>1157</v>
      </c>
      <c r="P624">
        <v>0</v>
      </c>
      <c r="Q624" t="s">
        <v>1152</v>
      </c>
      <c r="R624" t="s">
        <v>1157</v>
      </c>
      <c r="S624">
        <v>0.2</v>
      </c>
      <c r="T624" t="s">
        <v>1152</v>
      </c>
      <c r="U624" t="s">
        <v>1157</v>
      </c>
      <c r="V624">
        <v>0.1</v>
      </c>
      <c r="W624" t="s">
        <v>1152</v>
      </c>
      <c r="X624" t="s">
        <v>1157</v>
      </c>
      <c r="Y624">
        <v>0</v>
      </c>
      <c r="Z624" t="s">
        <v>1152</v>
      </c>
      <c r="AA624" t="s">
        <v>1157</v>
      </c>
      <c r="AB624">
        <v>23.9</v>
      </c>
      <c r="AC624" t="s">
        <v>1152</v>
      </c>
      <c r="AD624" t="s">
        <v>1157</v>
      </c>
      <c r="AE624">
        <v>24.6</v>
      </c>
      <c r="AF624" t="s">
        <v>1152</v>
      </c>
      <c r="AG624" t="s">
        <v>1157</v>
      </c>
      <c r="AH624">
        <v>23.9</v>
      </c>
      <c r="AI624" t="s">
        <v>1152</v>
      </c>
      <c r="AJ624" t="s">
        <v>1157</v>
      </c>
      <c r="AK624">
        <v>0</v>
      </c>
      <c r="AL624" t="s">
        <v>1152</v>
      </c>
      <c r="AM624" t="s">
        <v>1157</v>
      </c>
      <c r="AN624">
        <v>0</v>
      </c>
      <c r="AO624" t="s">
        <v>1152</v>
      </c>
      <c r="AP624" t="s">
        <v>1157</v>
      </c>
      <c r="AQ624">
        <v>18</v>
      </c>
      <c r="AR624" t="s">
        <v>1153</v>
      </c>
      <c r="AS624" t="s">
        <v>1157</v>
      </c>
      <c r="AT624">
        <v>2.2000000000000002</v>
      </c>
      <c r="AU624" t="s">
        <v>1152</v>
      </c>
      <c r="AV624" t="s">
        <v>1157</v>
      </c>
      <c r="AW624">
        <v>0.2</v>
      </c>
      <c r="AX624" t="s">
        <v>1152</v>
      </c>
      <c r="AY624" t="s">
        <v>1157</v>
      </c>
      <c r="AZ624">
        <v>0</v>
      </c>
      <c r="BA624" t="s">
        <v>1152</v>
      </c>
      <c r="BB624" t="s">
        <v>1157</v>
      </c>
      <c r="BC624">
        <v>74.900000000000006</v>
      </c>
      <c r="BD624" t="s">
        <v>1152</v>
      </c>
      <c r="BE624" t="s">
        <v>1157</v>
      </c>
      <c r="BF624">
        <v>0.2</v>
      </c>
      <c r="BG624" t="s">
        <v>1152</v>
      </c>
      <c r="BH624" t="s">
        <v>1157</v>
      </c>
      <c r="BI624">
        <v>0</v>
      </c>
      <c r="BJ624" t="s">
        <v>1153</v>
      </c>
      <c r="BK624" t="s">
        <v>1157</v>
      </c>
      <c r="BL624">
        <v>4</v>
      </c>
      <c r="BM624" t="s">
        <v>1154</v>
      </c>
      <c r="BN624" t="s">
        <v>1157</v>
      </c>
      <c r="BO624">
        <v>22</v>
      </c>
      <c r="BP624" t="s">
        <v>1154</v>
      </c>
      <c r="BQ624" t="s">
        <v>1157</v>
      </c>
      <c r="BR624">
        <v>0</v>
      </c>
      <c r="BS624" t="s">
        <v>1154</v>
      </c>
      <c r="BT624" t="s">
        <v>1157</v>
      </c>
      <c r="BU624">
        <v>0.3</v>
      </c>
      <c r="BV624" t="s">
        <v>1153</v>
      </c>
      <c r="BW624" t="s">
        <v>1157</v>
      </c>
      <c r="BX624">
        <v>0.02</v>
      </c>
      <c r="BY624" t="s">
        <v>1153</v>
      </c>
      <c r="BZ624" t="s">
        <v>1157</v>
      </c>
      <c r="CA624">
        <v>0.04</v>
      </c>
      <c r="CB624" t="s">
        <v>1153</v>
      </c>
      <c r="CC624" t="s">
        <v>1157</v>
      </c>
      <c r="CD624">
        <v>0.1</v>
      </c>
      <c r="CE624" t="s">
        <v>1153</v>
      </c>
      <c r="CF624" t="s">
        <v>1157</v>
      </c>
      <c r="CG624">
        <v>0.2</v>
      </c>
      <c r="CH624" t="s">
        <v>1153</v>
      </c>
      <c r="CI624" t="s">
        <v>1157</v>
      </c>
      <c r="CJ624">
        <v>0.1</v>
      </c>
      <c r="CK624" t="s">
        <v>1153</v>
      </c>
      <c r="CL624" t="s">
        <v>1157</v>
      </c>
      <c r="CM624">
        <v>0.04</v>
      </c>
      <c r="CN624" t="s">
        <v>1153</v>
      </c>
      <c r="CO624" t="s">
        <v>1157</v>
      </c>
      <c r="CP624">
        <v>0</v>
      </c>
      <c r="CQ624" t="s">
        <v>1154</v>
      </c>
      <c r="CR624" t="s">
        <v>1157</v>
      </c>
      <c r="CS624">
        <v>4</v>
      </c>
      <c r="CT624" t="s">
        <v>1153</v>
      </c>
      <c r="CU624" t="s">
        <v>1157</v>
      </c>
      <c r="CV624">
        <v>4</v>
      </c>
      <c r="CW624" t="s">
        <v>1154</v>
      </c>
      <c r="CX624" t="s">
        <v>1157</v>
      </c>
      <c r="CY624">
        <v>0.4</v>
      </c>
      <c r="CZ624" t="s">
        <v>1152</v>
      </c>
      <c r="DA624" t="s">
        <v>1157</v>
      </c>
      <c r="DB624">
        <v>7</v>
      </c>
      <c r="DC624" t="s">
        <v>1153</v>
      </c>
      <c r="DD624" t="s">
        <v>1157</v>
      </c>
      <c r="DE624">
        <v>130</v>
      </c>
      <c r="DF624" t="s">
        <v>1153</v>
      </c>
      <c r="DG624" t="s">
        <v>1157</v>
      </c>
      <c r="DH624">
        <v>6</v>
      </c>
      <c r="DI624" t="s">
        <v>1153</v>
      </c>
      <c r="DJ624" t="s">
        <v>1157</v>
      </c>
      <c r="DK624">
        <v>7</v>
      </c>
      <c r="DL624" t="s">
        <v>1153</v>
      </c>
      <c r="DM624" t="s">
        <v>1157</v>
      </c>
      <c r="DN624">
        <v>6</v>
      </c>
      <c r="DO624" t="s">
        <v>1153</v>
      </c>
      <c r="DP624" t="s">
        <v>1157</v>
      </c>
      <c r="DQ624">
        <v>0.2</v>
      </c>
      <c r="DR624" t="s">
        <v>1153</v>
      </c>
      <c r="DS624" t="s">
        <v>1157</v>
      </c>
      <c r="DT624">
        <v>0</v>
      </c>
      <c r="DU624" t="s">
        <v>1153</v>
      </c>
      <c r="DV624" t="s">
        <v>1157</v>
      </c>
    </row>
    <row r="625" spans="1:126" x14ac:dyDescent="0.25">
      <c r="A625">
        <v>737</v>
      </c>
      <c r="B625" t="s">
        <v>601</v>
      </c>
      <c r="C625" t="s">
        <v>1161</v>
      </c>
      <c r="D625">
        <v>75</v>
      </c>
      <c r="E625" t="s">
        <v>1155</v>
      </c>
      <c r="F625" t="s">
        <v>1157</v>
      </c>
      <c r="G625">
        <v>315</v>
      </c>
      <c r="H625" t="s">
        <v>1156</v>
      </c>
      <c r="I625" t="s">
        <v>1157</v>
      </c>
      <c r="J625">
        <v>0.5</v>
      </c>
      <c r="K625" t="s">
        <v>1152</v>
      </c>
      <c r="L625" t="s">
        <v>1157</v>
      </c>
      <c r="M625">
        <v>0.1</v>
      </c>
      <c r="N625" t="s">
        <v>1152</v>
      </c>
      <c r="O625" t="s">
        <v>1157</v>
      </c>
      <c r="P625">
        <v>0</v>
      </c>
      <c r="Q625" t="s">
        <v>1152</v>
      </c>
      <c r="R625" t="s">
        <v>1157</v>
      </c>
      <c r="S625">
        <v>0.3</v>
      </c>
      <c r="T625" t="s">
        <v>1152</v>
      </c>
      <c r="U625" t="s">
        <v>1157</v>
      </c>
      <c r="V625">
        <v>0.1</v>
      </c>
      <c r="W625" t="s">
        <v>1152</v>
      </c>
      <c r="X625" t="s">
        <v>1157</v>
      </c>
      <c r="Y625">
        <v>0</v>
      </c>
      <c r="Z625" t="s">
        <v>1152</v>
      </c>
      <c r="AA625" t="s">
        <v>1157</v>
      </c>
      <c r="AB625">
        <v>15.7</v>
      </c>
      <c r="AC625" t="s">
        <v>1152</v>
      </c>
      <c r="AD625" t="s">
        <v>1157</v>
      </c>
      <c r="AE625">
        <v>15.9</v>
      </c>
      <c r="AF625" t="s">
        <v>1152</v>
      </c>
      <c r="AG625" t="s">
        <v>1157</v>
      </c>
      <c r="AH625">
        <v>15.7</v>
      </c>
      <c r="AI625" t="s">
        <v>1152</v>
      </c>
      <c r="AJ625" t="s">
        <v>1157</v>
      </c>
      <c r="AK625">
        <v>0</v>
      </c>
      <c r="AL625" t="s">
        <v>1152</v>
      </c>
      <c r="AM625" t="s">
        <v>1157</v>
      </c>
      <c r="AN625">
        <v>0</v>
      </c>
      <c r="AO625" t="s">
        <v>1152</v>
      </c>
      <c r="AP625" t="s">
        <v>1157</v>
      </c>
      <c r="AQ625">
        <v>20</v>
      </c>
      <c r="AR625" t="s">
        <v>1153</v>
      </c>
      <c r="AS625" t="s">
        <v>1157</v>
      </c>
      <c r="AT625">
        <v>2.6</v>
      </c>
      <c r="AU625" t="s">
        <v>1152</v>
      </c>
      <c r="AV625" t="s">
        <v>1157</v>
      </c>
      <c r="AW625">
        <v>0.3</v>
      </c>
      <c r="AX625" t="s">
        <v>1152</v>
      </c>
      <c r="AY625" t="s">
        <v>1157</v>
      </c>
      <c r="AZ625">
        <v>0</v>
      </c>
      <c r="BA625" t="s">
        <v>1152</v>
      </c>
      <c r="BB625" t="s">
        <v>1157</v>
      </c>
      <c r="BC625">
        <v>82.9</v>
      </c>
      <c r="BD625" t="s">
        <v>1152</v>
      </c>
      <c r="BE625" t="s">
        <v>1157</v>
      </c>
      <c r="BF625">
        <v>0.3</v>
      </c>
      <c r="BG625" t="s">
        <v>1152</v>
      </c>
      <c r="BH625" t="s">
        <v>1157</v>
      </c>
      <c r="BI625">
        <v>0</v>
      </c>
      <c r="BJ625" t="s">
        <v>1153</v>
      </c>
      <c r="BK625" t="s">
        <v>1157</v>
      </c>
      <c r="BL625">
        <v>10</v>
      </c>
      <c r="BM625" t="s">
        <v>1154</v>
      </c>
      <c r="BN625" t="s">
        <v>1157</v>
      </c>
      <c r="BO625">
        <v>30</v>
      </c>
      <c r="BP625" t="s">
        <v>1154</v>
      </c>
      <c r="BQ625" t="s">
        <v>1157</v>
      </c>
      <c r="BR625">
        <v>0</v>
      </c>
      <c r="BS625" t="s">
        <v>1154</v>
      </c>
      <c r="BT625" t="s">
        <v>1157</v>
      </c>
      <c r="BU625">
        <v>0.4</v>
      </c>
      <c r="BV625" t="s">
        <v>1153</v>
      </c>
      <c r="BW625" t="s">
        <v>1157</v>
      </c>
      <c r="BX625">
        <v>0.02</v>
      </c>
      <c r="BY625" t="s">
        <v>1153</v>
      </c>
      <c r="BZ625" t="s">
        <v>1157</v>
      </c>
      <c r="CA625">
        <v>0.04</v>
      </c>
      <c r="CB625" t="s">
        <v>1153</v>
      </c>
      <c r="CC625" t="s">
        <v>1157</v>
      </c>
      <c r="CD625">
        <v>0.1</v>
      </c>
      <c r="CE625" t="s">
        <v>1153</v>
      </c>
      <c r="CF625" t="s">
        <v>1157</v>
      </c>
      <c r="CG625">
        <v>0.2</v>
      </c>
      <c r="CH625" t="s">
        <v>1153</v>
      </c>
      <c r="CI625" t="s">
        <v>1157</v>
      </c>
      <c r="CJ625">
        <v>0.1</v>
      </c>
      <c r="CK625" t="s">
        <v>1153</v>
      </c>
      <c r="CL625" t="s">
        <v>1157</v>
      </c>
      <c r="CM625">
        <v>0.05</v>
      </c>
      <c r="CN625" t="s">
        <v>1153</v>
      </c>
      <c r="CO625" t="s">
        <v>1157</v>
      </c>
      <c r="CP625">
        <v>0</v>
      </c>
      <c r="CQ625" t="s">
        <v>1154</v>
      </c>
      <c r="CR625" t="s">
        <v>1157</v>
      </c>
      <c r="CS625">
        <v>5</v>
      </c>
      <c r="CT625" t="s">
        <v>1153</v>
      </c>
      <c r="CU625" t="s">
        <v>1157</v>
      </c>
      <c r="CV625">
        <v>4.8</v>
      </c>
      <c r="CW625" t="s">
        <v>1154</v>
      </c>
      <c r="CX625" t="s">
        <v>1157</v>
      </c>
      <c r="CY625">
        <v>0.4</v>
      </c>
      <c r="CZ625" t="s">
        <v>1152</v>
      </c>
      <c r="DA625" t="s">
        <v>1157</v>
      </c>
      <c r="DB625">
        <v>8</v>
      </c>
      <c r="DC625" t="s">
        <v>1153</v>
      </c>
      <c r="DD625" t="s">
        <v>1157</v>
      </c>
      <c r="DE625">
        <v>150</v>
      </c>
      <c r="DF625" t="s">
        <v>1153</v>
      </c>
      <c r="DG625" t="s">
        <v>1157</v>
      </c>
      <c r="DH625">
        <v>7</v>
      </c>
      <c r="DI625" t="s">
        <v>1153</v>
      </c>
      <c r="DJ625" t="s">
        <v>1157</v>
      </c>
      <c r="DK625">
        <v>8</v>
      </c>
      <c r="DL625" t="s">
        <v>1153</v>
      </c>
      <c r="DM625" t="s">
        <v>1157</v>
      </c>
      <c r="DN625">
        <v>7</v>
      </c>
      <c r="DO625" t="s">
        <v>1153</v>
      </c>
      <c r="DP625" t="s">
        <v>1157</v>
      </c>
      <c r="DQ625">
        <v>0.3</v>
      </c>
      <c r="DR625" t="s">
        <v>1153</v>
      </c>
      <c r="DS625" t="s">
        <v>1157</v>
      </c>
      <c r="DT625">
        <v>0</v>
      </c>
      <c r="DU625" t="s">
        <v>1153</v>
      </c>
      <c r="DV625" t="s">
        <v>1157</v>
      </c>
    </row>
    <row r="626" spans="1:126" x14ac:dyDescent="0.25">
      <c r="A626">
        <v>731</v>
      </c>
      <c r="B626" t="s">
        <v>602</v>
      </c>
      <c r="C626" t="s">
        <v>1161</v>
      </c>
      <c r="D626">
        <v>64</v>
      </c>
      <c r="E626" t="s">
        <v>1155</v>
      </c>
      <c r="F626" t="s">
        <v>1157</v>
      </c>
      <c r="G626">
        <v>269</v>
      </c>
      <c r="H626" t="s">
        <v>1156</v>
      </c>
      <c r="I626" t="s">
        <v>1157</v>
      </c>
      <c r="J626">
        <v>0.5</v>
      </c>
      <c r="K626" t="s">
        <v>1152</v>
      </c>
      <c r="L626" t="s">
        <v>1157</v>
      </c>
      <c r="M626">
        <v>0.1</v>
      </c>
      <c r="N626" t="s">
        <v>1152</v>
      </c>
      <c r="O626" t="s">
        <v>1157</v>
      </c>
      <c r="P626">
        <v>0</v>
      </c>
      <c r="Q626" t="s">
        <v>1152</v>
      </c>
      <c r="R626" t="s">
        <v>1157</v>
      </c>
      <c r="S626">
        <v>0.2</v>
      </c>
      <c r="T626" t="s">
        <v>1152</v>
      </c>
      <c r="U626" t="s">
        <v>1157</v>
      </c>
      <c r="V626">
        <v>0.1</v>
      </c>
      <c r="W626" t="s">
        <v>1152</v>
      </c>
      <c r="X626" t="s">
        <v>1157</v>
      </c>
      <c r="Y626">
        <v>0</v>
      </c>
      <c r="Z626" t="s">
        <v>1152</v>
      </c>
      <c r="AA626" t="s">
        <v>1157</v>
      </c>
      <c r="AB626">
        <v>13.4</v>
      </c>
      <c r="AC626" t="s">
        <v>1152</v>
      </c>
      <c r="AD626" t="s">
        <v>1157</v>
      </c>
      <c r="AE626">
        <v>13.6</v>
      </c>
      <c r="AF626" t="s">
        <v>1152</v>
      </c>
      <c r="AG626" t="s">
        <v>1157</v>
      </c>
      <c r="AH626">
        <v>13.4</v>
      </c>
      <c r="AI626" t="s">
        <v>1152</v>
      </c>
      <c r="AJ626" t="s">
        <v>1157</v>
      </c>
      <c r="AK626">
        <v>0</v>
      </c>
      <c r="AL626" t="s">
        <v>1152</v>
      </c>
      <c r="AM626" t="s">
        <v>1157</v>
      </c>
      <c r="AN626">
        <v>0</v>
      </c>
      <c r="AO626" t="s">
        <v>1152</v>
      </c>
      <c r="AP626" t="s">
        <v>1157</v>
      </c>
      <c r="AQ626">
        <v>15</v>
      </c>
      <c r="AR626" t="s">
        <v>1153</v>
      </c>
      <c r="AS626" t="s">
        <v>1157</v>
      </c>
      <c r="AT626">
        <v>2.1</v>
      </c>
      <c r="AU626" t="s">
        <v>1152</v>
      </c>
      <c r="AV626" t="s">
        <v>1157</v>
      </c>
      <c r="AW626">
        <v>0.2</v>
      </c>
      <c r="AX626" t="s">
        <v>1152</v>
      </c>
      <c r="AY626" t="s">
        <v>1157</v>
      </c>
      <c r="AZ626">
        <v>0</v>
      </c>
      <c r="BA626" t="s">
        <v>1152</v>
      </c>
      <c r="BB626" t="s">
        <v>1157</v>
      </c>
      <c r="BC626">
        <v>82.9</v>
      </c>
      <c r="BD626" t="s">
        <v>1152</v>
      </c>
      <c r="BE626" t="s">
        <v>1157</v>
      </c>
      <c r="BF626">
        <v>0.2</v>
      </c>
      <c r="BG626" t="s">
        <v>1152</v>
      </c>
      <c r="BH626" t="s">
        <v>1157</v>
      </c>
      <c r="BI626">
        <v>0</v>
      </c>
      <c r="BJ626" t="s">
        <v>1153</v>
      </c>
      <c r="BK626" t="s">
        <v>1157</v>
      </c>
      <c r="BL626">
        <v>4</v>
      </c>
      <c r="BM626" t="s">
        <v>1154</v>
      </c>
      <c r="BN626" t="s">
        <v>1157</v>
      </c>
      <c r="BO626">
        <v>26</v>
      </c>
      <c r="BP626" t="s">
        <v>1154</v>
      </c>
      <c r="BQ626" t="s">
        <v>1157</v>
      </c>
      <c r="BR626">
        <v>0</v>
      </c>
      <c r="BS626" t="s">
        <v>1154</v>
      </c>
      <c r="BT626" t="s">
        <v>1157</v>
      </c>
      <c r="BU626">
        <v>0.59</v>
      </c>
      <c r="BV626" t="s">
        <v>1153</v>
      </c>
      <c r="BW626" t="s">
        <v>1157</v>
      </c>
      <c r="BX626">
        <v>0.02</v>
      </c>
      <c r="BY626" t="s">
        <v>1153</v>
      </c>
      <c r="BZ626" t="s">
        <v>1157</v>
      </c>
      <c r="CA626">
        <v>0.03</v>
      </c>
      <c r="CB626" t="s">
        <v>1153</v>
      </c>
      <c r="CC626" t="s">
        <v>1157</v>
      </c>
      <c r="CD626">
        <v>0.1</v>
      </c>
      <c r="CE626" t="s">
        <v>1153</v>
      </c>
      <c r="CF626" t="s">
        <v>1157</v>
      </c>
      <c r="CG626">
        <v>0.2</v>
      </c>
      <c r="CH626" t="s">
        <v>1153</v>
      </c>
      <c r="CI626" t="s">
        <v>1157</v>
      </c>
      <c r="CJ626">
        <v>0.1</v>
      </c>
      <c r="CK626" t="s">
        <v>1153</v>
      </c>
      <c r="CL626" t="s">
        <v>1157</v>
      </c>
      <c r="CM626">
        <v>0.04</v>
      </c>
      <c r="CN626" t="s">
        <v>1153</v>
      </c>
      <c r="CO626" t="s">
        <v>1157</v>
      </c>
      <c r="CP626">
        <v>0</v>
      </c>
      <c r="CQ626" t="s">
        <v>1154</v>
      </c>
      <c r="CR626" t="s">
        <v>1157</v>
      </c>
      <c r="CS626">
        <v>7</v>
      </c>
      <c r="CT626" t="s">
        <v>1153</v>
      </c>
      <c r="CU626" t="s">
        <v>1157</v>
      </c>
      <c r="CV626">
        <v>5</v>
      </c>
      <c r="CW626" t="s">
        <v>1154</v>
      </c>
      <c r="CX626" t="s">
        <v>1157</v>
      </c>
      <c r="CY626">
        <v>0.32</v>
      </c>
      <c r="CZ626" t="s">
        <v>1152</v>
      </c>
      <c r="DA626" t="s">
        <v>1157</v>
      </c>
      <c r="DB626">
        <v>6</v>
      </c>
      <c r="DC626" t="s">
        <v>1153</v>
      </c>
      <c r="DD626" t="s">
        <v>1157</v>
      </c>
      <c r="DE626">
        <v>140</v>
      </c>
      <c r="DF626" t="s">
        <v>1153</v>
      </c>
      <c r="DG626" t="s">
        <v>1157</v>
      </c>
      <c r="DH626">
        <v>6</v>
      </c>
      <c r="DI626" t="s">
        <v>1153</v>
      </c>
      <c r="DJ626" t="s">
        <v>1157</v>
      </c>
      <c r="DK626">
        <v>8</v>
      </c>
      <c r="DL626" t="s">
        <v>1153</v>
      </c>
      <c r="DM626" t="s">
        <v>1157</v>
      </c>
      <c r="DN626">
        <v>8</v>
      </c>
      <c r="DO626" t="s">
        <v>1153</v>
      </c>
      <c r="DP626" t="s">
        <v>1157</v>
      </c>
      <c r="DQ626">
        <v>0.2</v>
      </c>
      <c r="DR626" t="s">
        <v>1153</v>
      </c>
      <c r="DS626" t="s">
        <v>1157</v>
      </c>
      <c r="DT626">
        <v>0</v>
      </c>
      <c r="DU626" t="s">
        <v>1153</v>
      </c>
      <c r="DV626" t="s">
        <v>1157</v>
      </c>
    </row>
    <row r="627" spans="1:126" x14ac:dyDescent="0.25">
      <c r="A627">
        <v>734</v>
      </c>
      <c r="B627" t="s">
        <v>603</v>
      </c>
      <c r="C627" t="s">
        <v>1161</v>
      </c>
      <c r="D627">
        <v>77</v>
      </c>
      <c r="E627" t="s">
        <v>1155</v>
      </c>
      <c r="F627" t="s">
        <v>1157</v>
      </c>
      <c r="G627">
        <v>325</v>
      </c>
      <c r="H627" t="s">
        <v>1156</v>
      </c>
      <c r="I627" t="s">
        <v>1157</v>
      </c>
      <c r="J627">
        <v>0.5</v>
      </c>
      <c r="K627" t="s">
        <v>1152</v>
      </c>
      <c r="L627" t="s">
        <v>1157</v>
      </c>
      <c r="M627">
        <v>0.1</v>
      </c>
      <c r="N627" t="s">
        <v>1152</v>
      </c>
      <c r="O627" t="s">
        <v>1157</v>
      </c>
      <c r="P627">
        <v>0</v>
      </c>
      <c r="Q627" t="s">
        <v>1152</v>
      </c>
      <c r="R627" t="s">
        <v>1157</v>
      </c>
      <c r="S627">
        <v>0.2</v>
      </c>
      <c r="T627" t="s">
        <v>1152</v>
      </c>
      <c r="U627" t="s">
        <v>1157</v>
      </c>
      <c r="V627">
        <v>0.1</v>
      </c>
      <c r="W627" t="s">
        <v>1152</v>
      </c>
      <c r="X627" t="s">
        <v>1157</v>
      </c>
      <c r="Y627">
        <v>0</v>
      </c>
      <c r="Z627" t="s">
        <v>1152</v>
      </c>
      <c r="AA627" t="s">
        <v>1157</v>
      </c>
      <c r="AB627">
        <v>17</v>
      </c>
      <c r="AC627" t="s">
        <v>1152</v>
      </c>
      <c r="AD627" t="s">
        <v>1157</v>
      </c>
      <c r="AE627">
        <v>17.5</v>
      </c>
      <c r="AF627" t="s">
        <v>1152</v>
      </c>
      <c r="AG627" t="s">
        <v>1157</v>
      </c>
      <c r="AH627">
        <v>17</v>
      </c>
      <c r="AI627" t="s">
        <v>1152</v>
      </c>
      <c r="AJ627" t="s">
        <v>1157</v>
      </c>
      <c r="AK627">
        <v>0</v>
      </c>
      <c r="AL627" t="s">
        <v>1152</v>
      </c>
      <c r="AM627" t="s">
        <v>1157</v>
      </c>
      <c r="AN627">
        <v>0</v>
      </c>
      <c r="AO627" t="s">
        <v>1152</v>
      </c>
      <c r="AP627" t="s">
        <v>1157</v>
      </c>
      <c r="AQ627">
        <v>10</v>
      </c>
      <c r="AR627" t="s">
        <v>1153</v>
      </c>
      <c r="AS627" t="s">
        <v>1157</v>
      </c>
      <c r="AT627">
        <v>1.4</v>
      </c>
      <c r="AU627" t="s">
        <v>1152</v>
      </c>
      <c r="AV627" t="s">
        <v>1157</v>
      </c>
      <c r="AW627">
        <v>0.2</v>
      </c>
      <c r="AX627" t="s">
        <v>1152</v>
      </c>
      <c r="AY627" t="s">
        <v>1157</v>
      </c>
      <c r="AZ627">
        <v>0</v>
      </c>
      <c r="BA627" t="s">
        <v>1152</v>
      </c>
      <c r="BB627" t="s">
        <v>1157</v>
      </c>
      <c r="BC627">
        <v>80.599999999999994</v>
      </c>
      <c r="BD627" t="s">
        <v>1152</v>
      </c>
      <c r="BE627" t="s">
        <v>1157</v>
      </c>
      <c r="BF627">
        <v>0.2</v>
      </c>
      <c r="BG627" t="s">
        <v>1152</v>
      </c>
      <c r="BH627" t="s">
        <v>1157</v>
      </c>
      <c r="BI627">
        <v>0</v>
      </c>
      <c r="BJ627" t="s">
        <v>1153</v>
      </c>
      <c r="BK627" t="s">
        <v>1157</v>
      </c>
      <c r="BL627">
        <v>3</v>
      </c>
      <c r="BM627" t="s">
        <v>1154</v>
      </c>
      <c r="BN627" t="s">
        <v>1157</v>
      </c>
      <c r="BO627">
        <v>17</v>
      </c>
      <c r="BP627" t="s">
        <v>1154</v>
      </c>
      <c r="BQ627" t="s">
        <v>1157</v>
      </c>
      <c r="BR627">
        <v>0</v>
      </c>
      <c r="BS627" t="s">
        <v>1154</v>
      </c>
      <c r="BT627" t="s">
        <v>1157</v>
      </c>
      <c r="BU627">
        <v>0.3</v>
      </c>
      <c r="BV627" t="s">
        <v>1153</v>
      </c>
      <c r="BW627" t="s">
        <v>1157</v>
      </c>
      <c r="BX627">
        <v>0.01</v>
      </c>
      <c r="BY627" t="s">
        <v>1153</v>
      </c>
      <c r="BZ627" t="s">
        <v>1157</v>
      </c>
      <c r="CA627">
        <v>0.02</v>
      </c>
      <c r="CB627" t="s">
        <v>1153</v>
      </c>
      <c r="CC627" t="s">
        <v>1157</v>
      </c>
      <c r="CD627">
        <v>0.1</v>
      </c>
      <c r="CE627" t="s">
        <v>1153</v>
      </c>
      <c r="CF627" t="s">
        <v>1157</v>
      </c>
      <c r="CG627">
        <v>0.2</v>
      </c>
      <c r="CH627" t="s">
        <v>1153</v>
      </c>
      <c r="CI627" t="s">
        <v>1157</v>
      </c>
      <c r="CJ627">
        <v>0.1</v>
      </c>
      <c r="CK627" t="s">
        <v>1153</v>
      </c>
      <c r="CL627" t="s">
        <v>1157</v>
      </c>
      <c r="CM627">
        <v>0.03</v>
      </c>
      <c r="CN627" t="s">
        <v>1153</v>
      </c>
      <c r="CO627" t="s">
        <v>1157</v>
      </c>
      <c r="CP627">
        <v>0</v>
      </c>
      <c r="CQ627" t="s">
        <v>1154</v>
      </c>
      <c r="CR627" t="s">
        <v>1157</v>
      </c>
      <c r="CS627">
        <v>2</v>
      </c>
      <c r="CT627" t="s">
        <v>1153</v>
      </c>
      <c r="CU627" t="s">
        <v>1157</v>
      </c>
      <c r="CV627">
        <v>2.4</v>
      </c>
      <c r="CW627" t="s">
        <v>1154</v>
      </c>
      <c r="CX627" t="s">
        <v>1157</v>
      </c>
      <c r="CY627">
        <v>0.3</v>
      </c>
      <c r="CZ627" t="s">
        <v>1152</v>
      </c>
      <c r="DA627" t="s">
        <v>1157</v>
      </c>
      <c r="DB627">
        <v>4</v>
      </c>
      <c r="DC627" t="s">
        <v>1153</v>
      </c>
      <c r="DD627" t="s">
        <v>1157</v>
      </c>
      <c r="DE627">
        <v>65</v>
      </c>
      <c r="DF627" t="s">
        <v>1153</v>
      </c>
      <c r="DG627" t="s">
        <v>1157</v>
      </c>
      <c r="DH627">
        <v>5</v>
      </c>
      <c r="DI627" t="s">
        <v>1153</v>
      </c>
      <c r="DJ627" t="s">
        <v>1157</v>
      </c>
      <c r="DK627">
        <v>5</v>
      </c>
      <c r="DL627" t="s">
        <v>1153</v>
      </c>
      <c r="DM627" t="s">
        <v>1157</v>
      </c>
      <c r="DN627">
        <v>4</v>
      </c>
      <c r="DO627" t="s">
        <v>1153</v>
      </c>
      <c r="DP627" t="s">
        <v>1157</v>
      </c>
      <c r="DQ627">
        <v>0.2</v>
      </c>
      <c r="DR627" t="s">
        <v>1153</v>
      </c>
      <c r="DS627" t="s">
        <v>1157</v>
      </c>
      <c r="DT627">
        <v>0</v>
      </c>
      <c r="DU627" t="s">
        <v>1153</v>
      </c>
      <c r="DV627" t="s">
        <v>1157</v>
      </c>
    </row>
    <row r="628" spans="1:126" x14ac:dyDescent="0.25">
      <c r="A628">
        <v>735</v>
      </c>
      <c r="B628" t="s">
        <v>604</v>
      </c>
      <c r="C628" t="s">
        <v>1161</v>
      </c>
      <c r="D628">
        <v>51</v>
      </c>
      <c r="E628" t="s">
        <v>1155</v>
      </c>
      <c r="F628" t="s">
        <v>1157</v>
      </c>
      <c r="G628">
        <v>214</v>
      </c>
      <c r="H628" t="s">
        <v>1156</v>
      </c>
      <c r="I628" t="s">
        <v>1157</v>
      </c>
      <c r="J628">
        <v>0.5</v>
      </c>
      <c r="K628" t="s">
        <v>1152</v>
      </c>
      <c r="L628" t="s">
        <v>1157</v>
      </c>
      <c r="M628">
        <v>0.1</v>
      </c>
      <c r="N628" t="s">
        <v>1152</v>
      </c>
      <c r="O628" t="s">
        <v>1157</v>
      </c>
      <c r="P628">
        <v>0</v>
      </c>
      <c r="Q628" t="s">
        <v>1152</v>
      </c>
      <c r="R628" t="s">
        <v>1157</v>
      </c>
      <c r="S628">
        <v>0.2</v>
      </c>
      <c r="T628" t="s">
        <v>1152</v>
      </c>
      <c r="U628" t="s">
        <v>1157</v>
      </c>
      <c r="V628">
        <v>0.1</v>
      </c>
      <c r="W628" t="s">
        <v>1152</v>
      </c>
      <c r="X628" t="s">
        <v>1157</v>
      </c>
      <c r="Y628">
        <v>0</v>
      </c>
      <c r="Z628" t="s">
        <v>1152</v>
      </c>
      <c r="AA628" t="s">
        <v>1157</v>
      </c>
      <c r="AB628">
        <v>10.5</v>
      </c>
      <c r="AC628" t="s">
        <v>1152</v>
      </c>
      <c r="AD628" t="s">
        <v>1157</v>
      </c>
      <c r="AE628">
        <v>10.6</v>
      </c>
      <c r="AF628" t="s">
        <v>1152</v>
      </c>
      <c r="AG628" t="s">
        <v>1157</v>
      </c>
      <c r="AH628">
        <v>10.5</v>
      </c>
      <c r="AI628" t="s">
        <v>1152</v>
      </c>
      <c r="AJ628" t="s">
        <v>1157</v>
      </c>
      <c r="AK628">
        <v>0</v>
      </c>
      <c r="AL628" t="s">
        <v>1152</v>
      </c>
      <c r="AM628" t="s">
        <v>1157</v>
      </c>
      <c r="AN628">
        <v>0</v>
      </c>
      <c r="AO628" t="s">
        <v>1152</v>
      </c>
      <c r="AP628" t="s">
        <v>1157</v>
      </c>
      <c r="AQ628">
        <v>15</v>
      </c>
      <c r="AR628" t="s">
        <v>1153</v>
      </c>
      <c r="AS628" t="s">
        <v>1157</v>
      </c>
      <c r="AT628">
        <v>1.6</v>
      </c>
      <c r="AU628" t="s">
        <v>1152</v>
      </c>
      <c r="AV628" t="s">
        <v>1157</v>
      </c>
      <c r="AW628">
        <v>0.2</v>
      </c>
      <c r="AX628" t="s">
        <v>1152</v>
      </c>
      <c r="AY628" t="s">
        <v>1157</v>
      </c>
      <c r="AZ628">
        <v>0</v>
      </c>
      <c r="BA628" t="s">
        <v>1152</v>
      </c>
      <c r="BB628" t="s">
        <v>1157</v>
      </c>
      <c r="BC628">
        <v>88.6</v>
      </c>
      <c r="BD628" t="s">
        <v>1152</v>
      </c>
      <c r="BE628" t="s">
        <v>1157</v>
      </c>
      <c r="BF628">
        <v>0.1</v>
      </c>
      <c r="BG628" t="s">
        <v>1152</v>
      </c>
      <c r="BH628" t="s">
        <v>1157</v>
      </c>
      <c r="BI628">
        <v>0</v>
      </c>
      <c r="BJ628" t="s">
        <v>1153</v>
      </c>
      <c r="BK628" t="s">
        <v>1157</v>
      </c>
      <c r="BL628">
        <v>3</v>
      </c>
      <c r="BM628" t="s">
        <v>1154</v>
      </c>
      <c r="BN628" t="s">
        <v>1157</v>
      </c>
      <c r="BO628">
        <v>20</v>
      </c>
      <c r="BP628" t="s">
        <v>1154</v>
      </c>
      <c r="BQ628" t="s">
        <v>1157</v>
      </c>
      <c r="BR628">
        <v>0</v>
      </c>
      <c r="BS628" t="s">
        <v>1154</v>
      </c>
      <c r="BT628" t="s">
        <v>1157</v>
      </c>
      <c r="BU628">
        <v>0.3</v>
      </c>
      <c r="BV628" t="s">
        <v>1153</v>
      </c>
      <c r="BW628" t="s">
        <v>1157</v>
      </c>
      <c r="BX628">
        <v>0.01</v>
      </c>
      <c r="BY628" t="s">
        <v>1153</v>
      </c>
      <c r="BZ628" t="s">
        <v>1157</v>
      </c>
      <c r="CA628">
        <v>0.02</v>
      </c>
      <c r="CB628" t="s">
        <v>1153</v>
      </c>
      <c r="CC628" t="s">
        <v>1157</v>
      </c>
      <c r="CD628">
        <v>0.1</v>
      </c>
      <c r="CE628" t="s">
        <v>1153</v>
      </c>
      <c r="CF628" t="s">
        <v>1157</v>
      </c>
      <c r="CG628">
        <v>0.2</v>
      </c>
      <c r="CH628" t="s">
        <v>1153</v>
      </c>
      <c r="CI628" t="s">
        <v>1157</v>
      </c>
      <c r="CJ628">
        <v>0.1</v>
      </c>
      <c r="CK628" t="s">
        <v>1153</v>
      </c>
      <c r="CL628" t="s">
        <v>1157</v>
      </c>
      <c r="CM628">
        <v>0.03</v>
      </c>
      <c r="CN628" t="s">
        <v>1153</v>
      </c>
      <c r="CO628" t="s">
        <v>1157</v>
      </c>
      <c r="CP628">
        <v>0</v>
      </c>
      <c r="CQ628" t="s">
        <v>1154</v>
      </c>
      <c r="CR628" t="s">
        <v>1157</v>
      </c>
      <c r="CS628">
        <v>2</v>
      </c>
      <c r="CT628" t="s">
        <v>1153</v>
      </c>
      <c r="CU628" t="s">
        <v>1157</v>
      </c>
      <c r="CV628">
        <v>2.6</v>
      </c>
      <c r="CW628" t="s">
        <v>1154</v>
      </c>
      <c r="CX628" t="s">
        <v>1157</v>
      </c>
      <c r="CY628">
        <v>0.2</v>
      </c>
      <c r="CZ628" t="s">
        <v>1152</v>
      </c>
      <c r="DA628" t="s">
        <v>1157</v>
      </c>
      <c r="DB628">
        <v>6</v>
      </c>
      <c r="DC628" t="s">
        <v>1153</v>
      </c>
      <c r="DD628" t="s">
        <v>1157</v>
      </c>
      <c r="DE628">
        <v>110</v>
      </c>
      <c r="DF628" t="s">
        <v>1153</v>
      </c>
      <c r="DG628" t="s">
        <v>1157</v>
      </c>
      <c r="DH628">
        <v>5</v>
      </c>
      <c r="DI628" t="s">
        <v>1153</v>
      </c>
      <c r="DJ628" t="s">
        <v>1157</v>
      </c>
      <c r="DK628">
        <v>6</v>
      </c>
      <c r="DL628" t="s">
        <v>1153</v>
      </c>
      <c r="DM628" t="s">
        <v>1157</v>
      </c>
      <c r="DN628">
        <v>5</v>
      </c>
      <c r="DO628" t="s">
        <v>1153</v>
      </c>
      <c r="DP628" t="s">
        <v>1157</v>
      </c>
      <c r="DQ628">
        <v>0.2</v>
      </c>
      <c r="DR628" t="s">
        <v>1153</v>
      </c>
      <c r="DS628" t="s">
        <v>1157</v>
      </c>
      <c r="DT628">
        <v>0</v>
      </c>
      <c r="DU628" t="s">
        <v>1153</v>
      </c>
      <c r="DV628" t="s">
        <v>1157</v>
      </c>
    </row>
    <row r="629" spans="1:126" x14ac:dyDescent="0.25">
      <c r="A629">
        <v>733</v>
      </c>
      <c r="B629" t="s">
        <v>605</v>
      </c>
      <c r="C629" t="s">
        <v>1161</v>
      </c>
      <c r="D629">
        <v>257</v>
      </c>
      <c r="E629" t="s">
        <v>1155</v>
      </c>
      <c r="F629" t="s">
        <v>1157</v>
      </c>
      <c r="G629">
        <v>1090</v>
      </c>
      <c r="H629" t="s">
        <v>1156</v>
      </c>
      <c r="I629" t="s">
        <v>1157</v>
      </c>
      <c r="J629">
        <v>0.3</v>
      </c>
      <c r="K629" t="s">
        <v>1152</v>
      </c>
      <c r="L629" t="s">
        <v>1157</v>
      </c>
      <c r="M629">
        <v>0.1</v>
      </c>
      <c r="N629" t="s">
        <v>1152</v>
      </c>
      <c r="O629" t="s">
        <v>1157</v>
      </c>
      <c r="P629">
        <v>0</v>
      </c>
      <c r="Q629" t="s">
        <v>1152</v>
      </c>
      <c r="R629" t="s">
        <v>1157</v>
      </c>
      <c r="S629">
        <v>0.1</v>
      </c>
      <c r="T629" t="s">
        <v>1152</v>
      </c>
      <c r="U629" t="s">
        <v>1157</v>
      </c>
      <c r="V629">
        <v>0.1</v>
      </c>
      <c r="W629" t="s">
        <v>1152</v>
      </c>
      <c r="X629" t="s">
        <v>1157</v>
      </c>
      <c r="Y629">
        <v>0</v>
      </c>
      <c r="Z629" t="s">
        <v>1152</v>
      </c>
      <c r="AA629" t="s">
        <v>1157</v>
      </c>
      <c r="AB629">
        <v>57.1</v>
      </c>
      <c r="AC629" t="s">
        <v>1152</v>
      </c>
      <c r="AD629" t="s">
        <v>1157</v>
      </c>
      <c r="AE629">
        <v>57.8</v>
      </c>
      <c r="AF629" t="s">
        <v>1152</v>
      </c>
      <c r="AG629" t="s">
        <v>1157</v>
      </c>
      <c r="AH629">
        <v>57.1</v>
      </c>
      <c r="AI629" t="s">
        <v>1152</v>
      </c>
      <c r="AJ629" t="s">
        <v>1157</v>
      </c>
      <c r="AK629">
        <v>0</v>
      </c>
      <c r="AL629" t="s">
        <v>1152</v>
      </c>
      <c r="AM629" t="s">
        <v>1157</v>
      </c>
      <c r="AN629">
        <v>0</v>
      </c>
      <c r="AO629" t="s">
        <v>1152</v>
      </c>
      <c r="AP629" t="s">
        <v>1157</v>
      </c>
      <c r="AQ629">
        <v>65</v>
      </c>
      <c r="AR629" t="s">
        <v>1153</v>
      </c>
      <c r="AS629" t="s">
        <v>1157</v>
      </c>
      <c r="AT629">
        <v>9.5</v>
      </c>
      <c r="AU629" t="s">
        <v>1152</v>
      </c>
      <c r="AV629" t="s">
        <v>1157</v>
      </c>
      <c r="AW629">
        <v>0.8</v>
      </c>
      <c r="AX629" t="s">
        <v>1152</v>
      </c>
      <c r="AY629" t="s">
        <v>1157</v>
      </c>
      <c r="AZ629">
        <v>0</v>
      </c>
      <c r="BA629" t="s">
        <v>1152</v>
      </c>
      <c r="BB629" t="s">
        <v>1157</v>
      </c>
      <c r="BC629">
        <v>29.6</v>
      </c>
      <c r="BD629" t="s">
        <v>1152</v>
      </c>
      <c r="BE629" t="s">
        <v>1157</v>
      </c>
      <c r="BF629">
        <v>1.3</v>
      </c>
      <c r="BG629" t="s">
        <v>1152</v>
      </c>
      <c r="BH629" t="s">
        <v>1157</v>
      </c>
      <c r="BI629">
        <v>0</v>
      </c>
      <c r="BJ629" t="s">
        <v>1153</v>
      </c>
      <c r="BK629" t="s">
        <v>1157</v>
      </c>
      <c r="BL629">
        <v>2</v>
      </c>
      <c r="BM629" t="s">
        <v>1154</v>
      </c>
      <c r="BN629" t="s">
        <v>1157</v>
      </c>
      <c r="BO629">
        <v>12</v>
      </c>
      <c r="BP629" t="s">
        <v>1154</v>
      </c>
      <c r="BQ629" t="s">
        <v>1157</v>
      </c>
      <c r="BR629">
        <v>0</v>
      </c>
      <c r="BS629" t="s">
        <v>1154</v>
      </c>
      <c r="BT629" t="s">
        <v>1157</v>
      </c>
      <c r="BU629">
        <v>1.4</v>
      </c>
      <c r="BV629" t="s">
        <v>1153</v>
      </c>
      <c r="BW629" t="s">
        <v>1157</v>
      </c>
      <c r="BX629">
        <v>0</v>
      </c>
      <c r="BY629" t="s">
        <v>1153</v>
      </c>
      <c r="BZ629" t="s">
        <v>1157</v>
      </c>
      <c r="CA629">
        <v>0.13</v>
      </c>
      <c r="CB629" t="s">
        <v>1153</v>
      </c>
      <c r="CC629" t="s">
        <v>1157</v>
      </c>
      <c r="CD629">
        <v>0.4</v>
      </c>
      <c r="CE629" t="s">
        <v>1153</v>
      </c>
      <c r="CF629" t="s">
        <v>1157</v>
      </c>
      <c r="CG629">
        <v>0.5</v>
      </c>
      <c r="CH629" t="s">
        <v>1153</v>
      </c>
      <c r="CI629" t="s">
        <v>1157</v>
      </c>
      <c r="CJ629">
        <v>0.1</v>
      </c>
      <c r="CK629" t="s">
        <v>1153</v>
      </c>
      <c r="CL629" t="s">
        <v>1157</v>
      </c>
      <c r="CM629">
        <v>0.1</v>
      </c>
      <c r="CN629" t="s">
        <v>1153</v>
      </c>
      <c r="CO629" t="s">
        <v>1157</v>
      </c>
      <c r="CP629">
        <v>0</v>
      </c>
      <c r="CQ629" t="s">
        <v>1154</v>
      </c>
      <c r="CR629" t="s">
        <v>1157</v>
      </c>
      <c r="CS629">
        <v>4</v>
      </c>
      <c r="CT629" t="s">
        <v>1153</v>
      </c>
      <c r="CU629" t="s">
        <v>1157</v>
      </c>
      <c r="CV629">
        <v>1</v>
      </c>
      <c r="CW629" t="s">
        <v>1154</v>
      </c>
      <c r="CX629" t="s">
        <v>1157</v>
      </c>
      <c r="CY629">
        <v>1.4</v>
      </c>
      <c r="CZ629" t="s">
        <v>1152</v>
      </c>
      <c r="DA629" t="s">
        <v>1157</v>
      </c>
      <c r="DB629">
        <v>26</v>
      </c>
      <c r="DC629" t="s">
        <v>1153</v>
      </c>
      <c r="DD629" t="s">
        <v>1157</v>
      </c>
      <c r="DE629">
        <v>550</v>
      </c>
      <c r="DF629" t="s">
        <v>1153</v>
      </c>
      <c r="DG629" t="s">
        <v>1157</v>
      </c>
      <c r="DH629">
        <v>27</v>
      </c>
      <c r="DI629" t="s">
        <v>1153</v>
      </c>
      <c r="DJ629" t="s">
        <v>1157</v>
      </c>
      <c r="DK629">
        <v>33</v>
      </c>
      <c r="DL629" t="s">
        <v>1153</v>
      </c>
      <c r="DM629" t="s">
        <v>1157</v>
      </c>
      <c r="DN629">
        <v>22</v>
      </c>
      <c r="DO629" t="s">
        <v>1153</v>
      </c>
      <c r="DP629" t="s">
        <v>1157</v>
      </c>
      <c r="DQ629">
        <v>0.5</v>
      </c>
      <c r="DR629" t="s">
        <v>1153</v>
      </c>
      <c r="DS629" t="s">
        <v>1157</v>
      </c>
      <c r="DT629">
        <v>0.2</v>
      </c>
      <c r="DU629" t="s">
        <v>1153</v>
      </c>
      <c r="DV629" t="s">
        <v>1157</v>
      </c>
    </row>
    <row r="630" spans="1:126" x14ac:dyDescent="0.25">
      <c r="A630">
        <v>732</v>
      </c>
      <c r="B630" t="s">
        <v>606</v>
      </c>
      <c r="C630" t="s">
        <v>1161</v>
      </c>
      <c r="D630">
        <v>60</v>
      </c>
      <c r="E630" t="s">
        <v>1155</v>
      </c>
      <c r="F630" t="s">
        <v>1157</v>
      </c>
      <c r="G630">
        <v>256</v>
      </c>
      <c r="H630" t="s">
        <v>1156</v>
      </c>
      <c r="I630" t="s">
        <v>1157</v>
      </c>
      <c r="J630">
        <v>0.5</v>
      </c>
      <c r="K630" t="s">
        <v>1152</v>
      </c>
      <c r="L630" t="s">
        <v>1157</v>
      </c>
      <c r="M630">
        <v>0.1</v>
      </c>
      <c r="N630" t="s">
        <v>1152</v>
      </c>
      <c r="O630" t="s">
        <v>1157</v>
      </c>
      <c r="P630">
        <v>0</v>
      </c>
      <c r="Q630" t="s">
        <v>1152</v>
      </c>
      <c r="R630" t="s">
        <v>1157</v>
      </c>
      <c r="S630">
        <v>0.2</v>
      </c>
      <c r="T630" t="s">
        <v>1152</v>
      </c>
      <c r="U630" t="s">
        <v>1157</v>
      </c>
      <c r="V630">
        <v>0.1</v>
      </c>
      <c r="W630" t="s">
        <v>1152</v>
      </c>
      <c r="X630" t="s">
        <v>1157</v>
      </c>
      <c r="Y630">
        <v>0</v>
      </c>
      <c r="Z630" t="s">
        <v>1152</v>
      </c>
      <c r="AA630" t="s">
        <v>1157</v>
      </c>
      <c r="AB630">
        <v>12.7</v>
      </c>
      <c r="AC630" t="s">
        <v>1152</v>
      </c>
      <c r="AD630" t="s">
        <v>1157</v>
      </c>
      <c r="AE630">
        <v>12.8</v>
      </c>
      <c r="AF630" t="s">
        <v>1152</v>
      </c>
      <c r="AG630" t="s">
        <v>1157</v>
      </c>
      <c r="AH630">
        <v>12.7</v>
      </c>
      <c r="AI630" t="s">
        <v>1152</v>
      </c>
      <c r="AJ630" t="s">
        <v>1157</v>
      </c>
      <c r="AK630">
        <v>0</v>
      </c>
      <c r="AL630" t="s">
        <v>1152</v>
      </c>
      <c r="AM630" t="s">
        <v>1157</v>
      </c>
      <c r="AN630">
        <v>0</v>
      </c>
      <c r="AO630" t="s">
        <v>1152</v>
      </c>
      <c r="AP630" t="s">
        <v>1157</v>
      </c>
      <c r="AQ630">
        <v>15</v>
      </c>
      <c r="AR630" t="s">
        <v>1153</v>
      </c>
      <c r="AS630" t="s">
        <v>1157</v>
      </c>
      <c r="AT630">
        <v>1.9</v>
      </c>
      <c r="AU630" t="s">
        <v>1152</v>
      </c>
      <c r="AV630" t="s">
        <v>1157</v>
      </c>
      <c r="AW630">
        <v>0.2</v>
      </c>
      <c r="AX630" t="s">
        <v>1152</v>
      </c>
      <c r="AY630" t="s">
        <v>1157</v>
      </c>
      <c r="AZ630">
        <v>0</v>
      </c>
      <c r="BA630" t="s">
        <v>1152</v>
      </c>
      <c r="BB630" t="s">
        <v>1157</v>
      </c>
      <c r="BC630">
        <v>83.8</v>
      </c>
      <c r="BD630" t="s">
        <v>1152</v>
      </c>
      <c r="BE630" t="s">
        <v>1157</v>
      </c>
      <c r="BF630">
        <v>0.2</v>
      </c>
      <c r="BG630" t="s">
        <v>1152</v>
      </c>
      <c r="BH630" t="s">
        <v>1157</v>
      </c>
      <c r="BI630">
        <v>0</v>
      </c>
      <c r="BJ630" t="s">
        <v>1153</v>
      </c>
      <c r="BK630" t="s">
        <v>1157</v>
      </c>
      <c r="BL630">
        <v>4</v>
      </c>
      <c r="BM630" t="s">
        <v>1154</v>
      </c>
      <c r="BN630" t="s">
        <v>1157</v>
      </c>
      <c r="BO630">
        <v>25</v>
      </c>
      <c r="BP630" t="s">
        <v>1154</v>
      </c>
      <c r="BQ630" t="s">
        <v>1157</v>
      </c>
      <c r="BR630">
        <v>0</v>
      </c>
      <c r="BS630" t="s">
        <v>1154</v>
      </c>
      <c r="BT630" t="s">
        <v>1157</v>
      </c>
      <c r="BU630">
        <v>0.27</v>
      </c>
      <c r="BV630" t="s">
        <v>1153</v>
      </c>
      <c r="BW630" t="s">
        <v>1157</v>
      </c>
      <c r="BX630">
        <v>0.02</v>
      </c>
      <c r="BY630" t="s">
        <v>1153</v>
      </c>
      <c r="BZ630" t="s">
        <v>1157</v>
      </c>
      <c r="CA630">
        <v>0.03</v>
      </c>
      <c r="CB630" t="s">
        <v>1153</v>
      </c>
      <c r="CC630" t="s">
        <v>1157</v>
      </c>
      <c r="CD630">
        <v>0.1</v>
      </c>
      <c r="CE630" t="s">
        <v>1153</v>
      </c>
      <c r="CF630" t="s">
        <v>1157</v>
      </c>
      <c r="CG630">
        <v>0.2</v>
      </c>
      <c r="CH630" t="s">
        <v>1153</v>
      </c>
      <c r="CI630" t="s">
        <v>1157</v>
      </c>
      <c r="CJ630">
        <v>0.1</v>
      </c>
      <c r="CK630" t="s">
        <v>1153</v>
      </c>
      <c r="CL630" t="s">
        <v>1157</v>
      </c>
      <c r="CM630">
        <v>0.04</v>
      </c>
      <c r="CN630" t="s">
        <v>1153</v>
      </c>
      <c r="CO630" t="s">
        <v>1157</v>
      </c>
      <c r="CP630">
        <v>0</v>
      </c>
      <c r="CQ630" t="s">
        <v>1154</v>
      </c>
      <c r="CR630" t="s">
        <v>1157</v>
      </c>
      <c r="CS630">
        <v>5</v>
      </c>
      <c r="CT630" t="s">
        <v>1153</v>
      </c>
      <c r="CU630" t="s">
        <v>1157</v>
      </c>
      <c r="CV630">
        <v>5</v>
      </c>
      <c r="CW630" t="s">
        <v>1154</v>
      </c>
      <c r="CX630" t="s">
        <v>1157</v>
      </c>
      <c r="CY630">
        <v>0.32</v>
      </c>
      <c r="CZ630" t="s">
        <v>1152</v>
      </c>
      <c r="DA630" t="s">
        <v>1157</v>
      </c>
      <c r="DB630">
        <v>6</v>
      </c>
      <c r="DC630" t="s">
        <v>1153</v>
      </c>
      <c r="DD630" t="s">
        <v>1157</v>
      </c>
      <c r="DE630">
        <v>120</v>
      </c>
      <c r="DF630" t="s">
        <v>1153</v>
      </c>
      <c r="DG630" t="s">
        <v>1157</v>
      </c>
      <c r="DH630">
        <v>5</v>
      </c>
      <c r="DI630" t="s">
        <v>1153</v>
      </c>
      <c r="DJ630" t="s">
        <v>1157</v>
      </c>
      <c r="DK630">
        <v>6</v>
      </c>
      <c r="DL630" t="s">
        <v>1153</v>
      </c>
      <c r="DM630" t="s">
        <v>1157</v>
      </c>
      <c r="DN630">
        <v>5</v>
      </c>
      <c r="DO630" t="s">
        <v>1153</v>
      </c>
      <c r="DP630" t="s">
        <v>1157</v>
      </c>
      <c r="DQ630">
        <v>0.2</v>
      </c>
      <c r="DR630" t="s">
        <v>1153</v>
      </c>
      <c r="DS630" t="s">
        <v>1157</v>
      </c>
      <c r="DT630">
        <v>0</v>
      </c>
      <c r="DU630" t="s">
        <v>1153</v>
      </c>
      <c r="DV630" t="s">
        <v>1157</v>
      </c>
    </row>
    <row r="631" spans="1:126" x14ac:dyDescent="0.25">
      <c r="A631">
        <v>623</v>
      </c>
      <c r="B631" t="s">
        <v>607</v>
      </c>
      <c r="C631" t="s">
        <v>1159</v>
      </c>
      <c r="D631">
        <v>443</v>
      </c>
      <c r="E631" t="s">
        <v>1155</v>
      </c>
      <c r="F631" t="s">
        <v>1157</v>
      </c>
      <c r="G631">
        <v>1860</v>
      </c>
      <c r="H631" t="s">
        <v>1156</v>
      </c>
      <c r="I631" t="s">
        <v>1157</v>
      </c>
      <c r="J631">
        <v>22.6</v>
      </c>
      <c r="K631" t="s">
        <v>1152</v>
      </c>
      <c r="L631" t="s">
        <v>1157</v>
      </c>
      <c r="M631">
        <v>3</v>
      </c>
      <c r="N631" t="s">
        <v>1152</v>
      </c>
      <c r="O631" t="s">
        <v>1157</v>
      </c>
      <c r="P631">
        <v>5</v>
      </c>
      <c r="Q631" t="s">
        <v>1152</v>
      </c>
      <c r="R631" t="s">
        <v>1157</v>
      </c>
      <c r="S631">
        <v>13.3</v>
      </c>
      <c r="T631" t="s">
        <v>1152</v>
      </c>
      <c r="U631" t="s">
        <v>1157</v>
      </c>
      <c r="V631">
        <v>13.3</v>
      </c>
      <c r="W631" t="s">
        <v>1152</v>
      </c>
      <c r="X631" t="s">
        <v>1157</v>
      </c>
      <c r="Y631">
        <v>0.1</v>
      </c>
      <c r="Z631" t="s">
        <v>1152</v>
      </c>
      <c r="AA631" t="s">
        <v>1157</v>
      </c>
      <c r="AB631">
        <v>54.7</v>
      </c>
      <c r="AC631" t="s">
        <v>1152</v>
      </c>
      <c r="AD631" t="s">
        <v>1157</v>
      </c>
      <c r="AE631">
        <v>58.2</v>
      </c>
      <c r="AF631" t="s">
        <v>1152</v>
      </c>
      <c r="AG631" t="s">
        <v>1157</v>
      </c>
      <c r="AH631">
        <v>36.200000000000003</v>
      </c>
      <c r="AI631" t="s">
        <v>1152</v>
      </c>
      <c r="AJ631" t="s">
        <v>1157</v>
      </c>
      <c r="AK631">
        <v>0</v>
      </c>
      <c r="AL631" t="s">
        <v>1152</v>
      </c>
      <c r="AM631" t="s">
        <v>1157</v>
      </c>
      <c r="AN631">
        <v>18.5</v>
      </c>
      <c r="AO631" t="s">
        <v>1152</v>
      </c>
      <c r="AP631" t="s">
        <v>1157</v>
      </c>
      <c r="AQ631">
        <v>320</v>
      </c>
      <c r="AR631" t="s">
        <v>1153</v>
      </c>
      <c r="AS631" t="s">
        <v>1157</v>
      </c>
      <c r="AT631">
        <v>0.7</v>
      </c>
      <c r="AU631" t="s">
        <v>1152</v>
      </c>
      <c r="AV631" t="s">
        <v>1157</v>
      </c>
      <c r="AW631">
        <v>4.9000000000000004</v>
      </c>
      <c r="AX631" t="s">
        <v>1152</v>
      </c>
      <c r="AY631" t="s">
        <v>1157</v>
      </c>
      <c r="AZ631">
        <v>0</v>
      </c>
      <c r="BA631" t="s">
        <v>1152</v>
      </c>
      <c r="BB631" t="s">
        <v>1157</v>
      </c>
      <c r="BC631">
        <v>16.2</v>
      </c>
      <c r="BD631" t="s">
        <v>1152</v>
      </c>
      <c r="BE631" t="s">
        <v>1157</v>
      </c>
      <c r="BF631">
        <v>0</v>
      </c>
      <c r="BG631" t="s">
        <v>1152</v>
      </c>
      <c r="BH631" t="s">
        <v>1157</v>
      </c>
      <c r="BI631">
        <v>77</v>
      </c>
      <c r="BJ631" t="s">
        <v>1153</v>
      </c>
      <c r="BK631" t="s">
        <v>1157</v>
      </c>
      <c r="BL631">
        <v>39</v>
      </c>
      <c r="BM631" t="s">
        <v>1154</v>
      </c>
      <c r="BN631" t="s">
        <v>1157</v>
      </c>
      <c r="BO631">
        <v>2</v>
      </c>
      <c r="BP631" t="s">
        <v>1154</v>
      </c>
      <c r="BQ631" t="s">
        <v>1157</v>
      </c>
      <c r="BR631">
        <v>0.3</v>
      </c>
      <c r="BS631" t="s">
        <v>1154</v>
      </c>
      <c r="BT631" t="s">
        <v>1157</v>
      </c>
      <c r="BU631">
        <v>12.8</v>
      </c>
      <c r="BV631" t="s">
        <v>1153</v>
      </c>
      <c r="BW631" t="s">
        <v>1157</v>
      </c>
      <c r="BX631">
        <v>0.04</v>
      </c>
      <c r="BY631" t="s">
        <v>1153</v>
      </c>
      <c r="BZ631" t="s">
        <v>1157</v>
      </c>
      <c r="CA631">
        <v>0.1</v>
      </c>
      <c r="CB631" t="s">
        <v>1153</v>
      </c>
      <c r="CC631" t="s">
        <v>1157</v>
      </c>
      <c r="CD631">
        <v>0.3</v>
      </c>
      <c r="CE631" t="s">
        <v>1153</v>
      </c>
      <c r="CF631" t="s">
        <v>1157</v>
      </c>
      <c r="CG631">
        <v>1.54</v>
      </c>
      <c r="CH631" t="s">
        <v>1153</v>
      </c>
      <c r="CI631" t="s">
        <v>1157</v>
      </c>
      <c r="CJ631">
        <v>1.23</v>
      </c>
      <c r="CK631" t="s">
        <v>1153</v>
      </c>
      <c r="CL631" t="s">
        <v>1157</v>
      </c>
      <c r="CM631">
        <v>0.09</v>
      </c>
      <c r="CN631" t="s">
        <v>1153</v>
      </c>
      <c r="CO631" t="s">
        <v>1157</v>
      </c>
      <c r="CP631">
        <v>0.2</v>
      </c>
      <c r="CQ631" t="s">
        <v>1154</v>
      </c>
      <c r="CR631" t="s">
        <v>1157</v>
      </c>
      <c r="CS631">
        <v>0</v>
      </c>
      <c r="CT631" t="s">
        <v>1153</v>
      </c>
      <c r="CU631" t="s">
        <v>1157</v>
      </c>
      <c r="CV631">
        <v>7.5</v>
      </c>
      <c r="CW631" t="s">
        <v>1154</v>
      </c>
      <c r="CX631" t="s">
        <v>1157</v>
      </c>
      <c r="CY631">
        <v>0.71099999999999997</v>
      </c>
      <c r="CZ631" t="s">
        <v>1152</v>
      </c>
      <c r="DA631" t="s">
        <v>1157</v>
      </c>
      <c r="DB631">
        <v>130</v>
      </c>
      <c r="DC631" t="s">
        <v>1153</v>
      </c>
      <c r="DD631" t="s">
        <v>1157</v>
      </c>
      <c r="DE631">
        <v>84</v>
      </c>
      <c r="DF631" t="s">
        <v>1153</v>
      </c>
      <c r="DG631" t="s">
        <v>1157</v>
      </c>
      <c r="DH631">
        <v>34</v>
      </c>
      <c r="DI631" t="s">
        <v>1153</v>
      </c>
      <c r="DJ631" t="s">
        <v>1157</v>
      </c>
      <c r="DK631">
        <v>140</v>
      </c>
      <c r="DL631" t="s">
        <v>1153</v>
      </c>
      <c r="DM631" t="s">
        <v>1157</v>
      </c>
      <c r="DN631">
        <v>13</v>
      </c>
      <c r="DO631" t="s">
        <v>1153</v>
      </c>
      <c r="DP631" t="s">
        <v>1157</v>
      </c>
      <c r="DQ631">
        <v>0.7</v>
      </c>
      <c r="DR631" t="s">
        <v>1153</v>
      </c>
      <c r="DS631" t="s">
        <v>1157</v>
      </c>
      <c r="DT631">
        <v>0.6</v>
      </c>
      <c r="DU631" t="s">
        <v>1153</v>
      </c>
      <c r="DV631" t="s">
        <v>1157</v>
      </c>
    </row>
    <row r="632" spans="1:126" x14ac:dyDescent="0.25">
      <c r="A632">
        <v>927</v>
      </c>
      <c r="B632" t="s">
        <v>608</v>
      </c>
      <c r="C632" t="s">
        <v>1175</v>
      </c>
      <c r="D632">
        <v>657</v>
      </c>
      <c r="E632" t="s">
        <v>1155</v>
      </c>
      <c r="F632" t="s">
        <v>1157</v>
      </c>
      <c r="G632">
        <v>2700</v>
      </c>
      <c r="H632" t="s">
        <v>1156</v>
      </c>
      <c r="I632" t="s">
        <v>1157</v>
      </c>
      <c r="J632">
        <v>71.2</v>
      </c>
      <c r="K632" t="s">
        <v>1152</v>
      </c>
      <c r="L632" t="s">
        <v>1157</v>
      </c>
      <c r="M632">
        <v>10.6</v>
      </c>
      <c r="N632" t="s">
        <v>1152</v>
      </c>
      <c r="O632" t="s">
        <v>1157</v>
      </c>
      <c r="P632">
        <v>54.6</v>
      </c>
      <c r="Q632" t="s">
        <v>1152</v>
      </c>
      <c r="R632" t="s">
        <v>1157</v>
      </c>
      <c r="S632">
        <v>5.3</v>
      </c>
      <c r="T632" t="s">
        <v>1152</v>
      </c>
      <c r="U632" t="s">
        <v>1157</v>
      </c>
      <c r="V632">
        <v>4.8</v>
      </c>
      <c r="W632" t="s">
        <v>1152</v>
      </c>
      <c r="X632" t="s">
        <v>1157</v>
      </c>
      <c r="Y632">
        <v>0</v>
      </c>
      <c r="Z632" t="s">
        <v>1152</v>
      </c>
      <c r="AA632" t="s">
        <v>1157</v>
      </c>
      <c r="AB632">
        <v>0</v>
      </c>
      <c r="AC632" t="s">
        <v>1152</v>
      </c>
      <c r="AD632" t="s">
        <v>1157</v>
      </c>
      <c r="AE632">
        <v>0</v>
      </c>
      <c r="AF632" t="s">
        <v>1152</v>
      </c>
      <c r="AG632" t="s">
        <v>1157</v>
      </c>
      <c r="AH632">
        <v>0</v>
      </c>
      <c r="AI632" t="s">
        <v>1152</v>
      </c>
      <c r="AJ632" t="s">
        <v>1157</v>
      </c>
      <c r="AK632">
        <v>0</v>
      </c>
      <c r="AL632" t="s">
        <v>1152</v>
      </c>
      <c r="AM632" t="s">
        <v>1157</v>
      </c>
      <c r="AN632">
        <v>0</v>
      </c>
      <c r="AO632" t="s">
        <v>1152</v>
      </c>
      <c r="AP632" t="s">
        <v>1157</v>
      </c>
      <c r="AQ632">
        <v>300</v>
      </c>
      <c r="AR632" t="s">
        <v>1153</v>
      </c>
      <c r="AS632" t="s">
        <v>1157</v>
      </c>
      <c r="AT632">
        <v>0</v>
      </c>
      <c r="AU632" t="s">
        <v>1152</v>
      </c>
      <c r="AV632" t="s">
        <v>1157</v>
      </c>
      <c r="AW632">
        <v>4</v>
      </c>
      <c r="AX632" t="s">
        <v>1152</v>
      </c>
      <c r="AY632" t="s">
        <v>1157</v>
      </c>
      <c r="AZ632">
        <v>0</v>
      </c>
      <c r="BA632" t="s">
        <v>1152</v>
      </c>
      <c r="BB632" t="s">
        <v>1157</v>
      </c>
      <c r="BC632">
        <v>24</v>
      </c>
      <c r="BD632" t="s">
        <v>1152</v>
      </c>
      <c r="BE632" t="s">
        <v>1157</v>
      </c>
      <c r="BF632">
        <v>0.2</v>
      </c>
      <c r="BG632" t="s">
        <v>1152</v>
      </c>
      <c r="BH632" t="s">
        <v>1157</v>
      </c>
      <c r="BI632">
        <v>122</v>
      </c>
      <c r="BJ632" t="s">
        <v>1153</v>
      </c>
      <c r="BK632" t="s">
        <v>1157</v>
      </c>
      <c r="BL632">
        <v>60</v>
      </c>
      <c r="BM632" t="s">
        <v>1154</v>
      </c>
      <c r="BN632" t="s">
        <v>1157</v>
      </c>
      <c r="BO632">
        <v>0</v>
      </c>
      <c r="BP632" t="s">
        <v>1154</v>
      </c>
      <c r="BQ632" t="s">
        <v>1157</v>
      </c>
      <c r="BR632">
        <v>0.5</v>
      </c>
      <c r="BS632" t="s">
        <v>1154</v>
      </c>
      <c r="BT632" t="s">
        <v>1157</v>
      </c>
      <c r="BU632">
        <v>10</v>
      </c>
      <c r="BV632" t="s">
        <v>1153</v>
      </c>
      <c r="BW632" t="s">
        <v>1157</v>
      </c>
      <c r="BX632">
        <v>0.02</v>
      </c>
      <c r="BY632" t="s">
        <v>1153</v>
      </c>
      <c r="BZ632" t="s">
        <v>1157</v>
      </c>
      <c r="CA632">
        <v>0.13</v>
      </c>
      <c r="CB632" t="s">
        <v>1153</v>
      </c>
      <c r="CC632" t="s">
        <v>1157</v>
      </c>
      <c r="CD632">
        <v>0.01</v>
      </c>
      <c r="CE632" t="s">
        <v>1153</v>
      </c>
      <c r="CF632" t="s">
        <v>1157</v>
      </c>
      <c r="CG632">
        <v>1.1000000000000001</v>
      </c>
      <c r="CH632" t="s">
        <v>1153</v>
      </c>
      <c r="CI632" t="s">
        <v>1157</v>
      </c>
      <c r="CJ632">
        <v>1.1000000000000001</v>
      </c>
      <c r="CK632" t="s">
        <v>1153</v>
      </c>
      <c r="CL632" t="s">
        <v>1157</v>
      </c>
      <c r="CM632">
        <v>0.11</v>
      </c>
      <c r="CN632" t="s">
        <v>1153</v>
      </c>
      <c r="CO632" t="s">
        <v>1157</v>
      </c>
      <c r="CP632">
        <v>0.28999999999999998</v>
      </c>
      <c r="CQ632" t="s">
        <v>1154</v>
      </c>
      <c r="CR632" t="s">
        <v>1157</v>
      </c>
      <c r="CS632">
        <v>0</v>
      </c>
      <c r="CT632" t="s">
        <v>1153</v>
      </c>
      <c r="CU632" t="s">
        <v>1157</v>
      </c>
      <c r="CV632">
        <v>15</v>
      </c>
      <c r="CW632" t="s">
        <v>1154</v>
      </c>
      <c r="CX632" t="s">
        <v>1157</v>
      </c>
      <c r="CY632">
        <v>0.4</v>
      </c>
      <c r="CZ632" t="s">
        <v>1152</v>
      </c>
      <c r="DA632" t="s">
        <v>1157</v>
      </c>
      <c r="DB632">
        <v>120</v>
      </c>
      <c r="DC632" t="s">
        <v>1153</v>
      </c>
      <c r="DD632" t="s">
        <v>1157</v>
      </c>
      <c r="DE632">
        <v>40</v>
      </c>
      <c r="DF632" t="s">
        <v>1153</v>
      </c>
      <c r="DG632" t="s">
        <v>1157</v>
      </c>
      <c r="DH632">
        <v>13</v>
      </c>
      <c r="DI632" t="s">
        <v>1153</v>
      </c>
      <c r="DJ632" t="s">
        <v>1157</v>
      </c>
      <c r="DK632">
        <v>55</v>
      </c>
      <c r="DL632" t="s">
        <v>1153</v>
      </c>
      <c r="DM632" t="s">
        <v>1157</v>
      </c>
      <c r="DN632">
        <v>4</v>
      </c>
      <c r="DO632" t="s">
        <v>1153</v>
      </c>
      <c r="DP632" t="s">
        <v>1157</v>
      </c>
      <c r="DQ632">
        <v>0.6</v>
      </c>
      <c r="DR632" t="s">
        <v>1153</v>
      </c>
      <c r="DS632" t="s">
        <v>1157</v>
      </c>
      <c r="DT632">
        <v>0.4</v>
      </c>
      <c r="DU632" t="s">
        <v>1153</v>
      </c>
      <c r="DV632" t="s">
        <v>1157</v>
      </c>
    </row>
    <row r="633" spans="1:126" x14ac:dyDescent="0.25">
      <c r="A633">
        <v>928</v>
      </c>
      <c r="B633" t="s">
        <v>609</v>
      </c>
      <c r="C633" t="s">
        <v>1175</v>
      </c>
      <c r="D633">
        <v>644</v>
      </c>
      <c r="E633" t="s">
        <v>1155</v>
      </c>
      <c r="F633" t="s">
        <v>1157</v>
      </c>
      <c r="G633">
        <v>2650</v>
      </c>
      <c r="H633" t="s">
        <v>1156</v>
      </c>
      <c r="I633" t="s">
        <v>1157</v>
      </c>
      <c r="J633">
        <v>69.8</v>
      </c>
      <c r="K633" t="s">
        <v>1152</v>
      </c>
      <c r="L633" t="s">
        <v>1157</v>
      </c>
      <c r="M633">
        <v>11.3</v>
      </c>
      <c r="N633" t="s">
        <v>1152</v>
      </c>
      <c r="O633" t="s">
        <v>1157</v>
      </c>
      <c r="P633">
        <v>16.100000000000001</v>
      </c>
      <c r="Q633" t="s">
        <v>1152</v>
      </c>
      <c r="R633" t="s">
        <v>1157</v>
      </c>
      <c r="S633">
        <v>38.200000000000003</v>
      </c>
      <c r="T633" t="s">
        <v>1152</v>
      </c>
      <c r="U633" t="s">
        <v>1157</v>
      </c>
      <c r="V633">
        <v>34.9</v>
      </c>
      <c r="W633" t="s">
        <v>1152</v>
      </c>
      <c r="X633" t="s">
        <v>1157</v>
      </c>
      <c r="Y633">
        <v>0.4</v>
      </c>
      <c r="Z633" t="s">
        <v>1152</v>
      </c>
      <c r="AA633" t="s">
        <v>1157</v>
      </c>
      <c r="AB633">
        <v>0</v>
      </c>
      <c r="AC633" t="s">
        <v>1152</v>
      </c>
      <c r="AD633" t="s">
        <v>1157</v>
      </c>
      <c r="AE633">
        <v>0</v>
      </c>
      <c r="AF633" t="s">
        <v>1152</v>
      </c>
      <c r="AG633" t="s">
        <v>1157</v>
      </c>
      <c r="AH633">
        <v>0</v>
      </c>
      <c r="AI633" t="s">
        <v>1152</v>
      </c>
      <c r="AJ633" t="s">
        <v>1157</v>
      </c>
      <c r="AK633">
        <v>0</v>
      </c>
      <c r="AL633" t="s">
        <v>1152</v>
      </c>
      <c r="AM633" t="s">
        <v>1157</v>
      </c>
      <c r="AN633">
        <v>0</v>
      </c>
      <c r="AO633" t="s">
        <v>1152</v>
      </c>
      <c r="AP633" t="s">
        <v>1157</v>
      </c>
      <c r="AQ633">
        <v>300</v>
      </c>
      <c r="AR633" t="s">
        <v>1153</v>
      </c>
      <c r="AS633" t="s">
        <v>1157</v>
      </c>
      <c r="AT633">
        <v>0</v>
      </c>
      <c r="AU633" t="s">
        <v>1152</v>
      </c>
      <c r="AV633" t="s">
        <v>1157</v>
      </c>
      <c r="AW633">
        <v>3.9</v>
      </c>
      <c r="AX633" t="s">
        <v>1152</v>
      </c>
      <c r="AY633" t="s">
        <v>1157</v>
      </c>
      <c r="AZ633">
        <v>0</v>
      </c>
      <c r="BA633" t="s">
        <v>1152</v>
      </c>
      <c r="BB633" t="s">
        <v>1157</v>
      </c>
      <c r="BC633">
        <v>24.6</v>
      </c>
      <c r="BD633" t="s">
        <v>1152</v>
      </c>
      <c r="BE633" t="s">
        <v>1157</v>
      </c>
      <c r="BF633">
        <v>0.2</v>
      </c>
      <c r="BG633" t="s">
        <v>1152</v>
      </c>
      <c r="BH633" t="s">
        <v>1157</v>
      </c>
      <c r="BI633">
        <v>122</v>
      </c>
      <c r="BJ633" t="s">
        <v>1153</v>
      </c>
      <c r="BK633" t="s">
        <v>1157</v>
      </c>
      <c r="BL633">
        <v>60</v>
      </c>
      <c r="BM633" t="s">
        <v>1154</v>
      </c>
      <c r="BN633" t="s">
        <v>1157</v>
      </c>
      <c r="BO633">
        <v>0</v>
      </c>
      <c r="BP633" t="s">
        <v>1154</v>
      </c>
      <c r="BQ633" t="s">
        <v>1157</v>
      </c>
      <c r="BR633">
        <v>0.5</v>
      </c>
      <c r="BS633" t="s">
        <v>1154</v>
      </c>
      <c r="BT633" t="s">
        <v>1157</v>
      </c>
      <c r="BU633">
        <v>12</v>
      </c>
      <c r="BV633" t="s">
        <v>1153</v>
      </c>
      <c r="BW633" t="s">
        <v>1157</v>
      </c>
      <c r="BX633">
        <v>0.02</v>
      </c>
      <c r="BY633" t="s">
        <v>1153</v>
      </c>
      <c r="BZ633" t="s">
        <v>1157</v>
      </c>
      <c r="CA633">
        <v>0.13</v>
      </c>
      <c r="CB633" t="s">
        <v>1153</v>
      </c>
      <c r="CC633" t="s">
        <v>1157</v>
      </c>
      <c r="CD633">
        <v>0.01</v>
      </c>
      <c r="CE633" t="s">
        <v>1153</v>
      </c>
      <c r="CF633" t="s">
        <v>1157</v>
      </c>
      <c r="CG633">
        <v>1.1000000000000001</v>
      </c>
      <c r="CH633" t="s">
        <v>1153</v>
      </c>
      <c r="CI633" t="s">
        <v>1157</v>
      </c>
      <c r="CJ633">
        <v>1.1000000000000001</v>
      </c>
      <c r="CK633" t="s">
        <v>1153</v>
      </c>
      <c r="CL633" t="s">
        <v>1157</v>
      </c>
      <c r="CM633">
        <v>0.11</v>
      </c>
      <c r="CN633" t="s">
        <v>1153</v>
      </c>
      <c r="CO633" t="s">
        <v>1157</v>
      </c>
      <c r="CP633">
        <v>0.3</v>
      </c>
      <c r="CQ633" t="s">
        <v>1154</v>
      </c>
      <c r="CR633" t="s">
        <v>1157</v>
      </c>
      <c r="CS633">
        <v>0</v>
      </c>
      <c r="CT633" t="s">
        <v>1153</v>
      </c>
      <c r="CU633" t="s">
        <v>1157</v>
      </c>
      <c r="CV633">
        <v>15</v>
      </c>
      <c r="CW633" t="s">
        <v>1154</v>
      </c>
      <c r="CX633" t="s">
        <v>1157</v>
      </c>
      <c r="CY633">
        <v>0.5</v>
      </c>
      <c r="CZ633" t="s">
        <v>1152</v>
      </c>
      <c r="DA633" t="s">
        <v>1157</v>
      </c>
      <c r="DB633">
        <v>120</v>
      </c>
      <c r="DC633" t="s">
        <v>1153</v>
      </c>
      <c r="DD633" t="s">
        <v>1157</v>
      </c>
      <c r="DE633">
        <v>40</v>
      </c>
      <c r="DF633" t="s">
        <v>1153</v>
      </c>
      <c r="DG633" t="s">
        <v>1157</v>
      </c>
      <c r="DH633">
        <v>13</v>
      </c>
      <c r="DI633" t="s">
        <v>1153</v>
      </c>
      <c r="DJ633" t="s">
        <v>1157</v>
      </c>
      <c r="DK633">
        <v>55</v>
      </c>
      <c r="DL633" t="s">
        <v>1153</v>
      </c>
      <c r="DM633" t="s">
        <v>1157</v>
      </c>
      <c r="DN633">
        <v>4</v>
      </c>
      <c r="DO633" t="s">
        <v>1153</v>
      </c>
      <c r="DP633" t="s">
        <v>1157</v>
      </c>
      <c r="DQ633">
        <v>0.6</v>
      </c>
      <c r="DR633" t="s">
        <v>1153</v>
      </c>
      <c r="DS633" t="s">
        <v>1157</v>
      </c>
      <c r="DT633">
        <v>0.4</v>
      </c>
      <c r="DU633" t="s">
        <v>1153</v>
      </c>
      <c r="DV633" t="s">
        <v>1157</v>
      </c>
    </row>
    <row r="634" spans="1:126" x14ac:dyDescent="0.25">
      <c r="A634">
        <v>738</v>
      </c>
      <c r="B634" t="s">
        <v>610</v>
      </c>
      <c r="C634" t="s">
        <v>1161</v>
      </c>
      <c r="D634">
        <v>59</v>
      </c>
      <c r="E634" t="s">
        <v>1155</v>
      </c>
      <c r="F634" t="s">
        <v>1157</v>
      </c>
      <c r="G634">
        <v>250</v>
      </c>
      <c r="H634" t="s">
        <v>1156</v>
      </c>
      <c r="I634" t="s">
        <v>1157</v>
      </c>
      <c r="J634">
        <v>0.3</v>
      </c>
      <c r="K634" t="s">
        <v>1152</v>
      </c>
      <c r="L634" t="s">
        <v>1157</v>
      </c>
      <c r="M634">
        <v>0.1</v>
      </c>
      <c r="N634" t="s">
        <v>1152</v>
      </c>
      <c r="O634" t="s">
        <v>1157</v>
      </c>
      <c r="P634">
        <v>0.1</v>
      </c>
      <c r="Q634" t="s">
        <v>1152</v>
      </c>
      <c r="R634" t="s">
        <v>1157</v>
      </c>
      <c r="S634">
        <v>0.1</v>
      </c>
      <c r="T634" t="s">
        <v>1152</v>
      </c>
      <c r="U634" t="s">
        <v>1157</v>
      </c>
      <c r="V634">
        <v>0</v>
      </c>
      <c r="W634" t="s">
        <v>1152</v>
      </c>
      <c r="X634" t="s">
        <v>1157</v>
      </c>
      <c r="Y634">
        <v>0</v>
      </c>
      <c r="Z634" t="s">
        <v>1152</v>
      </c>
      <c r="AA634" t="s">
        <v>1157</v>
      </c>
      <c r="AB634">
        <v>11.7</v>
      </c>
      <c r="AC634" t="s">
        <v>1152</v>
      </c>
      <c r="AD634" t="s">
        <v>1157</v>
      </c>
      <c r="AE634">
        <v>12.1</v>
      </c>
      <c r="AF634" t="s">
        <v>1152</v>
      </c>
      <c r="AG634" t="s">
        <v>1157</v>
      </c>
      <c r="AH634">
        <v>11.5</v>
      </c>
      <c r="AI634" t="s">
        <v>1152</v>
      </c>
      <c r="AJ634" t="s">
        <v>1157</v>
      </c>
      <c r="AK634">
        <v>0</v>
      </c>
      <c r="AL634" t="s">
        <v>1152</v>
      </c>
      <c r="AM634" t="s">
        <v>1157</v>
      </c>
      <c r="AN634">
        <v>0.2</v>
      </c>
      <c r="AO634" t="s">
        <v>1152</v>
      </c>
      <c r="AP634" t="s">
        <v>1157</v>
      </c>
      <c r="AQ634">
        <v>35</v>
      </c>
      <c r="AR634" t="s">
        <v>1153</v>
      </c>
      <c r="AS634" t="s">
        <v>1157</v>
      </c>
      <c r="AT634">
        <v>2.9</v>
      </c>
      <c r="AU634" t="s">
        <v>1152</v>
      </c>
      <c r="AV634" t="s">
        <v>1157</v>
      </c>
      <c r="AW634">
        <v>0.5</v>
      </c>
      <c r="AX634" t="s">
        <v>1152</v>
      </c>
      <c r="AY634" t="s">
        <v>1157</v>
      </c>
      <c r="AZ634">
        <v>0</v>
      </c>
      <c r="BA634" t="s">
        <v>1152</v>
      </c>
      <c r="BB634" t="s">
        <v>1157</v>
      </c>
      <c r="BC634">
        <v>83.5</v>
      </c>
      <c r="BD634" t="s">
        <v>1152</v>
      </c>
      <c r="BE634" t="s">
        <v>1157</v>
      </c>
      <c r="BF634">
        <v>0.6</v>
      </c>
      <c r="BG634" t="s">
        <v>1152</v>
      </c>
      <c r="BH634" t="s">
        <v>1157</v>
      </c>
      <c r="BI634">
        <v>0</v>
      </c>
      <c r="BJ634" t="s">
        <v>1153</v>
      </c>
      <c r="BK634" t="s">
        <v>1157</v>
      </c>
      <c r="BL634">
        <v>300</v>
      </c>
      <c r="BM634" t="s">
        <v>1154</v>
      </c>
      <c r="BN634" t="s">
        <v>1157</v>
      </c>
      <c r="BO634">
        <v>1800</v>
      </c>
      <c r="BP634" t="s">
        <v>1154</v>
      </c>
      <c r="BQ634" t="s">
        <v>1157</v>
      </c>
      <c r="BR634">
        <v>0</v>
      </c>
      <c r="BS634" t="s">
        <v>1154</v>
      </c>
      <c r="BT634" t="s">
        <v>1157</v>
      </c>
      <c r="BU634">
        <v>1</v>
      </c>
      <c r="BV634" t="s">
        <v>1153</v>
      </c>
      <c r="BW634" t="s">
        <v>1157</v>
      </c>
      <c r="BX634">
        <v>0.04</v>
      </c>
      <c r="BY634" t="s">
        <v>1153</v>
      </c>
      <c r="BZ634" t="s">
        <v>1157</v>
      </c>
      <c r="CA634">
        <v>0.05</v>
      </c>
      <c r="CB634" t="s">
        <v>1153</v>
      </c>
      <c r="CC634" t="s">
        <v>1157</v>
      </c>
      <c r="CD634">
        <v>0.5</v>
      </c>
      <c r="CE634" t="s">
        <v>1153</v>
      </c>
      <c r="CF634" t="s">
        <v>1157</v>
      </c>
      <c r="CG634">
        <v>0.6</v>
      </c>
      <c r="CH634" t="s">
        <v>1153</v>
      </c>
      <c r="CI634" t="s">
        <v>1157</v>
      </c>
      <c r="CJ634">
        <v>0.1</v>
      </c>
      <c r="CK634" t="s">
        <v>1153</v>
      </c>
      <c r="CL634" t="s">
        <v>1157</v>
      </c>
      <c r="CM634">
        <v>0.13</v>
      </c>
      <c r="CN634" t="s">
        <v>1153</v>
      </c>
      <c r="CO634" t="s">
        <v>1157</v>
      </c>
      <c r="CP634">
        <v>0</v>
      </c>
      <c r="CQ634" t="s">
        <v>1154</v>
      </c>
      <c r="CR634" t="s">
        <v>1157</v>
      </c>
      <c r="CS634">
        <v>23</v>
      </c>
      <c r="CT634" t="s">
        <v>1153</v>
      </c>
      <c r="CU634" t="s">
        <v>1157</v>
      </c>
      <c r="CV634">
        <v>36</v>
      </c>
      <c r="CW634" t="s">
        <v>1154</v>
      </c>
      <c r="CX634" t="s">
        <v>1157</v>
      </c>
      <c r="CY634">
        <v>0.5</v>
      </c>
      <c r="CZ634" t="s">
        <v>1152</v>
      </c>
      <c r="DA634" t="s">
        <v>1157</v>
      </c>
      <c r="DB634">
        <v>14</v>
      </c>
      <c r="DC634" t="s">
        <v>1153</v>
      </c>
      <c r="DD634" t="s">
        <v>1157</v>
      </c>
      <c r="DE634">
        <v>120</v>
      </c>
      <c r="DF634" t="s">
        <v>1153</v>
      </c>
      <c r="DG634" t="s">
        <v>1157</v>
      </c>
      <c r="DH634">
        <v>9</v>
      </c>
      <c r="DI634" t="s">
        <v>1153</v>
      </c>
      <c r="DJ634" t="s">
        <v>1157</v>
      </c>
      <c r="DK634">
        <v>10</v>
      </c>
      <c r="DL634" t="s">
        <v>1153</v>
      </c>
      <c r="DM634" t="s">
        <v>1157</v>
      </c>
      <c r="DN634">
        <v>13</v>
      </c>
      <c r="DO634" t="s">
        <v>1153</v>
      </c>
      <c r="DP634" t="s">
        <v>1157</v>
      </c>
      <c r="DQ634">
        <v>0.2</v>
      </c>
      <c r="DR634" t="s">
        <v>1153</v>
      </c>
      <c r="DS634" t="s">
        <v>1157</v>
      </c>
      <c r="DT634">
        <v>0.1</v>
      </c>
      <c r="DU634" t="s">
        <v>1153</v>
      </c>
      <c r="DV634" t="s">
        <v>1157</v>
      </c>
    </row>
    <row r="635" spans="1:126" x14ac:dyDescent="0.25">
      <c r="A635">
        <v>793</v>
      </c>
      <c r="B635" t="s">
        <v>611</v>
      </c>
      <c r="C635" t="s">
        <v>1160</v>
      </c>
      <c r="D635">
        <v>739</v>
      </c>
      <c r="E635" t="s">
        <v>1155</v>
      </c>
      <c r="F635" t="s">
        <v>1157</v>
      </c>
      <c r="G635">
        <v>3040</v>
      </c>
      <c r="H635" t="s">
        <v>1156</v>
      </c>
      <c r="I635" t="s">
        <v>1157</v>
      </c>
      <c r="J635">
        <v>81.8</v>
      </c>
      <c r="K635" t="s">
        <v>1152</v>
      </c>
      <c r="L635" t="s">
        <v>1157</v>
      </c>
      <c r="M635">
        <v>46.3</v>
      </c>
      <c r="N635" t="s">
        <v>1152</v>
      </c>
      <c r="O635" t="s">
        <v>1157</v>
      </c>
      <c r="P635">
        <v>18.899999999999999</v>
      </c>
      <c r="Q635" t="s">
        <v>1152</v>
      </c>
      <c r="R635" t="s">
        <v>1157</v>
      </c>
      <c r="S635">
        <v>2.4</v>
      </c>
      <c r="T635" t="s">
        <v>1152</v>
      </c>
      <c r="U635" t="s">
        <v>1157</v>
      </c>
      <c r="V635">
        <v>2</v>
      </c>
      <c r="W635" t="s">
        <v>1152</v>
      </c>
      <c r="X635" t="s">
        <v>1157</v>
      </c>
      <c r="Y635">
        <v>3.3</v>
      </c>
      <c r="Z635" t="s">
        <v>1152</v>
      </c>
      <c r="AA635" t="s">
        <v>1157</v>
      </c>
      <c r="AB635">
        <v>0.7</v>
      </c>
      <c r="AC635" t="s">
        <v>1152</v>
      </c>
      <c r="AD635" t="s">
        <v>1157</v>
      </c>
      <c r="AE635">
        <v>0.7</v>
      </c>
      <c r="AF635" t="s">
        <v>1152</v>
      </c>
      <c r="AG635" t="s">
        <v>1157</v>
      </c>
      <c r="AH635">
        <v>0.7</v>
      </c>
      <c r="AI635" t="s">
        <v>1152</v>
      </c>
      <c r="AJ635" t="s">
        <v>1157</v>
      </c>
      <c r="AK635">
        <v>0</v>
      </c>
      <c r="AL635" t="s">
        <v>1152</v>
      </c>
      <c r="AM635" t="s">
        <v>1157</v>
      </c>
      <c r="AN635">
        <v>0</v>
      </c>
      <c r="AO635" t="s">
        <v>1152</v>
      </c>
      <c r="AP635" t="s">
        <v>1157</v>
      </c>
      <c r="AQ635">
        <v>1880</v>
      </c>
      <c r="AR635" t="s">
        <v>1153</v>
      </c>
      <c r="AS635" t="s">
        <v>1157</v>
      </c>
      <c r="AT635">
        <v>0</v>
      </c>
      <c r="AU635" t="s">
        <v>1152</v>
      </c>
      <c r="AV635" t="s">
        <v>1157</v>
      </c>
      <c r="AW635">
        <v>0.1</v>
      </c>
      <c r="AX635" t="s">
        <v>1152</v>
      </c>
      <c r="AY635" t="s">
        <v>1157</v>
      </c>
      <c r="AZ635">
        <v>0</v>
      </c>
      <c r="BA635" t="s">
        <v>1152</v>
      </c>
      <c r="BB635" t="s">
        <v>1157</v>
      </c>
      <c r="BC635">
        <v>16</v>
      </c>
      <c r="BD635" t="s">
        <v>1152</v>
      </c>
      <c r="BE635" t="s">
        <v>1157</v>
      </c>
      <c r="BF635">
        <v>0</v>
      </c>
      <c r="BG635" t="s">
        <v>1152</v>
      </c>
      <c r="BH635" t="s">
        <v>1157</v>
      </c>
      <c r="BI635">
        <v>230</v>
      </c>
      <c r="BJ635" t="s">
        <v>1153</v>
      </c>
      <c r="BK635" t="s">
        <v>1157</v>
      </c>
      <c r="BL635">
        <v>565</v>
      </c>
      <c r="BM635" t="s">
        <v>1154</v>
      </c>
      <c r="BN635" t="s">
        <v>1157</v>
      </c>
      <c r="BO635">
        <v>45</v>
      </c>
      <c r="BP635" t="s">
        <v>1154</v>
      </c>
      <c r="BQ635" t="s">
        <v>1157</v>
      </c>
      <c r="BR635">
        <v>0.7</v>
      </c>
      <c r="BS635" t="s">
        <v>1154</v>
      </c>
      <c r="BT635" t="s">
        <v>1157</v>
      </c>
      <c r="BU635">
        <v>2</v>
      </c>
      <c r="BV635" t="s">
        <v>1153</v>
      </c>
      <c r="BW635" t="s">
        <v>1157</v>
      </c>
      <c r="BX635">
        <v>0</v>
      </c>
      <c r="BY635" t="s">
        <v>1153</v>
      </c>
      <c r="BZ635" t="s">
        <v>1157</v>
      </c>
      <c r="CA635">
        <v>0.02</v>
      </c>
      <c r="CB635" t="s">
        <v>1153</v>
      </c>
      <c r="CC635" t="s">
        <v>1157</v>
      </c>
      <c r="CD635">
        <v>0</v>
      </c>
      <c r="CE635" t="s">
        <v>1153</v>
      </c>
      <c r="CF635" t="s">
        <v>1157</v>
      </c>
      <c r="CG635">
        <v>0</v>
      </c>
      <c r="CH635" t="s">
        <v>1153</v>
      </c>
      <c r="CI635" t="s">
        <v>1157</v>
      </c>
      <c r="CJ635">
        <v>0</v>
      </c>
      <c r="CK635" t="s">
        <v>1153</v>
      </c>
      <c r="CL635" t="s">
        <v>1157</v>
      </c>
      <c r="CM635">
        <v>0.01</v>
      </c>
      <c r="CN635" t="s">
        <v>1153</v>
      </c>
      <c r="CO635" t="s">
        <v>1157</v>
      </c>
      <c r="CP635">
        <v>0</v>
      </c>
      <c r="CQ635" t="s">
        <v>1154</v>
      </c>
      <c r="CR635" t="s">
        <v>1157</v>
      </c>
      <c r="CS635">
        <v>0</v>
      </c>
      <c r="CT635" t="s">
        <v>1153</v>
      </c>
      <c r="CU635" t="s">
        <v>1157</v>
      </c>
      <c r="CV635">
        <v>0</v>
      </c>
      <c r="CW635" t="s">
        <v>1154</v>
      </c>
      <c r="CX635" t="s">
        <v>1157</v>
      </c>
      <c r="CY635">
        <v>1.9</v>
      </c>
      <c r="CZ635" t="s">
        <v>1152</v>
      </c>
      <c r="DA635" t="s">
        <v>1157</v>
      </c>
      <c r="DB635">
        <v>750</v>
      </c>
      <c r="DC635" t="s">
        <v>1153</v>
      </c>
      <c r="DD635" t="s">
        <v>1157</v>
      </c>
      <c r="DE635">
        <v>15</v>
      </c>
      <c r="DF635" t="s">
        <v>1153</v>
      </c>
      <c r="DG635" t="s">
        <v>1157</v>
      </c>
      <c r="DH635">
        <v>15</v>
      </c>
      <c r="DI635" t="s">
        <v>1153</v>
      </c>
      <c r="DJ635" t="s">
        <v>1157</v>
      </c>
      <c r="DK635">
        <v>24</v>
      </c>
      <c r="DL635" t="s">
        <v>1153</v>
      </c>
      <c r="DM635" t="s">
        <v>1157</v>
      </c>
      <c r="DN635">
        <v>2</v>
      </c>
      <c r="DO635" t="s">
        <v>1153</v>
      </c>
      <c r="DP635" t="s">
        <v>1157</v>
      </c>
      <c r="DQ635">
        <v>0.2</v>
      </c>
      <c r="DR635" t="s">
        <v>1153</v>
      </c>
      <c r="DS635" t="s">
        <v>1157</v>
      </c>
      <c r="DT635">
        <v>0.1</v>
      </c>
      <c r="DU635" t="s">
        <v>1153</v>
      </c>
      <c r="DV635" t="s">
        <v>1157</v>
      </c>
    </row>
    <row r="636" spans="1:126" x14ac:dyDescent="0.25">
      <c r="A636">
        <v>794</v>
      </c>
      <c r="B636" t="s">
        <v>612</v>
      </c>
      <c r="C636" t="s">
        <v>1160</v>
      </c>
      <c r="D636">
        <v>750</v>
      </c>
      <c r="E636" t="s">
        <v>1155</v>
      </c>
      <c r="F636" t="s">
        <v>1157</v>
      </c>
      <c r="G636">
        <v>3080</v>
      </c>
      <c r="H636" t="s">
        <v>1156</v>
      </c>
      <c r="I636" t="s">
        <v>1157</v>
      </c>
      <c r="J636">
        <v>83</v>
      </c>
      <c r="K636" t="s">
        <v>1152</v>
      </c>
      <c r="L636" t="s">
        <v>1157</v>
      </c>
      <c r="M636">
        <v>47</v>
      </c>
      <c r="N636" t="s">
        <v>1152</v>
      </c>
      <c r="O636" t="s">
        <v>1157</v>
      </c>
      <c r="P636">
        <v>19.2</v>
      </c>
      <c r="Q636" t="s">
        <v>1152</v>
      </c>
      <c r="R636" t="s">
        <v>1157</v>
      </c>
      <c r="S636">
        <v>2.4</v>
      </c>
      <c r="T636" t="s">
        <v>1152</v>
      </c>
      <c r="U636" t="s">
        <v>1157</v>
      </c>
      <c r="V636">
        <v>2</v>
      </c>
      <c r="W636" t="s">
        <v>1152</v>
      </c>
      <c r="X636" t="s">
        <v>1157</v>
      </c>
      <c r="Y636">
        <v>3.3</v>
      </c>
      <c r="Z636" t="s">
        <v>1152</v>
      </c>
      <c r="AA636" t="s">
        <v>1157</v>
      </c>
      <c r="AB636">
        <v>0.7</v>
      </c>
      <c r="AC636" t="s">
        <v>1152</v>
      </c>
      <c r="AD636" t="s">
        <v>1157</v>
      </c>
      <c r="AE636">
        <v>0.7</v>
      </c>
      <c r="AF636" t="s">
        <v>1152</v>
      </c>
      <c r="AG636" t="s">
        <v>1157</v>
      </c>
      <c r="AH636">
        <v>0.7</v>
      </c>
      <c r="AI636" t="s">
        <v>1152</v>
      </c>
      <c r="AJ636" t="s">
        <v>1157</v>
      </c>
      <c r="AK636">
        <v>0</v>
      </c>
      <c r="AL636" t="s">
        <v>1152</v>
      </c>
      <c r="AM636" t="s">
        <v>1157</v>
      </c>
      <c r="AN636">
        <v>0</v>
      </c>
      <c r="AO636" t="s">
        <v>1152</v>
      </c>
      <c r="AP636" t="s">
        <v>1157</v>
      </c>
      <c r="AQ636">
        <v>20</v>
      </c>
      <c r="AR636" t="s">
        <v>1153</v>
      </c>
      <c r="AS636" t="s">
        <v>1157</v>
      </c>
      <c r="AT636">
        <v>0</v>
      </c>
      <c r="AU636" t="s">
        <v>1152</v>
      </c>
      <c r="AV636" t="s">
        <v>1157</v>
      </c>
      <c r="AW636">
        <v>0.1</v>
      </c>
      <c r="AX636" t="s">
        <v>1152</v>
      </c>
      <c r="AY636" t="s">
        <v>1157</v>
      </c>
      <c r="AZ636">
        <v>0</v>
      </c>
      <c r="BA636" t="s">
        <v>1152</v>
      </c>
      <c r="BB636" t="s">
        <v>1157</v>
      </c>
      <c r="BC636">
        <v>16</v>
      </c>
      <c r="BD636" t="s">
        <v>1152</v>
      </c>
      <c r="BE636" t="s">
        <v>1157</v>
      </c>
      <c r="BF636">
        <v>0</v>
      </c>
      <c r="BG636" t="s">
        <v>1152</v>
      </c>
      <c r="BH636" t="s">
        <v>1157</v>
      </c>
      <c r="BI636">
        <v>230</v>
      </c>
      <c r="BJ636" t="s">
        <v>1153</v>
      </c>
      <c r="BK636" t="s">
        <v>1157</v>
      </c>
      <c r="BL636">
        <v>565</v>
      </c>
      <c r="BM636" t="s">
        <v>1154</v>
      </c>
      <c r="BN636" t="s">
        <v>1157</v>
      </c>
      <c r="BO636">
        <v>45</v>
      </c>
      <c r="BP636" t="s">
        <v>1154</v>
      </c>
      <c r="BQ636" t="s">
        <v>1157</v>
      </c>
      <c r="BR636">
        <v>0.7</v>
      </c>
      <c r="BS636" t="s">
        <v>1154</v>
      </c>
      <c r="BT636" t="s">
        <v>1157</v>
      </c>
      <c r="BU636">
        <v>2</v>
      </c>
      <c r="BV636" t="s">
        <v>1153</v>
      </c>
      <c r="BW636" t="s">
        <v>1157</v>
      </c>
      <c r="BX636">
        <v>0</v>
      </c>
      <c r="BY636" t="s">
        <v>1153</v>
      </c>
      <c r="BZ636" t="s">
        <v>1157</v>
      </c>
      <c r="CA636">
        <v>0.02</v>
      </c>
      <c r="CB636" t="s">
        <v>1153</v>
      </c>
      <c r="CC636" t="s">
        <v>1157</v>
      </c>
      <c r="CD636">
        <v>0</v>
      </c>
      <c r="CE636" t="s">
        <v>1153</v>
      </c>
      <c r="CF636" t="s">
        <v>1157</v>
      </c>
      <c r="CG636">
        <v>0</v>
      </c>
      <c r="CH636" t="s">
        <v>1153</v>
      </c>
      <c r="CI636" t="s">
        <v>1157</v>
      </c>
      <c r="CJ636">
        <v>0</v>
      </c>
      <c r="CK636" t="s">
        <v>1153</v>
      </c>
      <c r="CL636" t="s">
        <v>1157</v>
      </c>
      <c r="CM636">
        <v>0.01</v>
      </c>
      <c r="CN636" t="s">
        <v>1153</v>
      </c>
      <c r="CO636" t="s">
        <v>1157</v>
      </c>
      <c r="CP636">
        <v>0</v>
      </c>
      <c r="CQ636" t="s">
        <v>1154</v>
      </c>
      <c r="CR636" t="s">
        <v>1157</v>
      </c>
      <c r="CS636">
        <v>0</v>
      </c>
      <c r="CT636" t="s">
        <v>1153</v>
      </c>
      <c r="CU636" t="s">
        <v>1157</v>
      </c>
      <c r="CV636">
        <v>0</v>
      </c>
      <c r="CW636" t="s">
        <v>1154</v>
      </c>
      <c r="CX636" t="s">
        <v>1157</v>
      </c>
      <c r="CY636">
        <v>0.2</v>
      </c>
      <c r="CZ636" t="s">
        <v>1152</v>
      </c>
      <c r="DA636" t="s">
        <v>1157</v>
      </c>
      <c r="DB636">
        <v>8</v>
      </c>
      <c r="DC636" t="s">
        <v>1153</v>
      </c>
      <c r="DD636" t="s">
        <v>1157</v>
      </c>
      <c r="DE636">
        <v>15</v>
      </c>
      <c r="DF636" t="s">
        <v>1153</v>
      </c>
      <c r="DG636" t="s">
        <v>1157</v>
      </c>
      <c r="DH636">
        <v>15</v>
      </c>
      <c r="DI636" t="s">
        <v>1153</v>
      </c>
      <c r="DJ636" t="s">
        <v>1157</v>
      </c>
      <c r="DK636">
        <v>24</v>
      </c>
      <c r="DL636" t="s">
        <v>1153</v>
      </c>
      <c r="DM636" t="s">
        <v>1157</v>
      </c>
      <c r="DN636">
        <v>2</v>
      </c>
      <c r="DO636" t="s">
        <v>1153</v>
      </c>
      <c r="DP636" t="s">
        <v>1157</v>
      </c>
      <c r="DQ636">
        <v>0.2</v>
      </c>
      <c r="DR636" t="s">
        <v>1153</v>
      </c>
      <c r="DS636" t="s">
        <v>1157</v>
      </c>
      <c r="DT636">
        <v>0.1</v>
      </c>
      <c r="DU636" t="s">
        <v>1153</v>
      </c>
      <c r="DV636" t="s">
        <v>1157</v>
      </c>
    </row>
    <row r="637" spans="1:126" x14ac:dyDescent="0.25">
      <c r="A637">
        <v>798</v>
      </c>
      <c r="B637" t="s">
        <v>613</v>
      </c>
      <c r="C637" t="s">
        <v>1160</v>
      </c>
      <c r="D637">
        <v>524</v>
      </c>
      <c r="E637" t="s">
        <v>1155</v>
      </c>
      <c r="F637" t="s">
        <v>1157</v>
      </c>
      <c r="G637">
        <v>2150</v>
      </c>
      <c r="H637" t="s">
        <v>1156</v>
      </c>
      <c r="I637" t="s">
        <v>1157</v>
      </c>
      <c r="J637">
        <v>58</v>
      </c>
      <c r="K637" t="s">
        <v>1152</v>
      </c>
      <c r="L637" t="s">
        <v>1157</v>
      </c>
      <c r="M637">
        <v>13.7</v>
      </c>
      <c r="N637" t="s">
        <v>1152</v>
      </c>
      <c r="O637" t="s">
        <v>1157</v>
      </c>
      <c r="P637">
        <v>13</v>
      </c>
      <c r="Q637" t="s">
        <v>1152</v>
      </c>
      <c r="R637" t="s">
        <v>1157</v>
      </c>
      <c r="S637">
        <v>30.6</v>
      </c>
      <c r="T637" t="s">
        <v>1152</v>
      </c>
      <c r="U637" t="s">
        <v>1157</v>
      </c>
      <c r="V637">
        <v>30.5</v>
      </c>
      <c r="W637" t="s">
        <v>1152</v>
      </c>
      <c r="X637" t="s">
        <v>1157</v>
      </c>
      <c r="Y637">
        <v>1.4</v>
      </c>
      <c r="Z637" t="s">
        <v>1152</v>
      </c>
      <c r="AA637" t="s">
        <v>1157</v>
      </c>
      <c r="AB637">
        <v>0.3</v>
      </c>
      <c r="AC637" t="s">
        <v>1152</v>
      </c>
      <c r="AD637" t="s">
        <v>1157</v>
      </c>
      <c r="AE637">
        <v>0.3</v>
      </c>
      <c r="AF637" t="s">
        <v>1152</v>
      </c>
      <c r="AG637" t="s">
        <v>1157</v>
      </c>
      <c r="AH637">
        <v>0.3</v>
      </c>
      <c r="AI637" t="s">
        <v>1152</v>
      </c>
      <c r="AJ637" t="s">
        <v>1157</v>
      </c>
      <c r="AK637">
        <v>0</v>
      </c>
      <c r="AL637" t="s">
        <v>1152</v>
      </c>
      <c r="AM637" t="s">
        <v>1157</v>
      </c>
      <c r="AN637">
        <v>0</v>
      </c>
      <c r="AO637" t="s">
        <v>1152</v>
      </c>
      <c r="AP637" t="s">
        <v>1157</v>
      </c>
      <c r="AQ637">
        <v>600</v>
      </c>
      <c r="AR637" t="s">
        <v>1153</v>
      </c>
      <c r="AS637" t="s">
        <v>1157</v>
      </c>
      <c r="AT637">
        <v>0</v>
      </c>
      <c r="AU637" t="s">
        <v>1152</v>
      </c>
      <c r="AV637" t="s">
        <v>1157</v>
      </c>
      <c r="AW637">
        <v>0.1</v>
      </c>
      <c r="AX637" t="s">
        <v>1152</v>
      </c>
      <c r="AY637" t="s">
        <v>1157</v>
      </c>
      <c r="AZ637">
        <v>0</v>
      </c>
      <c r="BA637" t="s">
        <v>1152</v>
      </c>
      <c r="BB637" t="s">
        <v>1157</v>
      </c>
      <c r="BC637">
        <v>40.799999999999997</v>
      </c>
      <c r="BD637" t="s">
        <v>1152</v>
      </c>
      <c r="BE637" t="s">
        <v>1157</v>
      </c>
      <c r="BF637">
        <v>0</v>
      </c>
      <c r="BG637" t="s">
        <v>1152</v>
      </c>
      <c r="BH637" t="s">
        <v>1157</v>
      </c>
      <c r="BI637">
        <v>1</v>
      </c>
      <c r="BJ637" t="s">
        <v>1153</v>
      </c>
      <c r="BK637" t="s">
        <v>1157</v>
      </c>
      <c r="BL637">
        <v>1090</v>
      </c>
      <c r="BM637" t="s">
        <v>1154</v>
      </c>
      <c r="BN637" t="s">
        <v>1157</v>
      </c>
      <c r="BO637">
        <v>0</v>
      </c>
      <c r="BP637" t="s">
        <v>1154</v>
      </c>
      <c r="BQ637" t="s">
        <v>1157</v>
      </c>
      <c r="BR637">
        <v>5</v>
      </c>
      <c r="BS637" t="s">
        <v>1154</v>
      </c>
      <c r="BT637" t="s">
        <v>1157</v>
      </c>
      <c r="BU637">
        <v>18</v>
      </c>
      <c r="BV637" t="s">
        <v>1153</v>
      </c>
      <c r="BW637" t="s">
        <v>1157</v>
      </c>
      <c r="BX637">
        <v>0</v>
      </c>
      <c r="BY637" t="s">
        <v>1153</v>
      </c>
      <c r="BZ637" t="s">
        <v>1157</v>
      </c>
      <c r="CA637">
        <v>0</v>
      </c>
      <c r="CB637" t="s">
        <v>1153</v>
      </c>
      <c r="CC637" t="s">
        <v>1157</v>
      </c>
      <c r="CD637">
        <v>0</v>
      </c>
      <c r="CE637" t="s">
        <v>1153</v>
      </c>
      <c r="CF637" t="s">
        <v>1157</v>
      </c>
      <c r="CG637">
        <v>0</v>
      </c>
      <c r="CH637" t="s">
        <v>1153</v>
      </c>
      <c r="CI637" t="s">
        <v>1157</v>
      </c>
      <c r="CJ637">
        <v>0</v>
      </c>
      <c r="CK637" t="s">
        <v>1153</v>
      </c>
      <c r="CL637" t="s">
        <v>1157</v>
      </c>
      <c r="CM637">
        <v>0</v>
      </c>
      <c r="CN637" t="s">
        <v>1153</v>
      </c>
      <c r="CO637" t="s">
        <v>1157</v>
      </c>
      <c r="CP637">
        <v>0</v>
      </c>
      <c r="CQ637" t="s">
        <v>1154</v>
      </c>
      <c r="CR637" t="s">
        <v>1157</v>
      </c>
      <c r="CS637">
        <v>0</v>
      </c>
      <c r="CT637" t="s">
        <v>1153</v>
      </c>
      <c r="CU637" t="s">
        <v>1157</v>
      </c>
      <c r="CV637">
        <v>0</v>
      </c>
      <c r="CW637" t="s">
        <v>1154</v>
      </c>
      <c r="CX637" t="s">
        <v>1157</v>
      </c>
      <c r="CY637">
        <v>1.9</v>
      </c>
      <c r="CZ637" t="s">
        <v>1152</v>
      </c>
      <c r="DA637" t="s">
        <v>1157</v>
      </c>
      <c r="DB637">
        <v>240</v>
      </c>
      <c r="DC637" t="s">
        <v>1153</v>
      </c>
      <c r="DD637" t="s">
        <v>1157</v>
      </c>
      <c r="DE637">
        <v>21</v>
      </c>
      <c r="DF637" t="s">
        <v>1153</v>
      </c>
      <c r="DG637" t="s">
        <v>1157</v>
      </c>
      <c r="DH637">
        <v>7</v>
      </c>
      <c r="DI637" t="s">
        <v>1153</v>
      </c>
      <c r="DJ637" t="s">
        <v>1157</v>
      </c>
      <c r="DK637">
        <v>12</v>
      </c>
      <c r="DL637" t="s">
        <v>1153</v>
      </c>
      <c r="DM637" t="s">
        <v>1157</v>
      </c>
      <c r="DN637">
        <v>2</v>
      </c>
      <c r="DO637" t="s">
        <v>1153</v>
      </c>
      <c r="DP637" t="s">
        <v>1157</v>
      </c>
      <c r="DQ637">
        <v>0.1</v>
      </c>
      <c r="DR637" t="s">
        <v>1153</v>
      </c>
      <c r="DS637" t="s">
        <v>1157</v>
      </c>
      <c r="DT637">
        <v>0.1</v>
      </c>
      <c r="DU637" t="s">
        <v>1153</v>
      </c>
      <c r="DV637" t="s">
        <v>1157</v>
      </c>
    </row>
    <row r="638" spans="1:126" x14ac:dyDescent="0.25">
      <c r="A638">
        <v>797</v>
      </c>
      <c r="B638" t="s">
        <v>614</v>
      </c>
      <c r="C638" t="s">
        <v>1160</v>
      </c>
      <c r="D638">
        <v>772</v>
      </c>
      <c r="E638" t="s">
        <v>1155</v>
      </c>
      <c r="F638" t="s">
        <v>1157</v>
      </c>
      <c r="G638">
        <v>3170</v>
      </c>
      <c r="H638" t="s">
        <v>1156</v>
      </c>
      <c r="I638" t="s">
        <v>1157</v>
      </c>
      <c r="J638">
        <v>85.5</v>
      </c>
      <c r="K638" t="s">
        <v>1152</v>
      </c>
      <c r="L638" t="s">
        <v>1157</v>
      </c>
      <c r="M638">
        <v>31.4</v>
      </c>
      <c r="N638" t="s">
        <v>1152</v>
      </c>
      <c r="O638" t="s">
        <v>1157</v>
      </c>
      <c r="P638">
        <v>26.1</v>
      </c>
      <c r="Q638" t="s">
        <v>1152</v>
      </c>
      <c r="R638" t="s">
        <v>1157</v>
      </c>
      <c r="S638">
        <v>13.2</v>
      </c>
      <c r="T638" t="s">
        <v>1152</v>
      </c>
      <c r="U638" t="s">
        <v>1157</v>
      </c>
      <c r="V638">
        <v>12.4</v>
      </c>
      <c r="W638" t="s">
        <v>1152</v>
      </c>
      <c r="X638" t="s">
        <v>1157</v>
      </c>
      <c r="Y638">
        <v>3.6</v>
      </c>
      <c r="Z638" t="s">
        <v>1152</v>
      </c>
      <c r="AA638" t="s">
        <v>1157</v>
      </c>
      <c r="AB638">
        <v>0.4</v>
      </c>
      <c r="AC638" t="s">
        <v>1152</v>
      </c>
      <c r="AD638" t="s">
        <v>1157</v>
      </c>
      <c r="AE638">
        <v>0.4</v>
      </c>
      <c r="AF638" t="s">
        <v>1152</v>
      </c>
      <c r="AG638" t="s">
        <v>1157</v>
      </c>
      <c r="AH638">
        <v>0.4</v>
      </c>
      <c r="AI638" t="s">
        <v>1152</v>
      </c>
      <c r="AJ638" t="s">
        <v>1157</v>
      </c>
      <c r="AK638">
        <v>0</v>
      </c>
      <c r="AL638" t="s">
        <v>1152</v>
      </c>
      <c r="AM638" t="s">
        <v>1157</v>
      </c>
      <c r="AN638">
        <v>0</v>
      </c>
      <c r="AO638" t="s">
        <v>1152</v>
      </c>
      <c r="AP638" t="s">
        <v>1157</v>
      </c>
      <c r="AQ638">
        <v>2420</v>
      </c>
      <c r="AR638" t="s">
        <v>1153</v>
      </c>
      <c r="AS638" t="s">
        <v>1157</v>
      </c>
      <c r="AT638">
        <v>0</v>
      </c>
      <c r="AU638" t="s">
        <v>1152</v>
      </c>
      <c r="AV638" t="s">
        <v>1157</v>
      </c>
      <c r="AW638">
        <v>0.1</v>
      </c>
      <c r="AX638" t="s">
        <v>1152</v>
      </c>
      <c r="AY638" t="s">
        <v>1157</v>
      </c>
      <c r="AZ638">
        <v>0</v>
      </c>
      <c r="BA638" t="s">
        <v>1152</v>
      </c>
      <c r="BB638" t="s">
        <v>1157</v>
      </c>
      <c r="BC638">
        <v>11.3</v>
      </c>
      <c r="BD638" t="s">
        <v>1152</v>
      </c>
      <c r="BE638" t="s">
        <v>1157</v>
      </c>
      <c r="BF638">
        <v>0</v>
      </c>
      <c r="BG638" t="s">
        <v>1152</v>
      </c>
      <c r="BH638" t="s">
        <v>1157</v>
      </c>
      <c r="BI638">
        <v>225</v>
      </c>
      <c r="BJ638" t="s">
        <v>1153</v>
      </c>
      <c r="BK638" t="s">
        <v>1157</v>
      </c>
      <c r="BL638">
        <v>157</v>
      </c>
      <c r="BM638" t="s">
        <v>1154</v>
      </c>
      <c r="BN638" t="s">
        <v>1157</v>
      </c>
      <c r="BO638">
        <v>0</v>
      </c>
      <c r="BP638" t="s">
        <v>1154</v>
      </c>
      <c r="BQ638" t="s">
        <v>1157</v>
      </c>
      <c r="BR638">
        <v>0</v>
      </c>
      <c r="BS638" t="s">
        <v>1154</v>
      </c>
      <c r="BT638" t="s">
        <v>1157</v>
      </c>
      <c r="BU638">
        <v>36</v>
      </c>
      <c r="BV638" t="s">
        <v>1153</v>
      </c>
      <c r="BW638" t="s">
        <v>1157</v>
      </c>
      <c r="BX638">
        <v>0</v>
      </c>
      <c r="BY638" t="s">
        <v>1153</v>
      </c>
      <c r="BZ638" t="s">
        <v>1157</v>
      </c>
      <c r="CA638">
        <v>0</v>
      </c>
      <c r="CB638" t="s">
        <v>1153</v>
      </c>
      <c r="CC638" t="s">
        <v>1157</v>
      </c>
      <c r="CD638">
        <v>0</v>
      </c>
      <c r="CE638" t="s">
        <v>1153</v>
      </c>
      <c r="CF638" t="s">
        <v>1157</v>
      </c>
      <c r="CG638">
        <v>0</v>
      </c>
      <c r="CH638" t="s">
        <v>1153</v>
      </c>
      <c r="CI638" t="s">
        <v>1157</v>
      </c>
      <c r="CJ638">
        <v>0</v>
      </c>
      <c r="CK638" t="s">
        <v>1153</v>
      </c>
      <c r="CL638" t="s">
        <v>1157</v>
      </c>
      <c r="CM638">
        <v>0</v>
      </c>
      <c r="CN638" t="s">
        <v>1153</v>
      </c>
      <c r="CO638" t="s">
        <v>1157</v>
      </c>
      <c r="CP638">
        <v>0</v>
      </c>
      <c r="CQ638" t="s">
        <v>1154</v>
      </c>
      <c r="CR638" t="s">
        <v>1157</v>
      </c>
      <c r="CS638">
        <v>0</v>
      </c>
      <c r="CT638" t="s">
        <v>1153</v>
      </c>
      <c r="CU638" t="s">
        <v>1157</v>
      </c>
      <c r="CV638">
        <v>0</v>
      </c>
      <c r="CW638" t="s">
        <v>1154</v>
      </c>
      <c r="CX638" t="s">
        <v>1157</v>
      </c>
      <c r="CY638">
        <v>2.7</v>
      </c>
      <c r="CZ638" t="s">
        <v>1152</v>
      </c>
      <c r="DA638" t="s">
        <v>1157</v>
      </c>
      <c r="DB638">
        <v>970</v>
      </c>
      <c r="DC638" t="s">
        <v>1153</v>
      </c>
      <c r="DD638" t="s">
        <v>1157</v>
      </c>
      <c r="DE638">
        <v>8</v>
      </c>
      <c r="DF638" t="s">
        <v>1153</v>
      </c>
      <c r="DG638" t="s">
        <v>1157</v>
      </c>
      <c r="DH638">
        <v>3</v>
      </c>
      <c r="DI638" t="s">
        <v>1153</v>
      </c>
      <c r="DJ638" t="s">
        <v>1157</v>
      </c>
      <c r="DK638">
        <v>5</v>
      </c>
      <c r="DL638" t="s">
        <v>1153</v>
      </c>
      <c r="DM638" t="s">
        <v>1157</v>
      </c>
      <c r="DN638">
        <v>1</v>
      </c>
      <c r="DO638" t="s">
        <v>1153</v>
      </c>
      <c r="DP638" t="s">
        <v>1157</v>
      </c>
      <c r="DQ638">
        <v>0.3</v>
      </c>
      <c r="DR638" t="s">
        <v>1153</v>
      </c>
      <c r="DS638" t="s">
        <v>1157</v>
      </c>
      <c r="DT638">
        <v>0.1</v>
      </c>
      <c r="DU638" t="s">
        <v>1153</v>
      </c>
      <c r="DV638" t="s">
        <v>1157</v>
      </c>
    </row>
    <row r="639" spans="1:126" x14ac:dyDescent="0.25">
      <c r="A639">
        <v>795</v>
      </c>
      <c r="B639" t="s">
        <v>615</v>
      </c>
      <c r="C639" t="s">
        <v>1160</v>
      </c>
      <c r="D639">
        <v>726</v>
      </c>
      <c r="E639" t="s">
        <v>1155</v>
      </c>
      <c r="F639" t="s">
        <v>1157</v>
      </c>
      <c r="G639">
        <v>2990</v>
      </c>
      <c r="H639" t="s">
        <v>1156</v>
      </c>
      <c r="I639" t="s">
        <v>1157</v>
      </c>
      <c r="J639">
        <v>80.5</v>
      </c>
      <c r="K639" t="s">
        <v>1152</v>
      </c>
      <c r="L639" t="s">
        <v>1157</v>
      </c>
      <c r="M639">
        <v>34.700000000000003</v>
      </c>
      <c r="N639" t="s">
        <v>1152</v>
      </c>
      <c r="O639" t="s">
        <v>1157</v>
      </c>
      <c r="P639">
        <v>25.7</v>
      </c>
      <c r="Q639" t="s">
        <v>1152</v>
      </c>
      <c r="R639" t="s">
        <v>1157</v>
      </c>
      <c r="S639">
        <v>15.1</v>
      </c>
      <c r="T639" t="s">
        <v>1152</v>
      </c>
      <c r="U639" t="s">
        <v>1157</v>
      </c>
      <c r="V639">
        <v>14</v>
      </c>
      <c r="W639" t="s">
        <v>1152</v>
      </c>
      <c r="X639" t="s">
        <v>1157</v>
      </c>
      <c r="Y639">
        <v>3.6</v>
      </c>
      <c r="Z639" t="s">
        <v>1152</v>
      </c>
      <c r="AA639" t="s">
        <v>1157</v>
      </c>
      <c r="AB639">
        <v>0.4</v>
      </c>
      <c r="AC639" t="s">
        <v>1152</v>
      </c>
      <c r="AD639" t="s">
        <v>1157</v>
      </c>
      <c r="AE639">
        <v>0.4</v>
      </c>
      <c r="AF639" t="s">
        <v>1152</v>
      </c>
      <c r="AG639" t="s">
        <v>1157</v>
      </c>
      <c r="AH639">
        <v>0.4</v>
      </c>
      <c r="AI639" t="s">
        <v>1152</v>
      </c>
      <c r="AJ639" t="s">
        <v>1157</v>
      </c>
      <c r="AK639">
        <v>0</v>
      </c>
      <c r="AL639" t="s">
        <v>1152</v>
      </c>
      <c r="AM639" t="s">
        <v>1157</v>
      </c>
      <c r="AN639">
        <v>0</v>
      </c>
      <c r="AO639" t="s">
        <v>1152</v>
      </c>
      <c r="AP639" t="s">
        <v>1157</v>
      </c>
      <c r="AQ639">
        <v>3000</v>
      </c>
      <c r="AR639" t="s">
        <v>1153</v>
      </c>
      <c r="AS639" t="s">
        <v>1157</v>
      </c>
      <c r="AT639">
        <v>0</v>
      </c>
      <c r="AU639" t="s">
        <v>1152</v>
      </c>
      <c r="AV639" t="s">
        <v>1157</v>
      </c>
      <c r="AW639">
        <v>0.1</v>
      </c>
      <c r="AX639" t="s">
        <v>1152</v>
      </c>
      <c r="AY639" t="s">
        <v>1157</v>
      </c>
      <c r="AZ639">
        <v>0</v>
      </c>
      <c r="BA639" t="s">
        <v>1152</v>
      </c>
      <c r="BB639" t="s">
        <v>1157</v>
      </c>
      <c r="BC639">
        <v>16</v>
      </c>
      <c r="BD639" t="s">
        <v>1152</v>
      </c>
      <c r="BE639" t="s">
        <v>1157</v>
      </c>
      <c r="BF639">
        <v>0</v>
      </c>
      <c r="BG639" t="s">
        <v>1152</v>
      </c>
      <c r="BH639" t="s">
        <v>1157</v>
      </c>
      <c r="BI639">
        <v>225</v>
      </c>
      <c r="BJ639" t="s">
        <v>1153</v>
      </c>
      <c r="BK639" t="s">
        <v>1157</v>
      </c>
      <c r="BL639">
        <v>157</v>
      </c>
      <c r="BM639" t="s">
        <v>1154</v>
      </c>
      <c r="BN639" t="s">
        <v>1157</v>
      </c>
      <c r="BO639">
        <v>0</v>
      </c>
      <c r="BP639" t="s">
        <v>1154</v>
      </c>
      <c r="BQ639" t="s">
        <v>1157</v>
      </c>
      <c r="BR639">
        <v>0</v>
      </c>
      <c r="BS639" t="s">
        <v>1154</v>
      </c>
      <c r="BT639" t="s">
        <v>1157</v>
      </c>
      <c r="BU639">
        <v>0</v>
      </c>
      <c r="BV639" t="s">
        <v>1153</v>
      </c>
      <c r="BW639" t="s">
        <v>1157</v>
      </c>
      <c r="BX639">
        <v>0</v>
      </c>
      <c r="BY639" t="s">
        <v>1153</v>
      </c>
      <c r="BZ639" t="s">
        <v>1157</v>
      </c>
      <c r="CA639">
        <v>0</v>
      </c>
      <c r="CB639" t="s">
        <v>1153</v>
      </c>
      <c r="CC639" t="s">
        <v>1157</v>
      </c>
      <c r="CD639">
        <v>0</v>
      </c>
      <c r="CE639" t="s">
        <v>1153</v>
      </c>
      <c r="CF639" t="s">
        <v>1157</v>
      </c>
      <c r="CG639">
        <v>0</v>
      </c>
      <c r="CH639" t="s">
        <v>1153</v>
      </c>
      <c r="CI639" t="s">
        <v>1157</v>
      </c>
      <c r="CJ639">
        <v>0</v>
      </c>
      <c r="CK639" t="s">
        <v>1153</v>
      </c>
      <c r="CL639" t="s">
        <v>1157</v>
      </c>
      <c r="CM639">
        <v>0</v>
      </c>
      <c r="CN639" t="s">
        <v>1153</v>
      </c>
      <c r="CO639" t="s">
        <v>1157</v>
      </c>
      <c r="CP639">
        <v>0</v>
      </c>
      <c r="CQ639" t="s">
        <v>1154</v>
      </c>
      <c r="CR639" t="s">
        <v>1157</v>
      </c>
      <c r="CS639">
        <v>0</v>
      </c>
      <c r="CT639" t="s">
        <v>1153</v>
      </c>
      <c r="CU639" t="s">
        <v>1157</v>
      </c>
      <c r="CV639">
        <v>0</v>
      </c>
      <c r="CW639" t="s">
        <v>1154</v>
      </c>
      <c r="CX639" t="s">
        <v>1157</v>
      </c>
      <c r="CY639">
        <v>3.3</v>
      </c>
      <c r="CZ639" t="s">
        <v>1152</v>
      </c>
      <c r="DA639" t="s">
        <v>1157</v>
      </c>
      <c r="DB639">
        <v>1200</v>
      </c>
      <c r="DC639" t="s">
        <v>1153</v>
      </c>
      <c r="DD639" t="s">
        <v>1157</v>
      </c>
      <c r="DE639">
        <v>6</v>
      </c>
      <c r="DF639" t="s">
        <v>1153</v>
      </c>
      <c r="DG639" t="s">
        <v>1157</v>
      </c>
      <c r="DH639">
        <v>3</v>
      </c>
      <c r="DI639" t="s">
        <v>1153</v>
      </c>
      <c r="DJ639" t="s">
        <v>1157</v>
      </c>
      <c r="DK639">
        <v>6</v>
      </c>
      <c r="DL639" t="s">
        <v>1153</v>
      </c>
      <c r="DM639" t="s">
        <v>1157</v>
      </c>
      <c r="DN639">
        <v>1</v>
      </c>
      <c r="DO639" t="s">
        <v>1153</v>
      </c>
      <c r="DP639" t="s">
        <v>1157</v>
      </c>
      <c r="DQ639">
        <v>0.3</v>
      </c>
      <c r="DR639" t="s">
        <v>1153</v>
      </c>
      <c r="DS639" t="s">
        <v>1157</v>
      </c>
      <c r="DT639">
        <v>0.1</v>
      </c>
      <c r="DU639" t="s">
        <v>1153</v>
      </c>
      <c r="DV639" t="s">
        <v>1157</v>
      </c>
    </row>
    <row r="640" spans="1:126" x14ac:dyDescent="0.25">
      <c r="A640">
        <v>796</v>
      </c>
      <c r="B640" t="s">
        <v>616</v>
      </c>
      <c r="C640" t="s">
        <v>1160</v>
      </c>
      <c r="D640">
        <v>588</v>
      </c>
      <c r="E640" t="s">
        <v>1155</v>
      </c>
      <c r="F640" t="s">
        <v>1157</v>
      </c>
      <c r="G640">
        <v>2420</v>
      </c>
      <c r="H640" t="s">
        <v>1156</v>
      </c>
      <c r="I640" t="s">
        <v>1157</v>
      </c>
      <c r="J640">
        <v>65.3</v>
      </c>
      <c r="K640" t="s">
        <v>1152</v>
      </c>
      <c r="L640" t="s">
        <v>1157</v>
      </c>
      <c r="M640">
        <v>8.4</v>
      </c>
      <c r="N640" t="s">
        <v>1152</v>
      </c>
      <c r="O640" t="s">
        <v>1157</v>
      </c>
      <c r="P640">
        <v>15</v>
      </c>
      <c r="Q640" t="s">
        <v>1152</v>
      </c>
      <c r="R640" t="s">
        <v>1157</v>
      </c>
      <c r="S640">
        <v>35.6</v>
      </c>
      <c r="T640" t="s">
        <v>1152</v>
      </c>
      <c r="U640" t="s">
        <v>1157</v>
      </c>
      <c r="V640">
        <v>35.5</v>
      </c>
      <c r="W640" t="s">
        <v>1152</v>
      </c>
      <c r="X640" t="s">
        <v>1157</v>
      </c>
      <c r="Y640">
        <v>0.1</v>
      </c>
      <c r="Z640" t="s">
        <v>1152</v>
      </c>
      <c r="AA640" t="s">
        <v>1157</v>
      </c>
      <c r="AB640">
        <v>0</v>
      </c>
      <c r="AC640" t="s">
        <v>1152</v>
      </c>
      <c r="AD640" t="s">
        <v>1157</v>
      </c>
      <c r="AE640">
        <v>0</v>
      </c>
      <c r="AF640" t="s">
        <v>1152</v>
      </c>
      <c r="AG640" t="s">
        <v>1157</v>
      </c>
      <c r="AH640">
        <v>0</v>
      </c>
      <c r="AI640" t="s">
        <v>1152</v>
      </c>
      <c r="AJ640" t="s">
        <v>1157</v>
      </c>
      <c r="AK640">
        <v>0</v>
      </c>
      <c r="AL640" t="s">
        <v>1152</v>
      </c>
      <c r="AM640" t="s">
        <v>1157</v>
      </c>
      <c r="AN640">
        <v>0</v>
      </c>
      <c r="AO640" t="s">
        <v>1152</v>
      </c>
      <c r="AP640" t="s">
        <v>1157</v>
      </c>
      <c r="AQ640">
        <v>3000</v>
      </c>
      <c r="AR640" t="s">
        <v>1153</v>
      </c>
      <c r="AS640" t="s">
        <v>1157</v>
      </c>
      <c r="AT640">
        <v>0</v>
      </c>
      <c r="AU640" t="s">
        <v>1152</v>
      </c>
      <c r="AV640" t="s">
        <v>1157</v>
      </c>
      <c r="AW640">
        <v>0</v>
      </c>
      <c r="AX640" t="s">
        <v>1152</v>
      </c>
      <c r="AY640" t="s">
        <v>1157</v>
      </c>
      <c r="AZ640">
        <v>0</v>
      </c>
      <c r="BA640" t="s">
        <v>1152</v>
      </c>
      <c r="BB640" t="s">
        <v>1157</v>
      </c>
      <c r="BC640">
        <v>32</v>
      </c>
      <c r="BD640" t="s">
        <v>1152</v>
      </c>
      <c r="BE640" t="s">
        <v>1157</v>
      </c>
      <c r="BF640">
        <v>0</v>
      </c>
      <c r="BG640" t="s">
        <v>1152</v>
      </c>
      <c r="BH640" t="s">
        <v>1157</v>
      </c>
      <c r="BI640">
        <v>2</v>
      </c>
      <c r="BJ640" t="s">
        <v>1153</v>
      </c>
      <c r="BK640" t="s">
        <v>1157</v>
      </c>
      <c r="BL640">
        <v>750</v>
      </c>
      <c r="BM640" t="s">
        <v>1154</v>
      </c>
      <c r="BN640" t="s">
        <v>1157</v>
      </c>
      <c r="BO640">
        <v>400</v>
      </c>
      <c r="BP640" t="s">
        <v>1154</v>
      </c>
      <c r="BQ640" t="s">
        <v>1157</v>
      </c>
      <c r="BR640">
        <v>2</v>
      </c>
      <c r="BS640" t="s">
        <v>1154</v>
      </c>
      <c r="BT640" t="s">
        <v>1157</v>
      </c>
      <c r="BU640">
        <v>14</v>
      </c>
      <c r="BV640" t="s">
        <v>1153</v>
      </c>
      <c r="BW640" t="s">
        <v>1157</v>
      </c>
      <c r="BX640">
        <v>0</v>
      </c>
      <c r="BY640" t="s">
        <v>1153</v>
      </c>
      <c r="BZ640" t="s">
        <v>1157</v>
      </c>
      <c r="CA640">
        <v>0</v>
      </c>
      <c r="CB640" t="s">
        <v>1153</v>
      </c>
      <c r="CC640" t="s">
        <v>1157</v>
      </c>
      <c r="CD640">
        <v>0</v>
      </c>
      <c r="CE640" t="s">
        <v>1153</v>
      </c>
      <c r="CF640" t="s">
        <v>1157</v>
      </c>
      <c r="CG640">
        <v>0</v>
      </c>
      <c r="CH640" t="s">
        <v>1153</v>
      </c>
      <c r="CI640" t="s">
        <v>1157</v>
      </c>
      <c r="CJ640">
        <v>0</v>
      </c>
      <c r="CK640" t="s">
        <v>1153</v>
      </c>
      <c r="CL640" t="s">
        <v>1157</v>
      </c>
      <c r="CM640">
        <v>0</v>
      </c>
      <c r="CN640" t="s">
        <v>1153</v>
      </c>
      <c r="CO640" t="s">
        <v>1157</v>
      </c>
      <c r="CP640">
        <v>0</v>
      </c>
      <c r="CQ640" t="s">
        <v>1154</v>
      </c>
      <c r="CR640" t="s">
        <v>1157</v>
      </c>
      <c r="CS640">
        <v>0</v>
      </c>
      <c r="CT640" t="s">
        <v>1153</v>
      </c>
      <c r="CU640" t="s">
        <v>1157</v>
      </c>
      <c r="CV640">
        <v>0</v>
      </c>
      <c r="CW640" t="s">
        <v>1154</v>
      </c>
      <c r="CX640" t="s">
        <v>1157</v>
      </c>
      <c r="CY640">
        <v>3.3</v>
      </c>
      <c r="CZ640" t="s">
        <v>1152</v>
      </c>
      <c r="DA640" t="s">
        <v>1157</v>
      </c>
      <c r="DB640">
        <v>1200</v>
      </c>
      <c r="DC640" t="s">
        <v>1153</v>
      </c>
      <c r="DD640" t="s">
        <v>1157</v>
      </c>
      <c r="DE640">
        <v>0</v>
      </c>
      <c r="DF640" t="s">
        <v>1153</v>
      </c>
      <c r="DG640" t="s">
        <v>1157</v>
      </c>
      <c r="DH640">
        <v>3</v>
      </c>
      <c r="DI640" t="s">
        <v>1153</v>
      </c>
      <c r="DJ640" t="s">
        <v>1157</v>
      </c>
      <c r="DK640">
        <v>6</v>
      </c>
      <c r="DL640" t="s">
        <v>1153</v>
      </c>
      <c r="DM640" t="s">
        <v>1157</v>
      </c>
      <c r="DN640">
        <v>1</v>
      </c>
      <c r="DO640" t="s">
        <v>1153</v>
      </c>
      <c r="DP640" t="s">
        <v>1157</v>
      </c>
      <c r="DQ640">
        <v>0.3</v>
      </c>
      <c r="DR640" t="s">
        <v>1153</v>
      </c>
      <c r="DS640" t="s">
        <v>1157</v>
      </c>
      <c r="DT640">
        <v>0.1</v>
      </c>
      <c r="DU640" t="s">
        <v>1153</v>
      </c>
      <c r="DV640" t="s">
        <v>1157</v>
      </c>
    </row>
    <row r="641" spans="1:126" x14ac:dyDescent="0.25">
      <c r="A641">
        <v>799</v>
      </c>
      <c r="B641" t="s">
        <v>617</v>
      </c>
      <c r="C641" t="s">
        <v>1160</v>
      </c>
      <c r="D641">
        <v>722</v>
      </c>
      <c r="E641" t="s">
        <v>1155</v>
      </c>
      <c r="F641" t="s">
        <v>1157</v>
      </c>
      <c r="G641">
        <v>2970</v>
      </c>
      <c r="H641" t="s">
        <v>1156</v>
      </c>
      <c r="I641" t="s">
        <v>1157</v>
      </c>
      <c r="J641">
        <v>80</v>
      </c>
      <c r="K641" t="s">
        <v>1152</v>
      </c>
      <c r="L641" t="s">
        <v>1157</v>
      </c>
      <c r="M641">
        <v>40.200000000000003</v>
      </c>
      <c r="N641" t="s">
        <v>1152</v>
      </c>
      <c r="O641" t="s">
        <v>1157</v>
      </c>
      <c r="P641">
        <v>17.2</v>
      </c>
      <c r="Q641" t="s">
        <v>1152</v>
      </c>
      <c r="R641" t="s">
        <v>1157</v>
      </c>
      <c r="S641">
        <v>22.3</v>
      </c>
      <c r="T641" t="s">
        <v>1152</v>
      </c>
      <c r="U641" t="s">
        <v>1157</v>
      </c>
      <c r="V641">
        <v>20.100000000000001</v>
      </c>
      <c r="W641" t="s">
        <v>1152</v>
      </c>
      <c r="X641" t="s">
        <v>1157</v>
      </c>
      <c r="Y641">
        <v>0</v>
      </c>
      <c r="Z641" t="s">
        <v>1152</v>
      </c>
      <c r="AA641" t="s">
        <v>1157</v>
      </c>
      <c r="AB641">
        <v>0.4</v>
      </c>
      <c r="AC641" t="s">
        <v>1152</v>
      </c>
      <c r="AD641" t="s">
        <v>1157</v>
      </c>
      <c r="AE641">
        <v>0.4</v>
      </c>
      <c r="AF641" t="s">
        <v>1152</v>
      </c>
      <c r="AG641" t="s">
        <v>1157</v>
      </c>
      <c r="AH641">
        <v>0.4</v>
      </c>
      <c r="AI641" t="s">
        <v>1152</v>
      </c>
      <c r="AJ641" t="s">
        <v>1157</v>
      </c>
      <c r="AK641">
        <v>0</v>
      </c>
      <c r="AL641" t="s">
        <v>1152</v>
      </c>
      <c r="AM641" t="s">
        <v>1157</v>
      </c>
      <c r="AN641">
        <v>0</v>
      </c>
      <c r="AO641" t="s">
        <v>1152</v>
      </c>
      <c r="AP641" t="s">
        <v>1157</v>
      </c>
      <c r="AQ641">
        <v>3000</v>
      </c>
      <c r="AR641" t="s">
        <v>1153</v>
      </c>
      <c r="AS641" t="s">
        <v>1157</v>
      </c>
      <c r="AT641">
        <v>0</v>
      </c>
      <c r="AU641" t="s">
        <v>1152</v>
      </c>
      <c r="AV641" t="s">
        <v>1157</v>
      </c>
      <c r="AW641">
        <v>0.1</v>
      </c>
      <c r="AX641" t="s">
        <v>1152</v>
      </c>
      <c r="AY641" t="s">
        <v>1157</v>
      </c>
      <c r="AZ641">
        <v>0</v>
      </c>
      <c r="BA641" t="s">
        <v>1152</v>
      </c>
      <c r="BB641" t="s">
        <v>1157</v>
      </c>
      <c r="BC641">
        <v>16</v>
      </c>
      <c r="BD641" t="s">
        <v>1152</v>
      </c>
      <c r="BE641" t="s">
        <v>1157</v>
      </c>
      <c r="BF641">
        <v>0</v>
      </c>
      <c r="BG641" t="s">
        <v>1152</v>
      </c>
      <c r="BH641" t="s">
        <v>1157</v>
      </c>
      <c r="BI641">
        <v>2</v>
      </c>
      <c r="BJ641" t="s">
        <v>1153</v>
      </c>
      <c r="BK641" t="s">
        <v>1157</v>
      </c>
      <c r="BL641">
        <v>600</v>
      </c>
      <c r="BM641" t="s">
        <v>1154</v>
      </c>
      <c r="BN641" t="s">
        <v>1157</v>
      </c>
      <c r="BO641">
        <v>400</v>
      </c>
      <c r="BP641" t="s">
        <v>1154</v>
      </c>
      <c r="BQ641" t="s">
        <v>1157</v>
      </c>
      <c r="BR641">
        <v>0.2</v>
      </c>
      <c r="BS641" t="s">
        <v>1154</v>
      </c>
      <c r="BT641" t="s">
        <v>1157</v>
      </c>
      <c r="BU641">
        <v>0</v>
      </c>
      <c r="BV641" t="s">
        <v>1153</v>
      </c>
      <c r="BW641" t="s">
        <v>1157</v>
      </c>
      <c r="BX641">
        <v>0</v>
      </c>
      <c r="BY641" t="s">
        <v>1153</v>
      </c>
      <c r="BZ641" t="s">
        <v>1157</v>
      </c>
      <c r="CA641">
        <v>0</v>
      </c>
      <c r="CB641" t="s">
        <v>1153</v>
      </c>
      <c r="CC641" t="s">
        <v>1157</v>
      </c>
      <c r="CD641">
        <v>0</v>
      </c>
      <c r="CE641" t="s">
        <v>1153</v>
      </c>
      <c r="CF641" t="s">
        <v>1157</v>
      </c>
      <c r="CG641">
        <v>0</v>
      </c>
      <c r="CH641" t="s">
        <v>1153</v>
      </c>
      <c r="CI641" t="s">
        <v>1157</v>
      </c>
      <c r="CJ641">
        <v>0</v>
      </c>
      <c r="CK641" t="s">
        <v>1153</v>
      </c>
      <c r="CL641" t="s">
        <v>1157</v>
      </c>
      <c r="CM641">
        <v>0</v>
      </c>
      <c r="CN641" t="s">
        <v>1153</v>
      </c>
      <c r="CO641" t="s">
        <v>1157</v>
      </c>
      <c r="CP641">
        <v>0</v>
      </c>
      <c r="CQ641" t="s">
        <v>1154</v>
      </c>
      <c r="CR641" t="s">
        <v>1157</v>
      </c>
      <c r="CS641">
        <v>0</v>
      </c>
      <c r="CT641" t="s">
        <v>1153</v>
      </c>
      <c r="CU641" t="s">
        <v>1157</v>
      </c>
      <c r="CV641">
        <v>0</v>
      </c>
      <c r="CW641" t="s">
        <v>1154</v>
      </c>
      <c r="CX641" t="s">
        <v>1157</v>
      </c>
      <c r="CY641">
        <v>3.3</v>
      </c>
      <c r="CZ641" t="s">
        <v>1152</v>
      </c>
      <c r="DA641" t="s">
        <v>1157</v>
      </c>
      <c r="DB641">
        <v>1200</v>
      </c>
      <c r="DC641" t="s">
        <v>1153</v>
      </c>
      <c r="DD641" t="s">
        <v>1157</v>
      </c>
      <c r="DE641">
        <v>6</v>
      </c>
      <c r="DF641" t="s">
        <v>1153</v>
      </c>
      <c r="DG641" t="s">
        <v>1157</v>
      </c>
      <c r="DH641">
        <v>3</v>
      </c>
      <c r="DI641" t="s">
        <v>1153</v>
      </c>
      <c r="DJ641" t="s">
        <v>1157</v>
      </c>
      <c r="DK641">
        <v>6</v>
      </c>
      <c r="DL641" t="s">
        <v>1153</v>
      </c>
      <c r="DM641" t="s">
        <v>1157</v>
      </c>
      <c r="DN641">
        <v>1</v>
      </c>
      <c r="DO641" t="s">
        <v>1153</v>
      </c>
      <c r="DP641" t="s">
        <v>1157</v>
      </c>
      <c r="DQ641">
        <v>0.3</v>
      </c>
      <c r="DR641" t="s">
        <v>1153</v>
      </c>
      <c r="DS641" t="s">
        <v>1157</v>
      </c>
      <c r="DT641">
        <v>0.1</v>
      </c>
      <c r="DU641" t="s">
        <v>1153</v>
      </c>
      <c r="DV641" t="s">
        <v>1157</v>
      </c>
    </row>
    <row r="642" spans="1:126" x14ac:dyDescent="0.25">
      <c r="A642">
        <v>800</v>
      </c>
      <c r="B642" t="s">
        <v>618</v>
      </c>
      <c r="C642" t="s">
        <v>1160</v>
      </c>
      <c r="D642">
        <v>692</v>
      </c>
      <c r="E642" t="s">
        <v>1155</v>
      </c>
      <c r="F642" t="s">
        <v>1157</v>
      </c>
      <c r="G642">
        <v>2850</v>
      </c>
      <c r="H642" t="s">
        <v>1156</v>
      </c>
      <c r="I642" t="s">
        <v>1157</v>
      </c>
      <c r="J642">
        <v>74.3</v>
      </c>
      <c r="K642" t="s">
        <v>1152</v>
      </c>
      <c r="L642" t="s">
        <v>1157</v>
      </c>
      <c r="M642">
        <v>29.7</v>
      </c>
      <c r="N642" t="s">
        <v>1152</v>
      </c>
      <c r="O642" t="s">
        <v>1157</v>
      </c>
      <c r="P642">
        <v>23.6</v>
      </c>
      <c r="Q642" t="s">
        <v>1152</v>
      </c>
      <c r="R642" t="s">
        <v>1157</v>
      </c>
      <c r="S642">
        <v>20.6</v>
      </c>
      <c r="T642" t="s">
        <v>1152</v>
      </c>
      <c r="U642" t="s">
        <v>1157</v>
      </c>
      <c r="V642">
        <v>18.5</v>
      </c>
      <c r="W642" t="s">
        <v>1152</v>
      </c>
      <c r="X642" t="s">
        <v>1157</v>
      </c>
      <c r="Y642">
        <v>0</v>
      </c>
      <c r="Z642" t="s">
        <v>1152</v>
      </c>
      <c r="AA642" t="s">
        <v>1157</v>
      </c>
      <c r="AB642">
        <v>4.4000000000000004</v>
      </c>
      <c r="AC642" t="s">
        <v>1152</v>
      </c>
      <c r="AD642" t="s">
        <v>1157</v>
      </c>
      <c r="AE642">
        <v>4.7</v>
      </c>
      <c r="AF642" t="s">
        <v>1152</v>
      </c>
      <c r="AG642" t="s">
        <v>1157</v>
      </c>
      <c r="AH642">
        <v>0.9</v>
      </c>
      <c r="AI642" t="s">
        <v>1152</v>
      </c>
      <c r="AJ642" t="s">
        <v>1157</v>
      </c>
      <c r="AK642">
        <v>0</v>
      </c>
      <c r="AL642" t="s">
        <v>1152</v>
      </c>
      <c r="AM642" t="s">
        <v>1157</v>
      </c>
      <c r="AN642">
        <v>3.5</v>
      </c>
      <c r="AO642" t="s">
        <v>1152</v>
      </c>
      <c r="AP642" t="s">
        <v>1157</v>
      </c>
      <c r="AQ642">
        <v>3000</v>
      </c>
      <c r="AR642" t="s">
        <v>1153</v>
      </c>
      <c r="AS642" t="s">
        <v>1157</v>
      </c>
      <c r="AT642">
        <v>0.7</v>
      </c>
      <c r="AU642" t="s">
        <v>1152</v>
      </c>
      <c r="AV642" t="s">
        <v>1157</v>
      </c>
      <c r="AW642">
        <v>1</v>
      </c>
      <c r="AX642" t="s">
        <v>1152</v>
      </c>
      <c r="AY642" t="s">
        <v>1157</v>
      </c>
      <c r="AZ642">
        <v>0</v>
      </c>
      <c r="BA642" t="s">
        <v>1152</v>
      </c>
      <c r="BB642" t="s">
        <v>1157</v>
      </c>
      <c r="BC642">
        <v>16</v>
      </c>
      <c r="BD642" t="s">
        <v>1152</v>
      </c>
      <c r="BE642" t="s">
        <v>1157</v>
      </c>
      <c r="BF642">
        <v>0</v>
      </c>
      <c r="BG642" t="s">
        <v>1152</v>
      </c>
      <c r="BH642" t="s">
        <v>1157</v>
      </c>
      <c r="BI642">
        <v>2</v>
      </c>
      <c r="BJ642" t="s">
        <v>1153</v>
      </c>
      <c r="BK642" t="s">
        <v>1157</v>
      </c>
      <c r="BL642">
        <v>560</v>
      </c>
      <c r="BM642" t="s">
        <v>1154</v>
      </c>
      <c r="BN642" t="s">
        <v>1157</v>
      </c>
      <c r="BO642">
        <v>372</v>
      </c>
      <c r="BP642" t="s">
        <v>1154</v>
      </c>
      <c r="BQ642" t="s">
        <v>1157</v>
      </c>
      <c r="BR642">
        <v>5</v>
      </c>
      <c r="BS642" t="s">
        <v>1154</v>
      </c>
      <c r="BT642" t="s">
        <v>1157</v>
      </c>
      <c r="BU642">
        <v>0</v>
      </c>
      <c r="BV642" t="s">
        <v>1153</v>
      </c>
      <c r="BW642" t="s">
        <v>1157</v>
      </c>
      <c r="BX642">
        <v>0.03</v>
      </c>
      <c r="BY642" t="s">
        <v>1153</v>
      </c>
      <c r="BZ642" t="s">
        <v>1157</v>
      </c>
      <c r="CA642">
        <v>0.01</v>
      </c>
      <c r="CB642" t="s">
        <v>1153</v>
      </c>
      <c r="CC642" t="s">
        <v>1157</v>
      </c>
      <c r="CD642">
        <v>0.05</v>
      </c>
      <c r="CE642" t="s">
        <v>1153</v>
      </c>
      <c r="CF642" t="s">
        <v>1157</v>
      </c>
      <c r="CG642">
        <v>0.35</v>
      </c>
      <c r="CH642" t="s">
        <v>1153</v>
      </c>
      <c r="CI642" t="s">
        <v>1157</v>
      </c>
      <c r="CJ642">
        <v>0.3</v>
      </c>
      <c r="CK642" t="s">
        <v>1153</v>
      </c>
      <c r="CL642" t="s">
        <v>1157</v>
      </c>
      <c r="CM642">
        <v>7.0000000000000007E-2</v>
      </c>
      <c r="CN642" t="s">
        <v>1153</v>
      </c>
      <c r="CO642" t="s">
        <v>1157</v>
      </c>
      <c r="CP642">
        <v>0</v>
      </c>
      <c r="CQ642" t="s">
        <v>1154</v>
      </c>
      <c r="CR642" t="s">
        <v>1157</v>
      </c>
      <c r="CS642">
        <v>0</v>
      </c>
      <c r="CT642" t="s">
        <v>1153</v>
      </c>
      <c r="CU642" t="s">
        <v>1157</v>
      </c>
      <c r="CV642">
        <v>0</v>
      </c>
      <c r="CW642" t="s">
        <v>1154</v>
      </c>
      <c r="CX642" t="s">
        <v>1157</v>
      </c>
      <c r="CY642">
        <v>3.4</v>
      </c>
      <c r="CZ642" t="s">
        <v>1152</v>
      </c>
      <c r="DA642" t="s">
        <v>1157</v>
      </c>
      <c r="DB642">
        <v>1200</v>
      </c>
      <c r="DC642" t="s">
        <v>1153</v>
      </c>
      <c r="DD642" t="s">
        <v>1157</v>
      </c>
      <c r="DE642">
        <v>100</v>
      </c>
      <c r="DF642" t="s">
        <v>1153</v>
      </c>
      <c r="DG642" t="s">
        <v>1157</v>
      </c>
      <c r="DH642">
        <v>8</v>
      </c>
      <c r="DI642" t="s">
        <v>1153</v>
      </c>
      <c r="DJ642" t="s">
        <v>1157</v>
      </c>
      <c r="DK642">
        <v>21</v>
      </c>
      <c r="DL642" t="s">
        <v>1153</v>
      </c>
      <c r="DM642" t="s">
        <v>1157</v>
      </c>
      <c r="DN642">
        <v>5</v>
      </c>
      <c r="DO642" t="s">
        <v>1153</v>
      </c>
      <c r="DP642" t="s">
        <v>1157</v>
      </c>
      <c r="DQ642">
        <v>0.6</v>
      </c>
      <c r="DR642" t="s">
        <v>1153</v>
      </c>
      <c r="DS642" t="s">
        <v>1157</v>
      </c>
      <c r="DT642">
        <v>0.3</v>
      </c>
      <c r="DU642" t="s">
        <v>1153</v>
      </c>
      <c r="DV642" t="s">
        <v>1157</v>
      </c>
    </row>
    <row r="643" spans="1:126" x14ac:dyDescent="0.25">
      <c r="A643">
        <v>819</v>
      </c>
      <c r="B643" t="s">
        <v>619</v>
      </c>
      <c r="C643" t="s">
        <v>1161</v>
      </c>
      <c r="D643">
        <v>284</v>
      </c>
      <c r="E643" t="s">
        <v>1155</v>
      </c>
      <c r="F643" t="s">
        <v>1157</v>
      </c>
      <c r="G643">
        <v>1200</v>
      </c>
      <c r="H643" t="s">
        <v>1156</v>
      </c>
      <c r="I643" t="s">
        <v>1157</v>
      </c>
      <c r="J643">
        <v>0</v>
      </c>
      <c r="K643" t="s">
        <v>1152</v>
      </c>
      <c r="L643" t="s">
        <v>1157</v>
      </c>
      <c r="M643">
        <v>0</v>
      </c>
      <c r="N643" t="s">
        <v>1152</v>
      </c>
      <c r="O643" t="s">
        <v>1157</v>
      </c>
      <c r="P643">
        <v>0</v>
      </c>
      <c r="Q643" t="s">
        <v>1152</v>
      </c>
      <c r="R643" t="s">
        <v>1157</v>
      </c>
      <c r="S643">
        <v>0</v>
      </c>
      <c r="T643" t="s">
        <v>1152</v>
      </c>
      <c r="U643" t="s">
        <v>1157</v>
      </c>
      <c r="V643">
        <v>0</v>
      </c>
      <c r="W643" t="s">
        <v>1152</v>
      </c>
      <c r="X643" t="s">
        <v>1157</v>
      </c>
      <c r="Y643">
        <v>0</v>
      </c>
      <c r="Z643" t="s">
        <v>1152</v>
      </c>
      <c r="AA643" t="s">
        <v>1157</v>
      </c>
      <c r="AB643">
        <v>69.7</v>
      </c>
      <c r="AC643" t="s">
        <v>1152</v>
      </c>
      <c r="AD643" t="s">
        <v>1157</v>
      </c>
      <c r="AE643">
        <v>72.2</v>
      </c>
      <c r="AF643" t="s">
        <v>1152</v>
      </c>
      <c r="AG643" t="s">
        <v>1157</v>
      </c>
      <c r="AH643">
        <v>69.7</v>
      </c>
      <c r="AI643" t="s">
        <v>1152</v>
      </c>
      <c r="AJ643" t="s">
        <v>1157</v>
      </c>
      <c r="AK643">
        <v>0</v>
      </c>
      <c r="AL643" t="s">
        <v>1152</v>
      </c>
      <c r="AM643" t="s">
        <v>1157</v>
      </c>
      <c r="AN643">
        <v>0</v>
      </c>
      <c r="AO643" t="s">
        <v>1152</v>
      </c>
      <c r="AP643" t="s">
        <v>1157</v>
      </c>
      <c r="AQ643">
        <v>5</v>
      </c>
      <c r="AR643" t="s">
        <v>1153</v>
      </c>
      <c r="AS643" t="s">
        <v>1157</v>
      </c>
      <c r="AT643">
        <v>2.2000000000000002</v>
      </c>
      <c r="AU643" t="s">
        <v>1152</v>
      </c>
      <c r="AV643" t="s">
        <v>1157</v>
      </c>
      <c r="AW643">
        <v>0.1</v>
      </c>
      <c r="AX643" t="s">
        <v>1152</v>
      </c>
      <c r="AY643" t="s">
        <v>1157</v>
      </c>
      <c r="AZ643">
        <v>0</v>
      </c>
      <c r="BA643" t="s">
        <v>1152</v>
      </c>
      <c r="BB643" t="s">
        <v>1157</v>
      </c>
      <c r="BC643">
        <v>24.1</v>
      </c>
      <c r="BD643" t="s">
        <v>1152</v>
      </c>
      <c r="BE643" t="s">
        <v>1157</v>
      </c>
      <c r="BF643">
        <v>0</v>
      </c>
      <c r="BG643" t="s">
        <v>1152</v>
      </c>
      <c r="BH643" t="s">
        <v>1157</v>
      </c>
      <c r="BI643">
        <v>0</v>
      </c>
      <c r="BJ643" t="s">
        <v>1153</v>
      </c>
      <c r="BK643" t="s">
        <v>1157</v>
      </c>
      <c r="BL643">
        <v>0</v>
      </c>
      <c r="BM643" t="s">
        <v>1154</v>
      </c>
      <c r="BN643" t="s">
        <v>1157</v>
      </c>
      <c r="BO643">
        <v>0</v>
      </c>
      <c r="BP643" t="s">
        <v>1154</v>
      </c>
      <c r="BQ643" t="s">
        <v>1157</v>
      </c>
      <c r="BR643">
        <v>0</v>
      </c>
      <c r="BS643" t="s">
        <v>1154</v>
      </c>
      <c r="BT643" t="s">
        <v>1157</v>
      </c>
      <c r="BU643">
        <v>0</v>
      </c>
      <c r="BV643" t="s">
        <v>1153</v>
      </c>
      <c r="BW643" t="s">
        <v>1157</v>
      </c>
      <c r="BX643">
        <v>0</v>
      </c>
      <c r="BY643" t="s">
        <v>1153</v>
      </c>
      <c r="BZ643" t="s">
        <v>1157</v>
      </c>
      <c r="CA643">
        <v>0</v>
      </c>
      <c r="CB643" t="s">
        <v>1153</v>
      </c>
      <c r="CC643" t="s">
        <v>1157</v>
      </c>
      <c r="CD643">
        <v>0</v>
      </c>
      <c r="CE643" t="s">
        <v>1153</v>
      </c>
      <c r="CF643" t="s">
        <v>1157</v>
      </c>
      <c r="CG643">
        <v>0</v>
      </c>
      <c r="CH643" t="s">
        <v>1153</v>
      </c>
      <c r="CI643" t="s">
        <v>1157</v>
      </c>
      <c r="CJ643">
        <v>0</v>
      </c>
      <c r="CK643" t="s">
        <v>1153</v>
      </c>
      <c r="CL643" t="s">
        <v>1157</v>
      </c>
      <c r="CM643">
        <v>0</v>
      </c>
      <c r="CN643" t="s">
        <v>1153</v>
      </c>
      <c r="CO643" t="s">
        <v>1157</v>
      </c>
      <c r="CP643">
        <v>0</v>
      </c>
      <c r="CQ643" t="s">
        <v>1154</v>
      </c>
      <c r="CR643" t="s">
        <v>1157</v>
      </c>
      <c r="CS643">
        <v>0</v>
      </c>
      <c r="CT643" t="s">
        <v>1153</v>
      </c>
      <c r="CU643" t="s">
        <v>1157</v>
      </c>
      <c r="CV643">
        <v>0</v>
      </c>
      <c r="CW643" t="s">
        <v>1154</v>
      </c>
      <c r="CX643" t="s">
        <v>1157</v>
      </c>
      <c r="CY643">
        <v>0.3</v>
      </c>
      <c r="CZ643" t="s">
        <v>1152</v>
      </c>
      <c r="DA643" t="s">
        <v>1157</v>
      </c>
      <c r="DB643">
        <v>2</v>
      </c>
      <c r="DC643" t="s">
        <v>1153</v>
      </c>
      <c r="DD643" t="s">
        <v>1157</v>
      </c>
      <c r="DE643">
        <v>120</v>
      </c>
      <c r="DF643" t="s">
        <v>1153</v>
      </c>
      <c r="DG643" t="s">
        <v>1157</v>
      </c>
      <c r="DH643">
        <v>8</v>
      </c>
      <c r="DI643" t="s">
        <v>1153</v>
      </c>
      <c r="DJ643" t="s">
        <v>1157</v>
      </c>
      <c r="DK643">
        <v>7</v>
      </c>
      <c r="DL643" t="s">
        <v>1153</v>
      </c>
      <c r="DM643" t="s">
        <v>1157</v>
      </c>
      <c r="DN643">
        <v>5</v>
      </c>
      <c r="DO643" t="s">
        <v>1153</v>
      </c>
      <c r="DP643" t="s">
        <v>1157</v>
      </c>
      <c r="DQ643">
        <v>2</v>
      </c>
      <c r="DR643" t="s">
        <v>1153</v>
      </c>
      <c r="DS643" t="s">
        <v>1157</v>
      </c>
      <c r="DT643">
        <v>0.1</v>
      </c>
      <c r="DU643" t="s">
        <v>1153</v>
      </c>
      <c r="DV643" t="s">
        <v>1157</v>
      </c>
    </row>
    <row r="644" spans="1:126" x14ac:dyDescent="0.25">
      <c r="A644">
        <v>739</v>
      </c>
      <c r="B644" t="s">
        <v>620</v>
      </c>
      <c r="C644" t="s">
        <v>1161</v>
      </c>
      <c r="D644">
        <v>53</v>
      </c>
      <c r="E644" t="s">
        <v>1155</v>
      </c>
      <c r="F644" t="s">
        <v>1157</v>
      </c>
      <c r="G644">
        <v>221</v>
      </c>
      <c r="H644" t="s">
        <v>1156</v>
      </c>
      <c r="I644" t="s">
        <v>1157</v>
      </c>
      <c r="J644">
        <v>0.2</v>
      </c>
      <c r="K644" t="s">
        <v>1152</v>
      </c>
      <c r="L644" t="s">
        <v>1157</v>
      </c>
      <c r="M644">
        <v>0</v>
      </c>
      <c r="N644" t="s">
        <v>1152</v>
      </c>
      <c r="O644" t="s">
        <v>1157</v>
      </c>
      <c r="P644">
        <v>0.1</v>
      </c>
      <c r="Q644" t="s">
        <v>1152</v>
      </c>
      <c r="R644" t="s">
        <v>1157</v>
      </c>
      <c r="S644">
        <v>0.1</v>
      </c>
      <c r="T644" t="s">
        <v>1152</v>
      </c>
      <c r="U644" t="s">
        <v>1157</v>
      </c>
      <c r="V644">
        <v>0.1</v>
      </c>
      <c r="W644" t="s">
        <v>1152</v>
      </c>
      <c r="X644" t="s">
        <v>1157</v>
      </c>
      <c r="Y644">
        <v>0</v>
      </c>
      <c r="Z644" t="s">
        <v>1152</v>
      </c>
      <c r="AA644" t="s">
        <v>1157</v>
      </c>
      <c r="AB644">
        <v>9.3000000000000007</v>
      </c>
      <c r="AC644" t="s">
        <v>1152</v>
      </c>
      <c r="AD644" t="s">
        <v>1157</v>
      </c>
      <c r="AE644">
        <v>9.3000000000000007</v>
      </c>
      <c r="AF644" t="s">
        <v>1152</v>
      </c>
      <c r="AG644" t="s">
        <v>1157</v>
      </c>
      <c r="AH644">
        <v>9.3000000000000007</v>
      </c>
      <c r="AI644" t="s">
        <v>1152</v>
      </c>
      <c r="AJ644" t="s">
        <v>1157</v>
      </c>
      <c r="AK644">
        <v>0</v>
      </c>
      <c r="AL644" t="s">
        <v>1152</v>
      </c>
      <c r="AM644" t="s">
        <v>1157</v>
      </c>
      <c r="AN644">
        <v>0</v>
      </c>
      <c r="AO644" t="s">
        <v>1152</v>
      </c>
      <c r="AP644" t="s">
        <v>1157</v>
      </c>
      <c r="AQ644">
        <v>10</v>
      </c>
      <c r="AR644" t="s">
        <v>1153</v>
      </c>
      <c r="AS644" t="s">
        <v>1157</v>
      </c>
      <c r="AT644">
        <v>6</v>
      </c>
      <c r="AU644" t="s">
        <v>1152</v>
      </c>
      <c r="AV644" t="s">
        <v>1157</v>
      </c>
      <c r="AW644">
        <v>0.3</v>
      </c>
      <c r="AX644" t="s">
        <v>1152</v>
      </c>
      <c r="AY644" t="s">
        <v>1157</v>
      </c>
      <c r="AZ644">
        <v>0</v>
      </c>
      <c r="BA644" t="s">
        <v>1152</v>
      </c>
      <c r="BB644" t="s">
        <v>1157</v>
      </c>
      <c r="BC644">
        <v>83.6</v>
      </c>
      <c r="BD644" t="s">
        <v>1152</v>
      </c>
      <c r="BE644" t="s">
        <v>1157</v>
      </c>
      <c r="BF644">
        <v>0.2</v>
      </c>
      <c r="BG644" t="s">
        <v>1152</v>
      </c>
      <c r="BH644" t="s">
        <v>1157</v>
      </c>
      <c r="BI644">
        <v>0</v>
      </c>
      <c r="BJ644" t="s">
        <v>1153</v>
      </c>
      <c r="BK644" t="s">
        <v>1157</v>
      </c>
      <c r="BL644">
        <v>5</v>
      </c>
      <c r="BM644" t="s">
        <v>1154</v>
      </c>
      <c r="BN644" t="s">
        <v>1157</v>
      </c>
      <c r="BO644">
        <v>29</v>
      </c>
      <c r="BP644" t="s">
        <v>1154</v>
      </c>
      <c r="BQ644" t="s">
        <v>1157</v>
      </c>
      <c r="BR644">
        <v>0</v>
      </c>
      <c r="BS644" t="s">
        <v>1154</v>
      </c>
      <c r="BT644" t="s">
        <v>1157</v>
      </c>
      <c r="BU644">
        <v>0.55000000000000004</v>
      </c>
      <c r="BV644" t="s">
        <v>1153</v>
      </c>
      <c r="BW644" t="s">
        <v>1157</v>
      </c>
      <c r="BX644">
        <v>0.02</v>
      </c>
      <c r="BY644" t="s">
        <v>1153</v>
      </c>
      <c r="BZ644" t="s">
        <v>1157</v>
      </c>
      <c r="CA644">
        <v>0.04</v>
      </c>
      <c r="CB644" t="s">
        <v>1153</v>
      </c>
      <c r="CC644" t="s">
        <v>1157</v>
      </c>
      <c r="CD644">
        <v>0.1</v>
      </c>
      <c r="CE644" t="s">
        <v>1153</v>
      </c>
      <c r="CF644" t="s">
        <v>1157</v>
      </c>
      <c r="CG644">
        <v>0.2</v>
      </c>
      <c r="CH644" t="s">
        <v>1153</v>
      </c>
      <c r="CI644" t="s">
        <v>1157</v>
      </c>
      <c r="CJ644">
        <v>0.1</v>
      </c>
      <c r="CK644" t="s">
        <v>1153</v>
      </c>
      <c r="CL644" t="s">
        <v>1157</v>
      </c>
      <c r="CM644">
        <v>0.04</v>
      </c>
      <c r="CN644" t="s">
        <v>1153</v>
      </c>
      <c r="CO644" t="s">
        <v>1157</v>
      </c>
      <c r="CP644">
        <v>0</v>
      </c>
      <c r="CQ644" t="s">
        <v>1154</v>
      </c>
      <c r="CR644" t="s">
        <v>1157</v>
      </c>
      <c r="CS644">
        <v>14</v>
      </c>
      <c r="CT644" t="s">
        <v>1153</v>
      </c>
      <c r="CU644" t="s">
        <v>1157</v>
      </c>
      <c r="CV644">
        <v>3</v>
      </c>
      <c r="CW644" t="s">
        <v>1154</v>
      </c>
      <c r="CX644" t="s">
        <v>1157</v>
      </c>
      <c r="CY644">
        <v>0.35</v>
      </c>
      <c r="CZ644" t="s">
        <v>1152</v>
      </c>
      <c r="DA644" t="s">
        <v>1157</v>
      </c>
      <c r="DB644">
        <v>4</v>
      </c>
      <c r="DC644" t="s">
        <v>1153</v>
      </c>
      <c r="DD644" t="s">
        <v>1157</v>
      </c>
      <c r="DE644">
        <v>200</v>
      </c>
      <c r="DF644" t="s">
        <v>1153</v>
      </c>
      <c r="DG644" t="s">
        <v>1157</v>
      </c>
      <c r="DH644">
        <v>14</v>
      </c>
      <c r="DI644" t="s">
        <v>1153</v>
      </c>
      <c r="DJ644" t="s">
        <v>1157</v>
      </c>
      <c r="DK644">
        <v>14</v>
      </c>
      <c r="DL644" t="s">
        <v>1153</v>
      </c>
      <c r="DM644" t="s">
        <v>1157</v>
      </c>
      <c r="DN644">
        <v>7</v>
      </c>
      <c r="DO644" t="s">
        <v>1153</v>
      </c>
      <c r="DP644" t="s">
        <v>1157</v>
      </c>
      <c r="DQ644">
        <v>0.1</v>
      </c>
      <c r="DR644" t="s">
        <v>1153</v>
      </c>
      <c r="DS644" t="s">
        <v>1157</v>
      </c>
      <c r="DT644">
        <v>0.1</v>
      </c>
      <c r="DU644" t="s">
        <v>1153</v>
      </c>
      <c r="DV644" t="s">
        <v>1157</v>
      </c>
    </row>
    <row r="645" spans="1:126" x14ac:dyDescent="0.25">
      <c r="A645">
        <v>403</v>
      </c>
      <c r="B645" t="s">
        <v>621</v>
      </c>
      <c r="C645" t="s">
        <v>1163</v>
      </c>
      <c r="D645">
        <v>72</v>
      </c>
      <c r="E645" t="s">
        <v>1155</v>
      </c>
      <c r="F645" t="s">
        <v>1157</v>
      </c>
      <c r="G645">
        <v>308</v>
      </c>
      <c r="H645" t="s">
        <v>1156</v>
      </c>
      <c r="I645" t="s">
        <v>1157</v>
      </c>
      <c r="J645">
        <v>0.1</v>
      </c>
      <c r="K645" t="s">
        <v>1152</v>
      </c>
      <c r="L645" t="s">
        <v>1157</v>
      </c>
      <c r="M645">
        <v>0</v>
      </c>
      <c r="N645" t="s">
        <v>1152</v>
      </c>
      <c r="O645" t="s">
        <v>1157</v>
      </c>
      <c r="P645">
        <v>0</v>
      </c>
      <c r="Q645" t="s">
        <v>1152</v>
      </c>
      <c r="R645" t="s">
        <v>1157</v>
      </c>
      <c r="S645">
        <v>0.1</v>
      </c>
      <c r="T645" t="s">
        <v>1152</v>
      </c>
      <c r="U645" t="s">
        <v>1157</v>
      </c>
      <c r="V645">
        <v>0.1</v>
      </c>
      <c r="W645" t="s">
        <v>1152</v>
      </c>
      <c r="X645" t="s">
        <v>1157</v>
      </c>
      <c r="Y645">
        <v>0</v>
      </c>
      <c r="Z645" t="s">
        <v>1152</v>
      </c>
      <c r="AA645" t="s">
        <v>1157</v>
      </c>
      <c r="AB645">
        <v>0</v>
      </c>
      <c r="AC645" t="s">
        <v>1152</v>
      </c>
      <c r="AD645" t="s">
        <v>1157</v>
      </c>
      <c r="AE645">
        <v>0</v>
      </c>
      <c r="AF645" t="s">
        <v>1152</v>
      </c>
      <c r="AG645" t="s">
        <v>1157</v>
      </c>
      <c r="AH645">
        <v>0</v>
      </c>
      <c r="AI645" t="s">
        <v>1152</v>
      </c>
      <c r="AJ645" t="s">
        <v>1157</v>
      </c>
      <c r="AK645">
        <v>0</v>
      </c>
      <c r="AL645" t="s">
        <v>1152</v>
      </c>
      <c r="AM645" t="s">
        <v>1157</v>
      </c>
      <c r="AN645">
        <v>0</v>
      </c>
      <c r="AO645" t="s">
        <v>1152</v>
      </c>
      <c r="AP645" t="s">
        <v>1157</v>
      </c>
      <c r="AQ645">
        <v>950</v>
      </c>
      <c r="AR645" t="s">
        <v>1153</v>
      </c>
      <c r="AS645" t="s">
        <v>1157</v>
      </c>
      <c r="AT645">
        <v>0</v>
      </c>
      <c r="AU645" t="s">
        <v>1152</v>
      </c>
      <c r="AV645" t="s">
        <v>1157</v>
      </c>
      <c r="AW645">
        <v>17.899999999999999</v>
      </c>
      <c r="AX645" t="s">
        <v>1152</v>
      </c>
      <c r="AY645" t="s">
        <v>1157</v>
      </c>
      <c r="AZ645">
        <v>0</v>
      </c>
      <c r="BA645" t="s">
        <v>1152</v>
      </c>
      <c r="BB645" t="s">
        <v>1157</v>
      </c>
      <c r="BC645">
        <v>80.2</v>
      </c>
      <c r="BD645" t="s">
        <v>1152</v>
      </c>
      <c r="BE645" t="s">
        <v>1157</v>
      </c>
      <c r="BF645">
        <v>0</v>
      </c>
      <c r="BG645" t="s">
        <v>1152</v>
      </c>
      <c r="BH645" t="s">
        <v>1157</v>
      </c>
      <c r="BI645">
        <v>31</v>
      </c>
      <c r="BJ645" t="s">
        <v>1153</v>
      </c>
      <c r="BK645" t="s">
        <v>1157</v>
      </c>
      <c r="BL645">
        <v>9</v>
      </c>
      <c r="BM645" t="s">
        <v>1154</v>
      </c>
      <c r="BN645" t="s">
        <v>1157</v>
      </c>
      <c r="BO645">
        <v>0</v>
      </c>
      <c r="BP645" t="s">
        <v>1154</v>
      </c>
      <c r="BQ645" t="s">
        <v>1157</v>
      </c>
      <c r="BR645">
        <v>0.4</v>
      </c>
      <c r="BS645" t="s">
        <v>1154</v>
      </c>
      <c r="BT645" t="s">
        <v>1157</v>
      </c>
      <c r="BU645">
        <v>0.1</v>
      </c>
      <c r="BV645" t="s">
        <v>1153</v>
      </c>
      <c r="BW645" t="s">
        <v>1157</v>
      </c>
      <c r="BX645">
        <v>0.04</v>
      </c>
      <c r="BY645" t="s">
        <v>1153</v>
      </c>
      <c r="BZ645" t="s">
        <v>1157</v>
      </c>
      <c r="CA645">
        <v>0.02</v>
      </c>
      <c r="CB645" t="s">
        <v>1153</v>
      </c>
      <c r="CC645" t="s">
        <v>1157</v>
      </c>
      <c r="CD645">
        <v>0.52</v>
      </c>
      <c r="CE645" t="s">
        <v>1153</v>
      </c>
      <c r="CF645" t="s">
        <v>1157</v>
      </c>
      <c r="CG645">
        <v>3.8</v>
      </c>
      <c r="CH645" t="s">
        <v>1153</v>
      </c>
      <c r="CI645" t="s">
        <v>1157</v>
      </c>
      <c r="CJ645">
        <v>3.3</v>
      </c>
      <c r="CK645" t="s">
        <v>1153</v>
      </c>
      <c r="CL645" t="s">
        <v>1157</v>
      </c>
      <c r="CM645">
        <v>0.05</v>
      </c>
      <c r="CN645" t="s">
        <v>1153</v>
      </c>
      <c r="CO645" t="s">
        <v>1157</v>
      </c>
      <c r="CP645">
        <v>0.48</v>
      </c>
      <c r="CQ645" t="s">
        <v>1154</v>
      </c>
      <c r="CR645" t="s">
        <v>1157</v>
      </c>
      <c r="CS645">
        <v>0</v>
      </c>
      <c r="CT645" t="s">
        <v>1153</v>
      </c>
      <c r="CU645" t="s">
        <v>1157</v>
      </c>
      <c r="CV645">
        <v>6.8</v>
      </c>
      <c r="CW645" t="s">
        <v>1154</v>
      </c>
      <c r="CX645" t="s">
        <v>1157</v>
      </c>
      <c r="CY645">
        <v>1.8</v>
      </c>
      <c r="CZ645" t="s">
        <v>1152</v>
      </c>
      <c r="DA645" t="s">
        <v>1157</v>
      </c>
      <c r="DB645">
        <v>380</v>
      </c>
      <c r="DC645" t="s">
        <v>1153</v>
      </c>
      <c r="DD645" t="s">
        <v>1157</v>
      </c>
      <c r="DE645">
        <v>240</v>
      </c>
      <c r="DF645" t="s">
        <v>1153</v>
      </c>
      <c r="DG645" t="s">
        <v>1157</v>
      </c>
      <c r="DH645">
        <v>22</v>
      </c>
      <c r="DI645" t="s">
        <v>1153</v>
      </c>
      <c r="DJ645" t="s">
        <v>1157</v>
      </c>
      <c r="DK645">
        <v>180</v>
      </c>
      <c r="DL645" t="s">
        <v>1153</v>
      </c>
      <c r="DM645" t="s">
        <v>1157</v>
      </c>
      <c r="DN645">
        <v>30</v>
      </c>
      <c r="DO645" t="s">
        <v>1153</v>
      </c>
      <c r="DP645" t="s">
        <v>1157</v>
      </c>
      <c r="DQ645">
        <v>0.2</v>
      </c>
      <c r="DR645" t="s">
        <v>1153</v>
      </c>
      <c r="DS645" t="s">
        <v>1157</v>
      </c>
      <c r="DT645">
        <v>0.8</v>
      </c>
      <c r="DU645" t="s">
        <v>1153</v>
      </c>
      <c r="DV645" t="s">
        <v>1157</v>
      </c>
    </row>
    <row r="646" spans="1:126" x14ac:dyDescent="0.25">
      <c r="A646">
        <v>402</v>
      </c>
      <c r="B646" t="s">
        <v>622</v>
      </c>
      <c r="C646" t="s">
        <v>1163</v>
      </c>
      <c r="D646">
        <v>70</v>
      </c>
      <c r="E646" t="s">
        <v>1155</v>
      </c>
      <c r="F646" t="s">
        <v>1157</v>
      </c>
      <c r="G646">
        <v>296</v>
      </c>
      <c r="H646" t="s">
        <v>1156</v>
      </c>
      <c r="I646" t="s">
        <v>1157</v>
      </c>
      <c r="J646">
        <v>0.1</v>
      </c>
      <c r="K646" t="s">
        <v>1152</v>
      </c>
      <c r="L646" t="s">
        <v>1157</v>
      </c>
      <c r="M646">
        <v>0</v>
      </c>
      <c r="N646" t="s">
        <v>1152</v>
      </c>
      <c r="O646" t="s">
        <v>1157</v>
      </c>
      <c r="P646">
        <v>0</v>
      </c>
      <c r="Q646" t="s">
        <v>1152</v>
      </c>
      <c r="R646" t="s">
        <v>1157</v>
      </c>
      <c r="S646">
        <v>0.1</v>
      </c>
      <c r="T646" t="s">
        <v>1152</v>
      </c>
      <c r="U646" t="s">
        <v>1157</v>
      </c>
      <c r="V646">
        <v>0</v>
      </c>
      <c r="W646" t="s">
        <v>1152</v>
      </c>
      <c r="X646" t="s">
        <v>1157</v>
      </c>
      <c r="Y646">
        <v>0</v>
      </c>
      <c r="Z646" t="s">
        <v>1152</v>
      </c>
      <c r="AA646" t="s">
        <v>1157</v>
      </c>
      <c r="AB646">
        <v>0</v>
      </c>
      <c r="AC646" t="s">
        <v>1152</v>
      </c>
      <c r="AD646" t="s">
        <v>1157</v>
      </c>
      <c r="AE646">
        <v>0</v>
      </c>
      <c r="AF646" t="s">
        <v>1152</v>
      </c>
      <c r="AG646" t="s">
        <v>1157</v>
      </c>
      <c r="AH646">
        <v>0</v>
      </c>
      <c r="AI646" t="s">
        <v>1152</v>
      </c>
      <c r="AJ646" t="s">
        <v>1157</v>
      </c>
      <c r="AK646">
        <v>0</v>
      </c>
      <c r="AL646" t="s">
        <v>1152</v>
      </c>
      <c r="AM646" t="s">
        <v>1157</v>
      </c>
      <c r="AN646">
        <v>0</v>
      </c>
      <c r="AO646" t="s">
        <v>1152</v>
      </c>
      <c r="AP646" t="s">
        <v>1157</v>
      </c>
      <c r="AQ646">
        <v>300</v>
      </c>
      <c r="AR646" t="s">
        <v>1153</v>
      </c>
      <c r="AS646" t="s">
        <v>1157</v>
      </c>
      <c r="AT646">
        <v>0</v>
      </c>
      <c r="AU646" t="s">
        <v>1152</v>
      </c>
      <c r="AV646" t="s">
        <v>1157</v>
      </c>
      <c r="AW646">
        <v>17.2</v>
      </c>
      <c r="AX646" t="s">
        <v>1152</v>
      </c>
      <c r="AY646" t="s">
        <v>1157</v>
      </c>
      <c r="AZ646">
        <v>0</v>
      </c>
      <c r="BA646" t="s">
        <v>1152</v>
      </c>
      <c r="BB646" t="s">
        <v>1157</v>
      </c>
      <c r="BC646">
        <v>81.7</v>
      </c>
      <c r="BD646" t="s">
        <v>1152</v>
      </c>
      <c r="BE646" t="s">
        <v>1157</v>
      </c>
      <c r="BF646">
        <v>0</v>
      </c>
      <c r="BG646" t="s">
        <v>1152</v>
      </c>
      <c r="BH646" t="s">
        <v>1157</v>
      </c>
      <c r="BI646">
        <v>28</v>
      </c>
      <c r="BJ646" t="s">
        <v>1153</v>
      </c>
      <c r="BK646" t="s">
        <v>1157</v>
      </c>
      <c r="BL646">
        <v>9</v>
      </c>
      <c r="BM646" t="s">
        <v>1154</v>
      </c>
      <c r="BN646" t="s">
        <v>1157</v>
      </c>
      <c r="BO646">
        <v>0</v>
      </c>
      <c r="BP646" t="s">
        <v>1154</v>
      </c>
      <c r="BQ646" t="s">
        <v>1157</v>
      </c>
      <c r="BR646">
        <v>0.4</v>
      </c>
      <c r="BS646" t="s">
        <v>1154</v>
      </c>
      <c r="BT646" t="s">
        <v>1157</v>
      </c>
      <c r="BU646">
        <v>0.13</v>
      </c>
      <c r="BV646" t="s">
        <v>1153</v>
      </c>
      <c r="BW646" t="s">
        <v>1157</v>
      </c>
      <c r="BX646">
        <v>0.04</v>
      </c>
      <c r="BY646" t="s">
        <v>1153</v>
      </c>
      <c r="BZ646" t="s">
        <v>1157</v>
      </c>
      <c r="CA646">
        <v>0.02</v>
      </c>
      <c r="CB646" t="s">
        <v>1153</v>
      </c>
      <c r="CC646" t="s">
        <v>1157</v>
      </c>
      <c r="CD646">
        <v>0.67</v>
      </c>
      <c r="CE646" t="s">
        <v>1153</v>
      </c>
      <c r="CF646" t="s">
        <v>1157</v>
      </c>
      <c r="CG646">
        <v>3.9</v>
      </c>
      <c r="CH646" t="s">
        <v>1153</v>
      </c>
      <c r="CI646" t="s">
        <v>1157</v>
      </c>
      <c r="CJ646">
        <v>3.2</v>
      </c>
      <c r="CK646" t="s">
        <v>1153</v>
      </c>
      <c r="CL646" t="s">
        <v>1157</v>
      </c>
      <c r="CM646">
        <v>7.0000000000000007E-2</v>
      </c>
      <c r="CN646" t="s">
        <v>1153</v>
      </c>
      <c r="CO646" t="s">
        <v>1157</v>
      </c>
      <c r="CP646">
        <v>0.48</v>
      </c>
      <c r="CQ646" t="s">
        <v>1154</v>
      </c>
      <c r="CR646" t="s">
        <v>1157</v>
      </c>
      <c r="CS646">
        <v>0</v>
      </c>
      <c r="CT646" t="s">
        <v>1153</v>
      </c>
      <c r="CU646" t="s">
        <v>1157</v>
      </c>
      <c r="CV646">
        <v>6.8</v>
      </c>
      <c r="CW646" t="s">
        <v>1154</v>
      </c>
      <c r="CX646" t="s">
        <v>1157</v>
      </c>
      <c r="CY646">
        <v>1</v>
      </c>
      <c r="CZ646" t="s">
        <v>1152</v>
      </c>
      <c r="DA646" t="s">
        <v>1157</v>
      </c>
      <c r="DB646">
        <v>120</v>
      </c>
      <c r="DC646" t="s">
        <v>1153</v>
      </c>
      <c r="DD646" t="s">
        <v>1157</v>
      </c>
      <c r="DE646">
        <v>260</v>
      </c>
      <c r="DF646" t="s">
        <v>1153</v>
      </c>
      <c r="DG646" t="s">
        <v>1157</v>
      </c>
      <c r="DH646">
        <v>25</v>
      </c>
      <c r="DI646" t="s">
        <v>1153</v>
      </c>
      <c r="DJ646" t="s">
        <v>1157</v>
      </c>
      <c r="DK646">
        <v>180</v>
      </c>
      <c r="DL646" t="s">
        <v>1153</v>
      </c>
      <c r="DM646" t="s">
        <v>1157</v>
      </c>
      <c r="DN646">
        <v>25</v>
      </c>
      <c r="DO646" t="s">
        <v>1153</v>
      </c>
      <c r="DP646" t="s">
        <v>1157</v>
      </c>
      <c r="DQ646">
        <v>0.2</v>
      </c>
      <c r="DR646" t="s">
        <v>1153</v>
      </c>
      <c r="DS646" t="s">
        <v>1157</v>
      </c>
      <c r="DT646">
        <v>0.7</v>
      </c>
      <c r="DU646" t="s">
        <v>1153</v>
      </c>
      <c r="DV646" t="s">
        <v>1157</v>
      </c>
    </row>
    <row r="647" spans="1:126" x14ac:dyDescent="0.25">
      <c r="A647">
        <v>555</v>
      </c>
      <c r="B647" t="s">
        <v>623</v>
      </c>
      <c r="C647" t="s">
        <v>1169</v>
      </c>
      <c r="D647">
        <v>71</v>
      </c>
      <c r="E647" t="s">
        <v>1155</v>
      </c>
      <c r="F647" t="s">
        <v>1157</v>
      </c>
      <c r="G647">
        <v>301</v>
      </c>
      <c r="H647" t="s">
        <v>1156</v>
      </c>
      <c r="I647" t="s">
        <v>1157</v>
      </c>
      <c r="J647">
        <v>0.6</v>
      </c>
      <c r="K647" t="s">
        <v>1152</v>
      </c>
      <c r="L647" t="s">
        <v>1157</v>
      </c>
      <c r="M647">
        <v>0.2</v>
      </c>
      <c r="N647" t="s">
        <v>1152</v>
      </c>
      <c r="O647" t="s">
        <v>1157</v>
      </c>
      <c r="P647">
        <v>0.2</v>
      </c>
      <c r="Q647" t="s">
        <v>1152</v>
      </c>
      <c r="R647" t="s">
        <v>1157</v>
      </c>
      <c r="S647">
        <v>0.1</v>
      </c>
      <c r="T647" t="s">
        <v>1152</v>
      </c>
      <c r="U647" t="s">
        <v>1157</v>
      </c>
      <c r="V647">
        <v>0.1</v>
      </c>
      <c r="W647" t="s">
        <v>1152</v>
      </c>
      <c r="X647" t="s">
        <v>1157</v>
      </c>
      <c r="Y647">
        <v>0</v>
      </c>
      <c r="Z647" t="s">
        <v>1152</v>
      </c>
      <c r="AA647" t="s">
        <v>1157</v>
      </c>
      <c r="AB647">
        <v>13.3</v>
      </c>
      <c r="AC647" t="s">
        <v>1152</v>
      </c>
      <c r="AD647" t="s">
        <v>1157</v>
      </c>
      <c r="AE647">
        <v>14.6</v>
      </c>
      <c r="AF647" t="s">
        <v>1152</v>
      </c>
      <c r="AG647" t="s">
        <v>1157</v>
      </c>
      <c r="AH647">
        <v>0.3</v>
      </c>
      <c r="AI647" t="s">
        <v>1152</v>
      </c>
      <c r="AJ647" t="s">
        <v>1157</v>
      </c>
      <c r="AK647">
        <v>0</v>
      </c>
      <c r="AL647" t="s">
        <v>1152</v>
      </c>
      <c r="AM647" t="s">
        <v>1157</v>
      </c>
      <c r="AN647">
        <v>13</v>
      </c>
      <c r="AO647" t="s">
        <v>1152</v>
      </c>
      <c r="AP647" t="s">
        <v>1157</v>
      </c>
      <c r="AQ647">
        <v>400</v>
      </c>
      <c r="AR647" t="s">
        <v>1153</v>
      </c>
      <c r="AS647" t="s">
        <v>1157</v>
      </c>
      <c r="AT647">
        <v>0.6</v>
      </c>
      <c r="AU647" t="s">
        <v>1152</v>
      </c>
      <c r="AV647" t="s">
        <v>1157</v>
      </c>
      <c r="AW647">
        <v>2.8</v>
      </c>
      <c r="AX647" t="s">
        <v>1152</v>
      </c>
      <c r="AY647" t="s">
        <v>1157</v>
      </c>
      <c r="AZ647">
        <v>0</v>
      </c>
      <c r="BA647" t="s">
        <v>1152</v>
      </c>
      <c r="BB647" t="s">
        <v>1157</v>
      </c>
      <c r="BC647">
        <v>83</v>
      </c>
      <c r="BD647" t="s">
        <v>1152</v>
      </c>
      <c r="BE647" t="s">
        <v>1157</v>
      </c>
      <c r="BF647">
        <v>0</v>
      </c>
      <c r="BG647" t="s">
        <v>1152</v>
      </c>
      <c r="BH647" t="s">
        <v>1157</v>
      </c>
      <c r="BI647">
        <v>16</v>
      </c>
      <c r="BJ647" t="s">
        <v>1153</v>
      </c>
      <c r="BK647" t="s">
        <v>1157</v>
      </c>
      <c r="BL647">
        <v>7</v>
      </c>
      <c r="BM647" t="s">
        <v>1154</v>
      </c>
      <c r="BN647" t="s">
        <v>1157</v>
      </c>
      <c r="BO647">
        <v>2</v>
      </c>
      <c r="BP647" t="s">
        <v>1154</v>
      </c>
      <c r="BQ647" t="s">
        <v>1157</v>
      </c>
      <c r="BR647">
        <v>0.1</v>
      </c>
      <c r="BS647" t="s">
        <v>1154</v>
      </c>
      <c r="BT647" t="s">
        <v>1157</v>
      </c>
      <c r="BU647">
        <v>0.1</v>
      </c>
      <c r="BV647" t="s">
        <v>1153</v>
      </c>
      <c r="BW647" t="s">
        <v>1157</v>
      </c>
      <c r="BX647">
        <v>0.02</v>
      </c>
      <c r="BY647" t="s">
        <v>1153</v>
      </c>
      <c r="BZ647" t="s">
        <v>1157</v>
      </c>
      <c r="CA647">
        <v>0.03</v>
      </c>
      <c r="CB647" t="s">
        <v>1153</v>
      </c>
      <c r="CC647" t="s">
        <v>1157</v>
      </c>
      <c r="CD647">
        <v>0.4</v>
      </c>
      <c r="CE647" t="s">
        <v>1153</v>
      </c>
      <c r="CF647" t="s">
        <v>1157</v>
      </c>
      <c r="CG647">
        <v>1</v>
      </c>
      <c r="CH647" t="s">
        <v>1153</v>
      </c>
      <c r="CI647" t="s">
        <v>1157</v>
      </c>
      <c r="CJ647">
        <v>0.6</v>
      </c>
      <c r="CK647" t="s">
        <v>1153</v>
      </c>
      <c r="CL647" t="s">
        <v>1157</v>
      </c>
      <c r="CM647">
        <v>0.03</v>
      </c>
      <c r="CN647" t="s">
        <v>1153</v>
      </c>
      <c r="CO647" t="s">
        <v>1157</v>
      </c>
      <c r="CP647">
        <v>0</v>
      </c>
      <c r="CQ647" t="s">
        <v>1154</v>
      </c>
      <c r="CR647" t="s">
        <v>1157</v>
      </c>
      <c r="CS647">
        <v>0</v>
      </c>
      <c r="CT647" t="s">
        <v>1153</v>
      </c>
      <c r="CU647" t="s">
        <v>1157</v>
      </c>
      <c r="CV647">
        <v>4</v>
      </c>
      <c r="CW647" t="s">
        <v>1154</v>
      </c>
      <c r="CX647" t="s">
        <v>1157</v>
      </c>
      <c r="CY647">
        <v>0.3</v>
      </c>
      <c r="CZ647" t="s">
        <v>1152</v>
      </c>
      <c r="DA647" t="s">
        <v>1157</v>
      </c>
      <c r="DB647">
        <v>160</v>
      </c>
      <c r="DC647" t="s">
        <v>1153</v>
      </c>
      <c r="DD647" t="s">
        <v>1157</v>
      </c>
      <c r="DE647">
        <v>28</v>
      </c>
      <c r="DF647" t="s">
        <v>1153</v>
      </c>
      <c r="DG647" t="s">
        <v>1157</v>
      </c>
      <c r="DH647">
        <v>6</v>
      </c>
      <c r="DI647" t="s">
        <v>1153</v>
      </c>
      <c r="DJ647" t="s">
        <v>1157</v>
      </c>
      <c r="DK647">
        <v>41</v>
      </c>
      <c r="DL647" t="s">
        <v>1153</v>
      </c>
      <c r="DM647" t="s">
        <v>1157</v>
      </c>
      <c r="DN647">
        <v>9</v>
      </c>
      <c r="DO647" t="s">
        <v>1153</v>
      </c>
      <c r="DP647" t="s">
        <v>1157</v>
      </c>
      <c r="DQ647">
        <v>0.3</v>
      </c>
      <c r="DR647" t="s">
        <v>1153</v>
      </c>
      <c r="DS647" t="s">
        <v>1157</v>
      </c>
      <c r="DT647">
        <v>0.3</v>
      </c>
      <c r="DU647" t="s">
        <v>1153</v>
      </c>
      <c r="DV647" t="s">
        <v>1157</v>
      </c>
    </row>
    <row r="648" spans="1:126" x14ac:dyDescent="0.25">
      <c r="A648">
        <v>554</v>
      </c>
      <c r="B648" t="s">
        <v>624</v>
      </c>
      <c r="C648" t="s">
        <v>1169</v>
      </c>
      <c r="D648">
        <v>360</v>
      </c>
      <c r="E648" t="s">
        <v>1155</v>
      </c>
      <c r="F648" t="s">
        <v>1157</v>
      </c>
      <c r="G648">
        <v>1520</v>
      </c>
      <c r="H648" t="s">
        <v>1156</v>
      </c>
      <c r="I648" t="s">
        <v>1157</v>
      </c>
      <c r="J648">
        <v>3.1</v>
      </c>
      <c r="K648" t="s">
        <v>1152</v>
      </c>
      <c r="L648" t="s">
        <v>1157</v>
      </c>
      <c r="M648">
        <v>0.9</v>
      </c>
      <c r="N648" t="s">
        <v>1152</v>
      </c>
      <c r="O648" t="s">
        <v>1157</v>
      </c>
      <c r="P648">
        <v>1</v>
      </c>
      <c r="Q648" t="s">
        <v>1152</v>
      </c>
      <c r="R648" t="s">
        <v>1157</v>
      </c>
      <c r="S648">
        <v>0.8</v>
      </c>
      <c r="T648" t="s">
        <v>1152</v>
      </c>
      <c r="U648" t="s">
        <v>1157</v>
      </c>
      <c r="V648">
        <v>0.8</v>
      </c>
      <c r="W648" t="s">
        <v>1152</v>
      </c>
      <c r="X648" t="s">
        <v>1157</v>
      </c>
      <c r="Y648">
        <v>0</v>
      </c>
      <c r="Z648" t="s">
        <v>1152</v>
      </c>
      <c r="AA648" t="s">
        <v>1157</v>
      </c>
      <c r="AB648">
        <v>67.599999999999994</v>
      </c>
      <c r="AC648" t="s">
        <v>1152</v>
      </c>
      <c r="AD648" t="s">
        <v>1157</v>
      </c>
      <c r="AE648">
        <v>74.099999999999994</v>
      </c>
      <c r="AF648" t="s">
        <v>1152</v>
      </c>
      <c r="AG648" t="s">
        <v>1157</v>
      </c>
      <c r="AH648">
        <v>1.8</v>
      </c>
      <c r="AI648" t="s">
        <v>1152</v>
      </c>
      <c r="AJ648" t="s">
        <v>1157</v>
      </c>
      <c r="AK648">
        <v>0</v>
      </c>
      <c r="AL648" t="s">
        <v>1152</v>
      </c>
      <c r="AM648" t="s">
        <v>1157</v>
      </c>
      <c r="AN648">
        <v>65.8</v>
      </c>
      <c r="AO648" t="s">
        <v>1152</v>
      </c>
      <c r="AP648" t="s">
        <v>1157</v>
      </c>
      <c r="AQ648">
        <v>48</v>
      </c>
      <c r="AR648" t="s">
        <v>1153</v>
      </c>
      <c r="AS648" t="s">
        <v>1157</v>
      </c>
      <c r="AT648">
        <v>3</v>
      </c>
      <c r="AU648" t="s">
        <v>1152</v>
      </c>
      <c r="AV648" t="s">
        <v>1157</v>
      </c>
      <c r="AW648">
        <v>13.9</v>
      </c>
      <c r="AX648" t="s">
        <v>1152</v>
      </c>
      <c r="AY648" t="s">
        <v>1157</v>
      </c>
      <c r="AZ648">
        <v>0</v>
      </c>
      <c r="BA648" t="s">
        <v>1152</v>
      </c>
      <c r="BB648" t="s">
        <v>1157</v>
      </c>
      <c r="BC648">
        <v>9.6999999999999993</v>
      </c>
      <c r="BD648" t="s">
        <v>1152</v>
      </c>
      <c r="BE648" t="s">
        <v>1157</v>
      </c>
      <c r="BF648">
        <v>0</v>
      </c>
      <c r="BG648" t="s">
        <v>1152</v>
      </c>
      <c r="BH648" t="s">
        <v>1157</v>
      </c>
      <c r="BI648">
        <v>79</v>
      </c>
      <c r="BJ648" t="s">
        <v>1153</v>
      </c>
      <c r="BK648" t="s">
        <v>1157</v>
      </c>
      <c r="BL648">
        <v>37</v>
      </c>
      <c r="BM648" t="s">
        <v>1154</v>
      </c>
      <c r="BN648" t="s">
        <v>1157</v>
      </c>
      <c r="BO648">
        <v>9</v>
      </c>
      <c r="BP648" t="s">
        <v>1154</v>
      </c>
      <c r="BQ648" t="s">
        <v>1157</v>
      </c>
      <c r="BR648">
        <v>0.3</v>
      </c>
      <c r="BS648" t="s">
        <v>1154</v>
      </c>
      <c r="BT648" t="s">
        <v>1157</v>
      </c>
      <c r="BU648">
        <v>0.4</v>
      </c>
      <c r="BV648" t="s">
        <v>1153</v>
      </c>
      <c r="BW648" t="s">
        <v>1157</v>
      </c>
      <c r="BX648">
        <v>0.2</v>
      </c>
      <c r="BY648" t="s">
        <v>1153</v>
      </c>
      <c r="BZ648" t="s">
        <v>1157</v>
      </c>
      <c r="CA648">
        <v>0.13</v>
      </c>
      <c r="CB648" t="s">
        <v>1153</v>
      </c>
      <c r="CC648" t="s">
        <v>1157</v>
      </c>
      <c r="CD648">
        <v>1.9</v>
      </c>
      <c r="CE648" t="s">
        <v>1153</v>
      </c>
      <c r="CF648" t="s">
        <v>1157</v>
      </c>
      <c r="CG648">
        <v>4.7</v>
      </c>
      <c r="CH648" t="s">
        <v>1153</v>
      </c>
      <c r="CI648" t="s">
        <v>1157</v>
      </c>
      <c r="CJ648">
        <v>2.8</v>
      </c>
      <c r="CK648" t="s">
        <v>1153</v>
      </c>
      <c r="CL648" t="s">
        <v>1157</v>
      </c>
      <c r="CM648">
        <v>0.1</v>
      </c>
      <c r="CN648" t="s">
        <v>1153</v>
      </c>
      <c r="CO648" t="s">
        <v>1157</v>
      </c>
      <c r="CP648">
        <v>0</v>
      </c>
      <c r="CQ648" t="s">
        <v>1154</v>
      </c>
      <c r="CR648" t="s">
        <v>1157</v>
      </c>
      <c r="CS648">
        <v>0</v>
      </c>
      <c r="CT648" t="s">
        <v>1153</v>
      </c>
      <c r="CU648" t="s">
        <v>1157</v>
      </c>
      <c r="CV648">
        <v>29</v>
      </c>
      <c r="CW648" t="s">
        <v>1154</v>
      </c>
      <c r="CX648" t="s">
        <v>1157</v>
      </c>
      <c r="CY648">
        <v>0.97</v>
      </c>
      <c r="CZ648" t="s">
        <v>1152</v>
      </c>
      <c r="DA648" t="s">
        <v>1157</v>
      </c>
      <c r="DB648">
        <v>19</v>
      </c>
      <c r="DC648" t="s">
        <v>1153</v>
      </c>
      <c r="DD648" t="s">
        <v>1157</v>
      </c>
      <c r="DE648">
        <v>220</v>
      </c>
      <c r="DF648" t="s">
        <v>1153</v>
      </c>
      <c r="DG648" t="s">
        <v>1157</v>
      </c>
      <c r="DH648">
        <v>27</v>
      </c>
      <c r="DI648" t="s">
        <v>1153</v>
      </c>
      <c r="DJ648" t="s">
        <v>1157</v>
      </c>
      <c r="DK648">
        <v>200</v>
      </c>
      <c r="DL648" t="s">
        <v>1153</v>
      </c>
      <c r="DM648" t="s">
        <v>1157</v>
      </c>
      <c r="DN648">
        <v>52</v>
      </c>
      <c r="DO648" t="s">
        <v>1153</v>
      </c>
      <c r="DP648" t="s">
        <v>1157</v>
      </c>
      <c r="DQ648">
        <v>1.8</v>
      </c>
      <c r="DR648" t="s">
        <v>1153</v>
      </c>
      <c r="DS648" t="s">
        <v>1157</v>
      </c>
      <c r="DT648">
        <v>1.5</v>
      </c>
      <c r="DU648" t="s">
        <v>1153</v>
      </c>
      <c r="DV648" t="s">
        <v>1157</v>
      </c>
    </row>
    <row r="649" spans="1:126" x14ac:dyDescent="0.25">
      <c r="A649">
        <v>1128</v>
      </c>
      <c r="B649" t="s">
        <v>625</v>
      </c>
      <c r="C649" t="s">
        <v>1175</v>
      </c>
      <c r="D649">
        <v>44</v>
      </c>
      <c r="E649" t="s">
        <v>1155</v>
      </c>
      <c r="F649" t="s">
        <v>1157</v>
      </c>
      <c r="G649">
        <v>182</v>
      </c>
      <c r="H649" t="s">
        <v>1156</v>
      </c>
      <c r="I649" t="s">
        <v>1157</v>
      </c>
      <c r="J649">
        <v>1</v>
      </c>
      <c r="K649" t="s">
        <v>1152</v>
      </c>
      <c r="L649" t="s">
        <v>1157</v>
      </c>
      <c r="M649">
        <v>0.2</v>
      </c>
      <c r="N649" t="s">
        <v>1152</v>
      </c>
      <c r="O649" t="s">
        <v>1157</v>
      </c>
      <c r="P649">
        <v>0</v>
      </c>
      <c r="Q649" t="s">
        <v>1152</v>
      </c>
      <c r="R649" t="s">
        <v>1157</v>
      </c>
      <c r="S649">
        <v>0.5</v>
      </c>
      <c r="T649" t="s">
        <v>1152</v>
      </c>
      <c r="U649" t="s">
        <v>1157</v>
      </c>
      <c r="V649">
        <v>0.49</v>
      </c>
      <c r="W649" t="s">
        <v>1152</v>
      </c>
      <c r="X649" t="s">
        <v>1157</v>
      </c>
      <c r="Y649">
        <v>0</v>
      </c>
      <c r="Z649" t="s">
        <v>1152</v>
      </c>
      <c r="AA649" t="s">
        <v>1157</v>
      </c>
      <c r="AB649">
        <v>4.4000000000000004</v>
      </c>
      <c r="AC649" t="s">
        <v>1152</v>
      </c>
      <c r="AD649" t="s">
        <v>1157</v>
      </c>
      <c r="AE649">
        <v>4.41</v>
      </c>
      <c r="AF649" t="s">
        <v>1152</v>
      </c>
      <c r="AG649" t="s">
        <v>1157</v>
      </c>
      <c r="AH649">
        <v>4.0999999999999996</v>
      </c>
      <c r="AI649" t="s">
        <v>1152</v>
      </c>
      <c r="AJ649" t="s">
        <v>1157</v>
      </c>
      <c r="AK649">
        <v>0.2</v>
      </c>
      <c r="AL649" t="s">
        <v>1152</v>
      </c>
      <c r="AM649" t="s">
        <v>1157</v>
      </c>
      <c r="AN649">
        <v>0.2</v>
      </c>
      <c r="AO649" t="s">
        <v>1152</v>
      </c>
      <c r="AP649" t="s">
        <v>1157</v>
      </c>
      <c r="AQ649">
        <v>3280</v>
      </c>
      <c r="AR649" t="s">
        <v>1153</v>
      </c>
      <c r="AS649" t="s">
        <v>1157</v>
      </c>
      <c r="AT649">
        <v>3.3</v>
      </c>
      <c r="AU649" t="s">
        <v>1152</v>
      </c>
      <c r="AV649" t="s">
        <v>1157</v>
      </c>
      <c r="AW649">
        <v>2.6</v>
      </c>
      <c r="AX649" t="s">
        <v>1152</v>
      </c>
      <c r="AY649" t="s">
        <v>1157</v>
      </c>
      <c r="AZ649">
        <v>0</v>
      </c>
      <c r="BA649" t="s">
        <v>1152</v>
      </c>
      <c r="BB649" t="s">
        <v>1157</v>
      </c>
      <c r="BC649">
        <v>85</v>
      </c>
      <c r="BD649" t="s">
        <v>1152</v>
      </c>
      <c r="BE649" t="s">
        <v>1157</v>
      </c>
      <c r="BF649">
        <v>0</v>
      </c>
      <c r="BG649" t="s">
        <v>1152</v>
      </c>
      <c r="BH649" t="s">
        <v>1157</v>
      </c>
      <c r="BI649">
        <v>0</v>
      </c>
      <c r="BJ649" t="s">
        <v>1153</v>
      </c>
      <c r="BK649" t="s">
        <v>1157</v>
      </c>
      <c r="BL649">
        <v>355</v>
      </c>
      <c r="BM649" t="s">
        <v>1154</v>
      </c>
      <c r="BN649" t="s">
        <v>1157</v>
      </c>
      <c r="BO649">
        <v>2120</v>
      </c>
      <c r="BP649" t="s">
        <v>1154</v>
      </c>
      <c r="BQ649" t="s">
        <v>1157</v>
      </c>
      <c r="BR649">
        <v>0</v>
      </c>
      <c r="BS649" t="s">
        <v>1154</v>
      </c>
      <c r="BT649" t="s">
        <v>1157</v>
      </c>
      <c r="BU649">
        <v>1.31</v>
      </c>
      <c r="BV649" t="s">
        <v>1153</v>
      </c>
      <c r="BW649" t="s">
        <v>1157</v>
      </c>
      <c r="BX649">
        <v>0.03</v>
      </c>
      <c r="BY649" t="s">
        <v>1153</v>
      </c>
      <c r="BZ649" t="s">
        <v>1157</v>
      </c>
      <c r="CA649">
        <v>0.02</v>
      </c>
      <c r="CB649" t="s">
        <v>1153</v>
      </c>
      <c r="CC649" t="s">
        <v>1157</v>
      </c>
      <c r="CD649">
        <v>0.98</v>
      </c>
      <c r="CE649" t="s">
        <v>1153</v>
      </c>
      <c r="CF649" t="s">
        <v>1157</v>
      </c>
      <c r="CG649">
        <v>1.31</v>
      </c>
      <c r="CH649" t="s">
        <v>1153</v>
      </c>
      <c r="CI649" t="s">
        <v>1157</v>
      </c>
      <c r="CJ649">
        <v>0.33</v>
      </c>
      <c r="CK649" t="s">
        <v>1153</v>
      </c>
      <c r="CL649" t="s">
        <v>1157</v>
      </c>
      <c r="CM649">
        <v>0.51</v>
      </c>
      <c r="CN649" t="s">
        <v>1153</v>
      </c>
      <c r="CO649" t="s">
        <v>1157</v>
      </c>
      <c r="CP649">
        <v>0</v>
      </c>
      <c r="CQ649" t="s">
        <v>1154</v>
      </c>
      <c r="CR649" t="s">
        <v>1157</v>
      </c>
      <c r="CS649">
        <v>147</v>
      </c>
      <c r="CT649" t="s">
        <v>1153</v>
      </c>
      <c r="CU649" t="s">
        <v>1157</v>
      </c>
      <c r="CV649">
        <v>46</v>
      </c>
      <c r="CW649" t="s">
        <v>1154</v>
      </c>
      <c r="CX649" t="s">
        <v>1157</v>
      </c>
      <c r="CY649">
        <v>3.86</v>
      </c>
      <c r="CZ649" t="s">
        <v>1152</v>
      </c>
      <c r="DA649" t="s">
        <v>1157</v>
      </c>
      <c r="DB649">
        <v>1310</v>
      </c>
      <c r="DC649" t="s">
        <v>1153</v>
      </c>
      <c r="DD649" t="s">
        <v>1157</v>
      </c>
      <c r="DE649">
        <v>200</v>
      </c>
      <c r="DF649" t="s">
        <v>1153</v>
      </c>
      <c r="DG649" t="s">
        <v>1157</v>
      </c>
      <c r="DH649">
        <v>15</v>
      </c>
      <c r="DI649" t="s">
        <v>1153</v>
      </c>
      <c r="DJ649" t="s">
        <v>1157</v>
      </c>
      <c r="DK649">
        <v>39</v>
      </c>
      <c r="DL649" t="s">
        <v>1153</v>
      </c>
      <c r="DM649" t="s">
        <v>1157</v>
      </c>
      <c r="DN649">
        <v>26</v>
      </c>
      <c r="DO649" t="s">
        <v>1153</v>
      </c>
      <c r="DP649" t="s">
        <v>1157</v>
      </c>
      <c r="DQ649">
        <v>1</v>
      </c>
      <c r="DR649" t="s">
        <v>1153</v>
      </c>
      <c r="DS649" t="s">
        <v>1157</v>
      </c>
      <c r="DT649">
        <v>0.3</v>
      </c>
      <c r="DU649" t="s">
        <v>1153</v>
      </c>
      <c r="DV649" t="s">
        <v>1157</v>
      </c>
    </row>
    <row r="650" spans="1:126" x14ac:dyDescent="0.25">
      <c r="A650">
        <v>553</v>
      </c>
      <c r="B650" t="s">
        <v>626</v>
      </c>
      <c r="C650" t="s">
        <v>1169</v>
      </c>
      <c r="D650">
        <v>356</v>
      </c>
      <c r="E650" t="s">
        <v>1155</v>
      </c>
      <c r="F650" t="s">
        <v>1157</v>
      </c>
      <c r="G650">
        <v>1510</v>
      </c>
      <c r="H650" t="s">
        <v>1156</v>
      </c>
      <c r="I650" t="s">
        <v>1157</v>
      </c>
      <c r="J650">
        <v>1.8</v>
      </c>
      <c r="K650" t="s">
        <v>1152</v>
      </c>
      <c r="L650" t="s">
        <v>1157</v>
      </c>
      <c r="M650">
        <v>0.4</v>
      </c>
      <c r="N650" t="s">
        <v>1152</v>
      </c>
      <c r="O650" t="s">
        <v>1157</v>
      </c>
      <c r="P650">
        <v>0.3</v>
      </c>
      <c r="Q650" t="s">
        <v>1152</v>
      </c>
      <c r="R650" t="s">
        <v>1157</v>
      </c>
      <c r="S650">
        <v>1.1000000000000001</v>
      </c>
      <c r="T650" t="s">
        <v>1152</v>
      </c>
      <c r="U650" t="s">
        <v>1157</v>
      </c>
      <c r="V650">
        <v>1</v>
      </c>
      <c r="W650" t="s">
        <v>1152</v>
      </c>
      <c r="X650" t="s">
        <v>1157</v>
      </c>
      <c r="Y650">
        <v>0</v>
      </c>
      <c r="Z650" t="s">
        <v>1152</v>
      </c>
      <c r="AA650" t="s">
        <v>1157</v>
      </c>
      <c r="AB650">
        <v>70</v>
      </c>
      <c r="AC650" t="s">
        <v>1152</v>
      </c>
      <c r="AD650" t="s">
        <v>1157</v>
      </c>
      <c r="AE650">
        <v>76.900000000000006</v>
      </c>
      <c r="AF650" t="s">
        <v>1152</v>
      </c>
      <c r="AG650" t="s">
        <v>1157</v>
      </c>
      <c r="AH650">
        <v>2.2000000000000002</v>
      </c>
      <c r="AI650" t="s">
        <v>1152</v>
      </c>
      <c r="AJ650" t="s">
        <v>1157</v>
      </c>
      <c r="AK650">
        <v>0</v>
      </c>
      <c r="AL650" t="s">
        <v>1152</v>
      </c>
      <c r="AM650" t="s">
        <v>1157</v>
      </c>
      <c r="AN650">
        <v>67.8</v>
      </c>
      <c r="AO650" t="s">
        <v>1152</v>
      </c>
      <c r="AP650" t="s">
        <v>1157</v>
      </c>
      <c r="AQ650">
        <v>12</v>
      </c>
      <c r="AR650" t="s">
        <v>1153</v>
      </c>
      <c r="AS650" t="s">
        <v>1157</v>
      </c>
      <c r="AT650">
        <v>5.0999999999999996</v>
      </c>
      <c r="AU650" t="s">
        <v>1152</v>
      </c>
      <c r="AV650" t="s">
        <v>1157</v>
      </c>
      <c r="AW650">
        <v>12.4</v>
      </c>
      <c r="AX650" t="s">
        <v>1152</v>
      </c>
      <c r="AY650" t="s">
        <v>1157</v>
      </c>
      <c r="AZ650">
        <v>0</v>
      </c>
      <c r="BA650" t="s">
        <v>1152</v>
      </c>
      <c r="BB650" t="s">
        <v>1157</v>
      </c>
      <c r="BC650">
        <v>10.1</v>
      </c>
      <c r="BD650" t="s">
        <v>1152</v>
      </c>
      <c r="BE650" t="s">
        <v>1157</v>
      </c>
      <c r="BF650">
        <v>0</v>
      </c>
      <c r="BG650" t="s">
        <v>1152</v>
      </c>
      <c r="BH650" t="s">
        <v>1157</v>
      </c>
      <c r="BI650">
        <v>0</v>
      </c>
      <c r="BJ650" t="s">
        <v>1153</v>
      </c>
      <c r="BK650" t="s">
        <v>1157</v>
      </c>
      <c r="BL650">
        <v>0</v>
      </c>
      <c r="BM650" t="s">
        <v>1154</v>
      </c>
      <c r="BN650" t="s">
        <v>1157</v>
      </c>
      <c r="BO650">
        <v>0</v>
      </c>
      <c r="BP650" t="s">
        <v>1154</v>
      </c>
      <c r="BQ650" t="s">
        <v>1157</v>
      </c>
      <c r="BR650">
        <v>0</v>
      </c>
      <c r="BS650" t="s">
        <v>1154</v>
      </c>
      <c r="BT650" t="s">
        <v>1157</v>
      </c>
      <c r="BU650">
        <v>0</v>
      </c>
      <c r="BV650" t="s">
        <v>1153</v>
      </c>
      <c r="BW650" t="s">
        <v>1157</v>
      </c>
      <c r="BX650">
        <v>0.24</v>
      </c>
      <c r="BY650" t="s">
        <v>1153</v>
      </c>
      <c r="BZ650" t="s">
        <v>1157</v>
      </c>
      <c r="CA650">
        <v>0.04</v>
      </c>
      <c r="CB650" t="s">
        <v>1153</v>
      </c>
      <c r="CC650" t="s">
        <v>1157</v>
      </c>
      <c r="CD650">
        <v>2.5</v>
      </c>
      <c r="CE650" t="s">
        <v>1153</v>
      </c>
      <c r="CF650" t="s">
        <v>1157</v>
      </c>
      <c r="CG650">
        <v>4.7</v>
      </c>
      <c r="CH650" t="s">
        <v>1153</v>
      </c>
      <c r="CI650" t="s">
        <v>1157</v>
      </c>
      <c r="CJ650">
        <v>2.2000000000000002</v>
      </c>
      <c r="CK650" t="s">
        <v>1153</v>
      </c>
      <c r="CL650" t="s">
        <v>1157</v>
      </c>
      <c r="CM650">
        <v>0.14000000000000001</v>
      </c>
      <c r="CN650" t="s">
        <v>1153</v>
      </c>
      <c r="CO650" t="s">
        <v>1157</v>
      </c>
      <c r="CP650">
        <v>0</v>
      </c>
      <c r="CQ650" t="s">
        <v>1154</v>
      </c>
      <c r="CR650" t="s">
        <v>1157</v>
      </c>
      <c r="CS650">
        <v>0</v>
      </c>
      <c r="CT650" t="s">
        <v>1153</v>
      </c>
      <c r="CU650" t="s">
        <v>1157</v>
      </c>
      <c r="CV650">
        <v>19</v>
      </c>
      <c r="CW650" t="s">
        <v>1154</v>
      </c>
      <c r="CX650" t="s">
        <v>1157</v>
      </c>
      <c r="CY650">
        <v>0.6</v>
      </c>
      <c r="CZ650" t="s">
        <v>1152</v>
      </c>
      <c r="DA650" t="s">
        <v>1157</v>
      </c>
      <c r="DB650">
        <v>5</v>
      </c>
      <c r="DC650" t="s">
        <v>1153</v>
      </c>
      <c r="DD650" t="s">
        <v>1157</v>
      </c>
      <c r="DE650">
        <v>160</v>
      </c>
      <c r="DF650" t="s">
        <v>1153</v>
      </c>
      <c r="DG650" t="s">
        <v>1157</v>
      </c>
      <c r="DH650">
        <v>25</v>
      </c>
      <c r="DI650" t="s">
        <v>1153</v>
      </c>
      <c r="DJ650" t="s">
        <v>1157</v>
      </c>
      <c r="DK650">
        <v>160</v>
      </c>
      <c r="DL650" t="s">
        <v>1153</v>
      </c>
      <c r="DM650" t="s">
        <v>1157</v>
      </c>
      <c r="DN650">
        <v>35</v>
      </c>
      <c r="DO650" t="s">
        <v>1153</v>
      </c>
      <c r="DP650" t="s">
        <v>1157</v>
      </c>
      <c r="DQ650">
        <v>1.2</v>
      </c>
      <c r="DR650" t="s">
        <v>1153</v>
      </c>
      <c r="DS650" t="s">
        <v>1157</v>
      </c>
      <c r="DT650">
        <v>1</v>
      </c>
      <c r="DU650" t="s">
        <v>1153</v>
      </c>
      <c r="DV650" t="s">
        <v>1157</v>
      </c>
    </row>
    <row r="651" spans="1:126" x14ac:dyDescent="0.25">
      <c r="A651">
        <v>557</v>
      </c>
      <c r="B651" t="s">
        <v>627</v>
      </c>
      <c r="C651" t="s">
        <v>1169</v>
      </c>
      <c r="D651">
        <v>115</v>
      </c>
      <c r="E651" t="s">
        <v>1155</v>
      </c>
      <c r="F651" t="s">
        <v>1157</v>
      </c>
      <c r="G651">
        <v>486</v>
      </c>
      <c r="H651" t="s">
        <v>1156</v>
      </c>
      <c r="I651" t="s">
        <v>1157</v>
      </c>
      <c r="J651">
        <v>0.7</v>
      </c>
      <c r="K651" t="s">
        <v>1152</v>
      </c>
      <c r="L651" t="s">
        <v>1157</v>
      </c>
      <c r="M651">
        <v>0.1</v>
      </c>
      <c r="N651" t="s">
        <v>1152</v>
      </c>
      <c r="O651" t="s">
        <v>1157</v>
      </c>
      <c r="P651">
        <v>0.1</v>
      </c>
      <c r="Q651" t="s">
        <v>1152</v>
      </c>
      <c r="R651" t="s">
        <v>1157</v>
      </c>
      <c r="S651">
        <v>0.4</v>
      </c>
      <c r="T651" t="s">
        <v>1152</v>
      </c>
      <c r="U651" t="s">
        <v>1157</v>
      </c>
      <c r="V651">
        <v>0.4</v>
      </c>
      <c r="W651" t="s">
        <v>1152</v>
      </c>
      <c r="X651" t="s">
        <v>1157</v>
      </c>
      <c r="Y651">
        <v>0</v>
      </c>
      <c r="Z651" t="s">
        <v>1152</v>
      </c>
      <c r="AA651" t="s">
        <v>1157</v>
      </c>
      <c r="AB651">
        <v>22.6</v>
      </c>
      <c r="AC651" t="s">
        <v>1152</v>
      </c>
      <c r="AD651" t="s">
        <v>1157</v>
      </c>
      <c r="AE651">
        <v>24.8</v>
      </c>
      <c r="AF651" t="s">
        <v>1152</v>
      </c>
      <c r="AG651" t="s">
        <v>1157</v>
      </c>
      <c r="AH651">
        <v>0.8</v>
      </c>
      <c r="AI651" t="s">
        <v>1152</v>
      </c>
      <c r="AJ651" t="s">
        <v>1157</v>
      </c>
      <c r="AK651">
        <v>0</v>
      </c>
      <c r="AL651" t="s">
        <v>1152</v>
      </c>
      <c r="AM651" t="s">
        <v>1157</v>
      </c>
      <c r="AN651">
        <v>21.8</v>
      </c>
      <c r="AO651" t="s">
        <v>1152</v>
      </c>
      <c r="AP651" t="s">
        <v>1157</v>
      </c>
      <c r="AQ651">
        <v>600</v>
      </c>
      <c r="AR651" t="s">
        <v>1153</v>
      </c>
      <c r="AS651" t="s">
        <v>1157</v>
      </c>
      <c r="AT651">
        <v>1</v>
      </c>
      <c r="AU651" t="s">
        <v>1152</v>
      </c>
      <c r="AV651" t="s">
        <v>1157</v>
      </c>
      <c r="AW651">
        <v>4</v>
      </c>
      <c r="AX651" t="s">
        <v>1152</v>
      </c>
      <c r="AY651" t="s">
        <v>1157</v>
      </c>
      <c r="AZ651">
        <v>0</v>
      </c>
      <c r="BA651" t="s">
        <v>1152</v>
      </c>
      <c r="BB651" t="s">
        <v>1157</v>
      </c>
      <c r="BC651">
        <v>70.599999999999994</v>
      </c>
      <c r="BD651" t="s">
        <v>1152</v>
      </c>
      <c r="BE651" t="s">
        <v>1157</v>
      </c>
      <c r="BF651">
        <v>0</v>
      </c>
      <c r="BG651" t="s">
        <v>1152</v>
      </c>
      <c r="BH651" t="s">
        <v>1157</v>
      </c>
      <c r="BI651">
        <v>0</v>
      </c>
      <c r="BJ651" t="s">
        <v>1153</v>
      </c>
      <c r="BK651" t="s">
        <v>1157</v>
      </c>
      <c r="BL651">
        <v>0</v>
      </c>
      <c r="BM651" t="s">
        <v>1154</v>
      </c>
      <c r="BN651" t="s">
        <v>1157</v>
      </c>
      <c r="BO651">
        <v>0</v>
      </c>
      <c r="BP651" t="s">
        <v>1154</v>
      </c>
      <c r="BQ651" t="s">
        <v>1157</v>
      </c>
      <c r="BR651">
        <v>0</v>
      </c>
      <c r="BS651" t="s">
        <v>1154</v>
      </c>
      <c r="BT651" t="s">
        <v>1157</v>
      </c>
      <c r="BU651">
        <v>7.0000000000000007E-2</v>
      </c>
      <c r="BV651" t="s">
        <v>1153</v>
      </c>
      <c r="BW651" t="s">
        <v>1157</v>
      </c>
      <c r="BX651">
        <v>0.02</v>
      </c>
      <c r="BY651" t="s">
        <v>1153</v>
      </c>
      <c r="BZ651" t="s">
        <v>1157</v>
      </c>
      <c r="CA651">
        <v>0.03</v>
      </c>
      <c r="CB651" t="s">
        <v>1153</v>
      </c>
      <c r="CC651" t="s">
        <v>1157</v>
      </c>
      <c r="CD651">
        <v>0.5</v>
      </c>
      <c r="CE651" t="s">
        <v>1153</v>
      </c>
      <c r="CF651" t="s">
        <v>1157</v>
      </c>
      <c r="CG651">
        <v>1.3</v>
      </c>
      <c r="CH651" t="s">
        <v>1153</v>
      </c>
      <c r="CI651" t="s">
        <v>1157</v>
      </c>
      <c r="CJ651">
        <v>0.8</v>
      </c>
      <c r="CK651" t="s">
        <v>1153</v>
      </c>
      <c r="CL651" t="s">
        <v>1157</v>
      </c>
      <c r="CM651">
        <v>0.03</v>
      </c>
      <c r="CN651" t="s">
        <v>1153</v>
      </c>
      <c r="CO651" t="s">
        <v>1157</v>
      </c>
      <c r="CP651">
        <v>0</v>
      </c>
      <c r="CQ651" t="s">
        <v>1154</v>
      </c>
      <c r="CR651" t="s">
        <v>1157</v>
      </c>
      <c r="CS651">
        <v>0</v>
      </c>
      <c r="CT651" t="s">
        <v>1153</v>
      </c>
      <c r="CU651" t="s">
        <v>1157</v>
      </c>
      <c r="CV651">
        <v>8</v>
      </c>
      <c r="CW651" t="s">
        <v>1154</v>
      </c>
      <c r="CX651" t="s">
        <v>1157</v>
      </c>
      <c r="CY651">
        <v>0.6</v>
      </c>
      <c r="CZ651" t="s">
        <v>1152</v>
      </c>
      <c r="DA651" t="s">
        <v>1157</v>
      </c>
      <c r="DB651">
        <v>240</v>
      </c>
      <c r="DC651" t="s">
        <v>1153</v>
      </c>
      <c r="DD651" t="s">
        <v>1157</v>
      </c>
      <c r="DE651">
        <v>30</v>
      </c>
      <c r="DF651" t="s">
        <v>1153</v>
      </c>
      <c r="DG651" t="s">
        <v>1157</v>
      </c>
      <c r="DH651">
        <v>8</v>
      </c>
      <c r="DI651" t="s">
        <v>1153</v>
      </c>
      <c r="DJ651" t="s">
        <v>1157</v>
      </c>
      <c r="DK651">
        <v>57</v>
      </c>
      <c r="DL651" t="s">
        <v>1153</v>
      </c>
      <c r="DM651" t="s">
        <v>1157</v>
      </c>
      <c r="DN651">
        <v>9</v>
      </c>
      <c r="DO651" t="s">
        <v>1153</v>
      </c>
      <c r="DP651" t="s">
        <v>1157</v>
      </c>
      <c r="DQ651">
        <v>0.5</v>
      </c>
      <c r="DR651" t="s">
        <v>1153</v>
      </c>
      <c r="DS651" t="s">
        <v>1157</v>
      </c>
      <c r="DT651">
        <v>0.3</v>
      </c>
      <c r="DU651" t="s">
        <v>1153</v>
      </c>
      <c r="DV651" t="s">
        <v>1157</v>
      </c>
    </row>
    <row r="652" spans="1:126" x14ac:dyDescent="0.25">
      <c r="A652">
        <v>556</v>
      </c>
      <c r="B652" t="s">
        <v>628</v>
      </c>
      <c r="C652" t="s">
        <v>1169</v>
      </c>
      <c r="D652">
        <v>359</v>
      </c>
      <c r="E652" t="s">
        <v>1155</v>
      </c>
      <c r="F652" t="s">
        <v>1157</v>
      </c>
      <c r="G652">
        <v>1520</v>
      </c>
      <c r="H652" t="s">
        <v>1156</v>
      </c>
      <c r="I652" t="s">
        <v>1157</v>
      </c>
      <c r="J652">
        <v>2.1</v>
      </c>
      <c r="K652" t="s">
        <v>1152</v>
      </c>
      <c r="L652" t="s">
        <v>1157</v>
      </c>
      <c r="M652">
        <v>0.4</v>
      </c>
      <c r="N652" t="s">
        <v>1152</v>
      </c>
      <c r="O652" t="s">
        <v>1157</v>
      </c>
      <c r="P652">
        <v>0.3</v>
      </c>
      <c r="Q652" t="s">
        <v>1152</v>
      </c>
      <c r="R652" t="s">
        <v>1157</v>
      </c>
      <c r="S652">
        <v>1.2</v>
      </c>
      <c r="T652" t="s">
        <v>1152</v>
      </c>
      <c r="U652" t="s">
        <v>1157</v>
      </c>
      <c r="V652">
        <v>1.1000000000000001</v>
      </c>
      <c r="W652" t="s">
        <v>1152</v>
      </c>
      <c r="X652" t="s">
        <v>1157</v>
      </c>
      <c r="Y652">
        <v>0</v>
      </c>
      <c r="Z652" t="s">
        <v>1152</v>
      </c>
      <c r="AA652" t="s">
        <v>1157</v>
      </c>
      <c r="AB652">
        <v>71.400000000000006</v>
      </c>
      <c r="AC652" t="s">
        <v>1152</v>
      </c>
      <c r="AD652" t="s">
        <v>1157</v>
      </c>
      <c r="AE652">
        <v>78.400000000000006</v>
      </c>
      <c r="AF652" t="s">
        <v>1152</v>
      </c>
      <c r="AG652" t="s">
        <v>1157</v>
      </c>
      <c r="AH652">
        <v>2.6</v>
      </c>
      <c r="AI652" t="s">
        <v>1152</v>
      </c>
      <c r="AJ652" t="s">
        <v>1157</v>
      </c>
      <c r="AK652">
        <v>0</v>
      </c>
      <c r="AL652" t="s">
        <v>1152</v>
      </c>
      <c r="AM652" t="s">
        <v>1157</v>
      </c>
      <c r="AN652">
        <v>68.8</v>
      </c>
      <c r="AO652" t="s">
        <v>1152</v>
      </c>
      <c r="AP652" t="s">
        <v>1157</v>
      </c>
      <c r="AQ652">
        <v>28</v>
      </c>
      <c r="AR652" t="s">
        <v>1153</v>
      </c>
      <c r="AS652" t="s">
        <v>1157</v>
      </c>
      <c r="AT652">
        <v>3.1</v>
      </c>
      <c r="AU652" t="s">
        <v>1152</v>
      </c>
      <c r="AV652" t="s">
        <v>1157</v>
      </c>
      <c r="AW652">
        <v>12</v>
      </c>
      <c r="AX652" t="s">
        <v>1152</v>
      </c>
      <c r="AY652" t="s">
        <v>1157</v>
      </c>
      <c r="AZ652">
        <v>0</v>
      </c>
      <c r="BA652" t="s">
        <v>1152</v>
      </c>
      <c r="BB652" t="s">
        <v>1157</v>
      </c>
      <c r="BC652">
        <v>9.9</v>
      </c>
      <c r="BD652" t="s">
        <v>1152</v>
      </c>
      <c r="BE652" t="s">
        <v>1157</v>
      </c>
      <c r="BF652">
        <v>0</v>
      </c>
      <c r="BG652" t="s">
        <v>1152</v>
      </c>
      <c r="BH652" t="s">
        <v>1157</v>
      </c>
      <c r="BI652">
        <v>0</v>
      </c>
      <c r="BJ652" t="s">
        <v>1153</v>
      </c>
      <c r="BK652" t="s">
        <v>1157</v>
      </c>
      <c r="BL652">
        <v>0</v>
      </c>
      <c r="BM652" t="s">
        <v>1154</v>
      </c>
      <c r="BN652" t="s">
        <v>1157</v>
      </c>
      <c r="BO652">
        <v>0</v>
      </c>
      <c r="BP652" t="s">
        <v>1154</v>
      </c>
      <c r="BQ652" t="s">
        <v>1157</v>
      </c>
      <c r="BR652">
        <v>0</v>
      </c>
      <c r="BS652" t="s">
        <v>1154</v>
      </c>
      <c r="BT652" t="s">
        <v>1157</v>
      </c>
      <c r="BU652">
        <v>0</v>
      </c>
      <c r="BV652" t="s">
        <v>1153</v>
      </c>
      <c r="BW652" t="s">
        <v>1157</v>
      </c>
      <c r="BX652">
        <v>0.5</v>
      </c>
      <c r="BY652" t="s">
        <v>1153</v>
      </c>
      <c r="BZ652" t="s">
        <v>1157</v>
      </c>
      <c r="CA652">
        <v>0.06</v>
      </c>
      <c r="CB652" t="s">
        <v>1153</v>
      </c>
      <c r="CC652" t="s">
        <v>1157</v>
      </c>
      <c r="CD652">
        <v>1.9</v>
      </c>
      <c r="CE652" t="s">
        <v>1153</v>
      </c>
      <c r="CF652" t="s">
        <v>1157</v>
      </c>
      <c r="CG652">
        <v>4.4000000000000004</v>
      </c>
      <c r="CH652" t="s">
        <v>1153</v>
      </c>
      <c r="CI652" t="s">
        <v>1157</v>
      </c>
      <c r="CJ652">
        <v>2.5</v>
      </c>
      <c r="CK652" t="s">
        <v>1153</v>
      </c>
      <c r="CL652" t="s">
        <v>1157</v>
      </c>
      <c r="CM652">
        <v>0.1</v>
      </c>
      <c r="CN652" t="s">
        <v>1153</v>
      </c>
      <c r="CO652" t="s">
        <v>1157</v>
      </c>
      <c r="CP652">
        <v>0</v>
      </c>
      <c r="CQ652" t="s">
        <v>1154</v>
      </c>
      <c r="CR652" t="s">
        <v>1157</v>
      </c>
      <c r="CS652">
        <v>0</v>
      </c>
      <c r="CT652" t="s">
        <v>1153</v>
      </c>
      <c r="CU652" t="s">
        <v>1157</v>
      </c>
      <c r="CV652">
        <v>35</v>
      </c>
      <c r="CW652" t="s">
        <v>1154</v>
      </c>
      <c r="CX652" t="s">
        <v>1157</v>
      </c>
      <c r="CY652">
        <v>0.5</v>
      </c>
      <c r="CZ652" t="s">
        <v>1152</v>
      </c>
      <c r="DA652" t="s">
        <v>1157</v>
      </c>
      <c r="DB652">
        <v>11</v>
      </c>
      <c r="DC652" t="s">
        <v>1153</v>
      </c>
      <c r="DD652" t="s">
        <v>1157</v>
      </c>
      <c r="DE652">
        <v>150</v>
      </c>
      <c r="DF652" t="s">
        <v>1153</v>
      </c>
      <c r="DG652" t="s">
        <v>1157</v>
      </c>
      <c r="DH652">
        <v>23</v>
      </c>
      <c r="DI652" t="s">
        <v>1153</v>
      </c>
      <c r="DJ652" t="s">
        <v>1157</v>
      </c>
      <c r="DK652">
        <v>180</v>
      </c>
      <c r="DL652" t="s">
        <v>1153</v>
      </c>
      <c r="DM652" t="s">
        <v>1157</v>
      </c>
      <c r="DN652">
        <v>30</v>
      </c>
      <c r="DO652" t="s">
        <v>1153</v>
      </c>
      <c r="DP652" t="s">
        <v>1157</v>
      </c>
      <c r="DQ652">
        <v>1.9</v>
      </c>
      <c r="DR652" t="s">
        <v>1153</v>
      </c>
      <c r="DS652" t="s">
        <v>1157</v>
      </c>
      <c r="DT652">
        <v>1</v>
      </c>
      <c r="DU652" t="s">
        <v>1153</v>
      </c>
      <c r="DV652" t="s">
        <v>1157</v>
      </c>
    </row>
    <row r="653" spans="1:126" x14ac:dyDescent="0.25">
      <c r="A653">
        <v>561</v>
      </c>
      <c r="B653" t="s">
        <v>629</v>
      </c>
      <c r="C653" t="s">
        <v>1169</v>
      </c>
      <c r="D653">
        <v>498</v>
      </c>
      <c r="E653" t="s">
        <v>1155</v>
      </c>
      <c r="F653" t="s">
        <v>1157</v>
      </c>
      <c r="G653">
        <v>2080</v>
      </c>
      <c r="H653" t="s">
        <v>1156</v>
      </c>
      <c r="I653" t="s">
        <v>1157</v>
      </c>
      <c r="J653">
        <v>29.2</v>
      </c>
      <c r="K653" t="s">
        <v>1152</v>
      </c>
      <c r="L653" t="s">
        <v>1157</v>
      </c>
      <c r="M653">
        <v>15.3</v>
      </c>
      <c r="N653" t="s">
        <v>1152</v>
      </c>
      <c r="O653" t="s">
        <v>1157</v>
      </c>
      <c r="P653">
        <v>6.4</v>
      </c>
      <c r="Q653" t="s">
        <v>1152</v>
      </c>
      <c r="R653" t="s">
        <v>1157</v>
      </c>
      <c r="S653">
        <v>4.5999999999999996</v>
      </c>
      <c r="T653" t="s">
        <v>1152</v>
      </c>
      <c r="U653" t="s">
        <v>1157</v>
      </c>
      <c r="V653">
        <v>4.16</v>
      </c>
      <c r="W653" t="s">
        <v>1152</v>
      </c>
      <c r="X653" t="s">
        <v>1157</v>
      </c>
      <c r="Y653">
        <v>0.6</v>
      </c>
      <c r="Z653" t="s">
        <v>1152</v>
      </c>
      <c r="AA653" t="s">
        <v>1157</v>
      </c>
      <c r="AB653">
        <v>52.4</v>
      </c>
      <c r="AC653" t="s">
        <v>1152</v>
      </c>
      <c r="AD653" t="s">
        <v>1157</v>
      </c>
      <c r="AE653">
        <v>57.5</v>
      </c>
      <c r="AF653" t="s">
        <v>1152</v>
      </c>
      <c r="AG653" t="s">
        <v>1157</v>
      </c>
      <c r="AH653">
        <v>1.2</v>
      </c>
      <c r="AI653" t="s">
        <v>1152</v>
      </c>
      <c r="AJ653" t="s">
        <v>1157</v>
      </c>
      <c r="AK653">
        <v>0</v>
      </c>
      <c r="AL653" t="s">
        <v>1152</v>
      </c>
      <c r="AM653" t="s">
        <v>1157</v>
      </c>
      <c r="AN653">
        <v>51.1</v>
      </c>
      <c r="AO653" t="s">
        <v>1152</v>
      </c>
      <c r="AP653" t="s">
        <v>1157</v>
      </c>
      <c r="AQ653">
        <v>1200</v>
      </c>
      <c r="AR653" t="s">
        <v>1153</v>
      </c>
      <c r="AS653" t="s">
        <v>1157</v>
      </c>
      <c r="AT653">
        <v>2</v>
      </c>
      <c r="AU653" t="s">
        <v>1152</v>
      </c>
      <c r="AV653" t="s">
        <v>1157</v>
      </c>
      <c r="AW653">
        <v>5.5</v>
      </c>
      <c r="AX653" t="s">
        <v>1152</v>
      </c>
      <c r="AY653" t="s">
        <v>1157</v>
      </c>
      <c r="AZ653">
        <v>0</v>
      </c>
      <c r="BA653" t="s">
        <v>1152</v>
      </c>
      <c r="BB653" t="s">
        <v>1157</v>
      </c>
      <c r="BC653">
        <v>9.3000000000000007</v>
      </c>
      <c r="BD653" t="s">
        <v>1152</v>
      </c>
      <c r="BE653" t="s">
        <v>1157</v>
      </c>
      <c r="BF653">
        <v>0</v>
      </c>
      <c r="BG653" t="s">
        <v>1152</v>
      </c>
      <c r="BH653" t="s">
        <v>1157</v>
      </c>
      <c r="BI653">
        <v>41</v>
      </c>
      <c r="BJ653" t="s">
        <v>1153</v>
      </c>
      <c r="BK653" t="s">
        <v>1157</v>
      </c>
      <c r="BL653">
        <v>205</v>
      </c>
      <c r="BM653" t="s">
        <v>1154</v>
      </c>
      <c r="BN653" t="s">
        <v>1157</v>
      </c>
      <c r="BO653">
        <v>78</v>
      </c>
      <c r="BP653" t="s">
        <v>1154</v>
      </c>
      <c r="BQ653" t="s">
        <v>1157</v>
      </c>
      <c r="BR653">
        <v>0.2</v>
      </c>
      <c r="BS653" t="s">
        <v>1154</v>
      </c>
      <c r="BT653" t="s">
        <v>1157</v>
      </c>
      <c r="BU653">
        <v>0.56000000000000005</v>
      </c>
      <c r="BV653" t="s">
        <v>1153</v>
      </c>
      <c r="BW653" t="s">
        <v>1157</v>
      </c>
      <c r="BX653">
        <v>7.0000000000000007E-2</v>
      </c>
      <c r="BY653" t="s">
        <v>1153</v>
      </c>
      <c r="BZ653" t="s">
        <v>1157</v>
      </c>
      <c r="CA653">
        <v>0.02</v>
      </c>
      <c r="CB653" t="s">
        <v>1153</v>
      </c>
      <c r="CC653" t="s">
        <v>1157</v>
      </c>
      <c r="CD653">
        <v>0.77</v>
      </c>
      <c r="CE653" t="s">
        <v>1153</v>
      </c>
      <c r="CF653" t="s">
        <v>1157</v>
      </c>
      <c r="CG653">
        <v>1.9</v>
      </c>
      <c r="CH653" t="s">
        <v>1153</v>
      </c>
      <c r="CI653" t="s">
        <v>1157</v>
      </c>
      <c r="CJ653">
        <v>1.1200000000000001</v>
      </c>
      <c r="CK653" t="s">
        <v>1153</v>
      </c>
      <c r="CL653" t="s">
        <v>1157</v>
      </c>
      <c r="CM653">
        <v>0.11</v>
      </c>
      <c r="CN653" t="s">
        <v>1153</v>
      </c>
      <c r="CO653" t="s">
        <v>1157</v>
      </c>
      <c r="CP653">
        <v>0</v>
      </c>
      <c r="CQ653" t="s">
        <v>1154</v>
      </c>
      <c r="CR653" t="s">
        <v>1157</v>
      </c>
      <c r="CS653">
        <v>0</v>
      </c>
      <c r="CT653" t="s">
        <v>1153</v>
      </c>
      <c r="CU653" t="s">
        <v>1157</v>
      </c>
      <c r="CV653">
        <v>15</v>
      </c>
      <c r="CW653" t="s">
        <v>1154</v>
      </c>
      <c r="CX653" t="s">
        <v>1157</v>
      </c>
      <c r="CY653">
        <v>1.62</v>
      </c>
      <c r="CZ653" t="s">
        <v>1152</v>
      </c>
      <c r="DA653" t="s">
        <v>1157</v>
      </c>
      <c r="DB653">
        <v>480</v>
      </c>
      <c r="DC653" t="s">
        <v>1153</v>
      </c>
      <c r="DD653" t="s">
        <v>1157</v>
      </c>
      <c r="DE653">
        <v>95</v>
      </c>
      <c r="DF653" t="s">
        <v>1153</v>
      </c>
      <c r="DG653" t="s">
        <v>1157</v>
      </c>
      <c r="DH653">
        <v>22</v>
      </c>
      <c r="DI653" t="s">
        <v>1153</v>
      </c>
      <c r="DJ653" t="s">
        <v>1157</v>
      </c>
      <c r="DK653">
        <v>100</v>
      </c>
      <c r="DL653" t="s">
        <v>1153</v>
      </c>
      <c r="DM653" t="s">
        <v>1157</v>
      </c>
      <c r="DN653">
        <v>27</v>
      </c>
      <c r="DO653" t="s">
        <v>1153</v>
      </c>
      <c r="DP653" t="s">
        <v>1157</v>
      </c>
      <c r="DQ653">
        <v>0.9</v>
      </c>
      <c r="DR653" t="s">
        <v>1153</v>
      </c>
      <c r="DS653" t="s">
        <v>1157</v>
      </c>
      <c r="DT653">
        <v>0.7</v>
      </c>
      <c r="DU653" t="s">
        <v>1153</v>
      </c>
      <c r="DV653" t="s">
        <v>1157</v>
      </c>
    </row>
    <row r="654" spans="1:126" x14ac:dyDescent="0.25">
      <c r="A654">
        <v>1000</v>
      </c>
      <c r="B654" t="s">
        <v>630</v>
      </c>
      <c r="C654" t="s">
        <v>1164</v>
      </c>
      <c r="D654">
        <v>156</v>
      </c>
      <c r="E654" t="s">
        <v>1155</v>
      </c>
      <c r="F654" t="s">
        <v>1157</v>
      </c>
      <c r="G654">
        <v>656</v>
      </c>
      <c r="H654" t="s">
        <v>1156</v>
      </c>
      <c r="I654" t="s">
        <v>1157</v>
      </c>
      <c r="J654">
        <v>4.2</v>
      </c>
      <c r="K654" t="s">
        <v>1152</v>
      </c>
      <c r="L654" t="s">
        <v>1157</v>
      </c>
      <c r="M654">
        <v>0.6</v>
      </c>
      <c r="N654" t="s">
        <v>1152</v>
      </c>
      <c r="O654" t="s">
        <v>1157</v>
      </c>
      <c r="P654">
        <v>1.9</v>
      </c>
      <c r="Q654" t="s">
        <v>1152</v>
      </c>
      <c r="R654" t="s">
        <v>1157</v>
      </c>
      <c r="S654">
        <v>1.1000000000000001</v>
      </c>
      <c r="T654" t="s">
        <v>1152</v>
      </c>
      <c r="U654" t="s">
        <v>1157</v>
      </c>
      <c r="V654">
        <v>0.97699999999999998</v>
      </c>
      <c r="W654" t="s">
        <v>1152</v>
      </c>
      <c r="X654" t="s">
        <v>1157</v>
      </c>
      <c r="Y654">
        <v>0</v>
      </c>
      <c r="Z654" t="s">
        <v>1152</v>
      </c>
      <c r="AA654" t="s">
        <v>1157</v>
      </c>
      <c r="AB654">
        <v>14.8</v>
      </c>
      <c r="AC654" t="s">
        <v>1152</v>
      </c>
      <c r="AD654" t="s">
        <v>1157</v>
      </c>
      <c r="AE654">
        <v>16.2</v>
      </c>
      <c r="AF654" t="s">
        <v>1152</v>
      </c>
      <c r="AG654" t="s">
        <v>1157</v>
      </c>
      <c r="AH654">
        <v>1.5</v>
      </c>
      <c r="AI654" t="s">
        <v>1152</v>
      </c>
      <c r="AJ654" t="s">
        <v>1157</v>
      </c>
      <c r="AK654">
        <v>1.2</v>
      </c>
      <c r="AL654" t="s">
        <v>1152</v>
      </c>
      <c r="AM654" t="s">
        <v>1157</v>
      </c>
      <c r="AN654">
        <v>12.2</v>
      </c>
      <c r="AO654" t="s">
        <v>1152</v>
      </c>
      <c r="AP654" t="s">
        <v>1157</v>
      </c>
      <c r="AQ654">
        <v>1520</v>
      </c>
      <c r="AR654" t="s">
        <v>1153</v>
      </c>
      <c r="AS654" t="s">
        <v>1157</v>
      </c>
      <c r="AT654">
        <v>4.2</v>
      </c>
      <c r="AU654" t="s">
        <v>1152</v>
      </c>
      <c r="AV654" t="s">
        <v>1157</v>
      </c>
      <c r="AW654">
        <v>12.7</v>
      </c>
      <c r="AX654" t="s">
        <v>1152</v>
      </c>
      <c r="AY654" t="s">
        <v>1157</v>
      </c>
      <c r="AZ654">
        <v>0</v>
      </c>
      <c r="BA654" t="s">
        <v>1152</v>
      </c>
      <c r="BB654" t="s">
        <v>1157</v>
      </c>
      <c r="BC654">
        <v>61.2</v>
      </c>
      <c r="BD654" t="s">
        <v>1152</v>
      </c>
      <c r="BE654" t="s">
        <v>1157</v>
      </c>
      <c r="BF654">
        <v>0</v>
      </c>
      <c r="BG654" t="s">
        <v>1152</v>
      </c>
      <c r="BH654" t="s">
        <v>1157</v>
      </c>
      <c r="BI654">
        <v>51</v>
      </c>
      <c r="BJ654" t="s">
        <v>1153</v>
      </c>
      <c r="BK654" t="s">
        <v>1157</v>
      </c>
      <c r="BL654">
        <v>40</v>
      </c>
      <c r="BM654" t="s">
        <v>1154</v>
      </c>
      <c r="BN654" t="s">
        <v>1157</v>
      </c>
      <c r="BO654">
        <v>138</v>
      </c>
      <c r="BP654" t="s">
        <v>1154</v>
      </c>
      <c r="BQ654" t="s">
        <v>1157</v>
      </c>
      <c r="BR654">
        <v>1.6</v>
      </c>
      <c r="BS654" t="s">
        <v>1154</v>
      </c>
      <c r="BT654" t="s">
        <v>1157</v>
      </c>
      <c r="BU654">
        <v>1.4</v>
      </c>
      <c r="BV654" t="s">
        <v>1153</v>
      </c>
      <c r="BW654" t="s">
        <v>1157</v>
      </c>
      <c r="BX654">
        <v>0.18</v>
      </c>
      <c r="BY654" t="s">
        <v>1153</v>
      </c>
      <c r="BZ654" t="s">
        <v>1157</v>
      </c>
      <c r="CA654">
        <v>0.11</v>
      </c>
      <c r="CB654" t="s">
        <v>1153</v>
      </c>
      <c r="CC654" t="s">
        <v>1157</v>
      </c>
      <c r="CD654">
        <v>0.97</v>
      </c>
      <c r="CE654" t="s">
        <v>1153</v>
      </c>
      <c r="CF654" t="s">
        <v>1157</v>
      </c>
      <c r="CG654">
        <v>3.15</v>
      </c>
      <c r="CH654" t="s">
        <v>1153</v>
      </c>
      <c r="CI654" t="s">
        <v>1157</v>
      </c>
      <c r="CJ654">
        <v>2.17</v>
      </c>
      <c r="CK654" t="s">
        <v>1153</v>
      </c>
      <c r="CL654" t="s">
        <v>1157</v>
      </c>
      <c r="CM654">
        <v>0.25</v>
      </c>
      <c r="CN654" t="s">
        <v>1153</v>
      </c>
      <c r="CO654" t="s">
        <v>1157</v>
      </c>
      <c r="CP654">
        <v>0.39</v>
      </c>
      <c r="CQ654" t="s">
        <v>1154</v>
      </c>
      <c r="CR654" t="s">
        <v>1157</v>
      </c>
      <c r="CS654">
        <v>11.2</v>
      </c>
      <c r="CT654" t="s">
        <v>1153</v>
      </c>
      <c r="CU654" t="s">
        <v>1157</v>
      </c>
      <c r="CV654">
        <v>66</v>
      </c>
      <c r="CW654" t="s">
        <v>1154</v>
      </c>
      <c r="CX654" t="s">
        <v>1157</v>
      </c>
      <c r="CY654">
        <v>2.5299999999999998</v>
      </c>
      <c r="CZ654" t="s">
        <v>1152</v>
      </c>
      <c r="DA654" t="s">
        <v>1157</v>
      </c>
      <c r="DB654">
        <v>610</v>
      </c>
      <c r="DC654" t="s">
        <v>1153</v>
      </c>
      <c r="DD654" t="s">
        <v>1157</v>
      </c>
      <c r="DE654">
        <v>380</v>
      </c>
      <c r="DF654" t="s">
        <v>1153</v>
      </c>
      <c r="DG654" t="s">
        <v>1157</v>
      </c>
      <c r="DH654">
        <v>69</v>
      </c>
      <c r="DI654" t="s">
        <v>1153</v>
      </c>
      <c r="DJ654" t="s">
        <v>1157</v>
      </c>
      <c r="DK654">
        <v>130</v>
      </c>
      <c r="DL654" t="s">
        <v>1153</v>
      </c>
      <c r="DM654" t="s">
        <v>1157</v>
      </c>
      <c r="DN654">
        <v>41</v>
      </c>
      <c r="DO654" t="s">
        <v>1153</v>
      </c>
      <c r="DP654" t="s">
        <v>1157</v>
      </c>
      <c r="DQ654">
        <v>2.2000000000000002</v>
      </c>
      <c r="DR654" t="s">
        <v>1153</v>
      </c>
      <c r="DS654" t="s">
        <v>1157</v>
      </c>
      <c r="DT654">
        <v>1.2</v>
      </c>
      <c r="DU654" t="s">
        <v>1153</v>
      </c>
      <c r="DV654" t="s">
        <v>1157</v>
      </c>
    </row>
    <row r="655" spans="1:126" x14ac:dyDescent="0.25">
      <c r="A655">
        <v>822</v>
      </c>
      <c r="B655" t="s">
        <v>631</v>
      </c>
      <c r="C655" t="s">
        <v>1159</v>
      </c>
      <c r="D655">
        <v>314</v>
      </c>
      <c r="E655" t="s">
        <v>1155</v>
      </c>
      <c r="F655" t="s">
        <v>1157</v>
      </c>
      <c r="G655">
        <v>1330</v>
      </c>
      <c r="H655" t="s">
        <v>1156</v>
      </c>
      <c r="I655" t="s">
        <v>1157</v>
      </c>
      <c r="J655">
        <v>0</v>
      </c>
      <c r="K655" t="s">
        <v>1152</v>
      </c>
      <c r="L655" t="s">
        <v>1157</v>
      </c>
      <c r="M655">
        <v>0</v>
      </c>
      <c r="N655" t="s">
        <v>1152</v>
      </c>
      <c r="O655" t="s">
        <v>1157</v>
      </c>
      <c r="P655">
        <v>0</v>
      </c>
      <c r="Q655" t="s">
        <v>1152</v>
      </c>
      <c r="R655" t="s">
        <v>1157</v>
      </c>
      <c r="S655">
        <v>0</v>
      </c>
      <c r="T655" t="s">
        <v>1152</v>
      </c>
      <c r="U655" t="s">
        <v>1157</v>
      </c>
      <c r="V655">
        <v>0</v>
      </c>
      <c r="W655" t="s">
        <v>1152</v>
      </c>
      <c r="X655" t="s">
        <v>1157</v>
      </c>
      <c r="Y655">
        <v>0</v>
      </c>
      <c r="Z655" t="s">
        <v>1152</v>
      </c>
      <c r="AA655" t="s">
        <v>1157</v>
      </c>
      <c r="AB655">
        <v>78</v>
      </c>
      <c r="AC655" t="s">
        <v>1152</v>
      </c>
      <c r="AD655" t="s">
        <v>1157</v>
      </c>
      <c r="AE655">
        <v>81.900000000000006</v>
      </c>
      <c r="AF655" t="s">
        <v>1152</v>
      </c>
      <c r="AG655" t="s">
        <v>1157</v>
      </c>
      <c r="AH655">
        <v>78</v>
      </c>
      <c r="AI655" t="s">
        <v>1152</v>
      </c>
      <c r="AJ655" t="s">
        <v>1157</v>
      </c>
      <c r="AK655">
        <v>0</v>
      </c>
      <c r="AL655" t="s">
        <v>1152</v>
      </c>
      <c r="AM655" t="s">
        <v>1157</v>
      </c>
      <c r="AN655">
        <v>0</v>
      </c>
      <c r="AO655" t="s">
        <v>1152</v>
      </c>
      <c r="AP655" t="s">
        <v>1157</v>
      </c>
      <c r="AQ655">
        <v>30</v>
      </c>
      <c r="AR655" t="s">
        <v>1153</v>
      </c>
      <c r="AS655" t="s">
        <v>1157</v>
      </c>
      <c r="AT655">
        <v>0</v>
      </c>
      <c r="AU655" t="s">
        <v>1152</v>
      </c>
      <c r="AV655" t="s">
        <v>1157</v>
      </c>
      <c r="AW655">
        <v>0.5</v>
      </c>
      <c r="AX655" t="s">
        <v>1152</v>
      </c>
      <c r="AY655" t="s">
        <v>1157</v>
      </c>
      <c r="AZ655">
        <v>0</v>
      </c>
      <c r="BA655" t="s">
        <v>1152</v>
      </c>
      <c r="BB655" t="s">
        <v>1157</v>
      </c>
      <c r="BC655">
        <v>18.5</v>
      </c>
      <c r="BD655" t="s">
        <v>1152</v>
      </c>
      <c r="BE655" t="s">
        <v>1157</v>
      </c>
      <c r="BF655">
        <v>0</v>
      </c>
      <c r="BG655" t="s">
        <v>1152</v>
      </c>
      <c r="BH655" t="s">
        <v>1157</v>
      </c>
      <c r="BI655">
        <v>0</v>
      </c>
      <c r="BJ655" t="s">
        <v>1153</v>
      </c>
      <c r="BK655" t="s">
        <v>1157</v>
      </c>
      <c r="BL655">
        <v>0</v>
      </c>
      <c r="BM655" t="s">
        <v>1154</v>
      </c>
      <c r="BN655" t="s">
        <v>1157</v>
      </c>
      <c r="BO655">
        <v>0</v>
      </c>
      <c r="BP655" t="s">
        <v>1154</v>
      </c>
      <c r="BQ655" t="s">
        <v>1157</v>
      </c>
      <c r="BR655">
        <v>0</v>
      </c>
      <c r="BS655" t="s">
        <v>1154</v>
      </c>
      <c r="BT655" t="s">
        <v>1157</v>
      </c>
      <c r="BU655">
        <v>0</v>
      </c>
      <c r="BV655" t="s">
        <v>1153</v>
      </c>
      <c r="BW655" t="s">
        <v>1157</v>
      </c>
      <c r="BX655">
        <v>0.01</v>
      </c>
      <c r="BY655" t="s">
        <v>1153</v>
      </c>
      <c r="BZ655" t="s">
        <v>1157</v>
      </c>
      <c r="CA655">
        <v>0.04</v>
      </c>
      <c r="CB655" t="s">
        <v>1153</v>
      </c>
      <c r="CC655" t="s">
        <v>1157</v>
      </c>
      <c r="CD655">
        <v>0.3</v>
      </c>
      <c r="CE655" t="s">
        <v>1153</v>
      </c>
      <c r="CF655" t="s">
        <v>1157</v>
      </c>
      <c r="CG655">
        <v>0.3</v>
      </c>
      <c r="CH655" t="s">
        <v>1153</v>
      </c>
      <c r="CI655" t="s">
        <v>1157</v>
      </c>
      <c r="CJ655">
        <v>0</v>
      </c>
      <c r="CK655" t="s">
        <v>1153</v>
      </c>
      <c r="CL655" t="s">
        <v>1157</v>
      </c>
      <c r="CM655">
        <v>0.2</v>
      </c>
      <c r="CN655" t="s">
        <v>1153</v>
      </c>
      <c r="CO655" t="s">
        <v>1157</v>
      </c>
      <c r="CP655">
        <v>0</v>
      </c>
      <c r="CQ655" t="s">
        <v>1154</v>
      </c>
      <c r="CR655" t="s">
        <v>1157</v>
      </c>
      <c r="CS655">
        <v>0</v>
      </c>
      <c r="CT655" t="s">
        <v>1153</v>
      </c>
      <c r="CU655" t="s">
        <v>1157</v>
      </c>
      <c r="CV655">
        <v>0</v>
      </c>
      <c r="CW655" t="s">
        <v>1154</v>
      </c>
      <c r="CX655" t="s">
        <v>1157</v>
      </c>
      <c r="CY655">
        <v>0.16</v>
      </c>
      <c r="CZ655" t="s">
        <v>1152</v>
      </c>
      <c r="DA655" t="s">
        <v>1157</v>
      </c>
      <c r="DB655">
        <v>12</v>
      </c>
      <c r="DC655" t="s">
        <v>1153</v>
      </c>
      <c r="DD655" t="s">
        <v>1157</v>
      </c>
      <c r="DE655">
        <v>51</v>
      </c>
      <c r="DF655" t="s">
        <v>1153</v>
      </c>
      <c r="DG655" t="s">
        <v>1157</v>
      </c>
      <c r="DH655">
        <v>0</v>
      </c>
      <c r="DI655" t="s">
        <v>1153</v>
      </c>
      <c r="DJ655" t="s">
        <v>1157</v>
      </c>
      <c r="DK655">
        <v>10</v>
      </c>
      <c r="DL655" t="s">
        <v>1153</v>
      </c>
      <c r="DM655" t="s">
        <v>1157</v>
      </c>
      <c r="DN655">
        <v>2</v>
      </c>
      <c r="DO655" t="s">
        <v>1153</v>
      </c>
      <c r="DP655" t="s">
        <v>1157</v>
      </c>
      <c r="DQ655">
        <v>0.4</v>
      </c>
      <c r="DR655" t="s">
        <v>1153</v>
      </c>
      <c r="DS655" t="s">
        <v>1157</v>
      </c>
      <c r="DT655">
        <v>0.9</v>
      </c>
      <c r="DU655" t="s">
        <v>1153</v>
      </c>
      <c r="DV655" t="s">
        <v>1157</v>
      </c>
    </row>
    <row r="656" spans="1:126" x14ac:dyDescent="0.25">
      <c r="A656">
        <v>740</v>
      </c>
      <c r="B656" t="s">
        <v>632</v>
      </c>
      <c r="C656" t="s">
        <v>1161</v>
      </c>
      <c r="D656">
        <v>26</v>
      </c>
      <c r="E656" t="s">
        <v>1155</v>
      </c>
      <c r="F656" t="s">
        <v>1157</v>
      </c>
      <c r="G656">
        <v>110</v>
      </c>
      <c r="H656" t="s">
        <v>1156</v>
      </c>
      <c r="I656" t="s">
        <v>1157</v>
      </c>
      <c r="J656">
        <v>0.2</v>
      </c>
      <c r="K656" t="s">
        <v>1152</v>
      </c>
      <c r="L656" t="s">
        <v>1157</v>
      </c>
      <c r="M656">
        <v>0</v>
      </c>
      <c r="N656" t="s">
        <v>1152</v>
      </c>
      <c r="O656" t="s">
        <v>1157</v>
      </c>
      <c r="P656">
        <v>0.1</v>
      </c>
      <c r="Q656" t="s">
        <v>1152</v>
      </c>
      <c r="R656" t="s">
        <v>1157</v>
      </c>
      <c r="S656">
        <v>0.1</v>
      </c>
      <c r="T656" t="s">
        <v>1152</v>
      </c>
      <c r="U656" t="s">
        <v>1157</v>
      </c>
      <c r="V656">
        <v>0</v>
      </c>
      <c r="W656" t="s">
        <v>1152</v>
      </c>
      <c r="X656" t="s">
        <v>1157</v>
      </c>
      <c r="Y656">
        <v>0</v>
      </c>
      <c r="Z656" t="s">
        <v>1152</v>
      </c>
      <c r="AA656" t="s">
        <v>1157</v>
      </c>
      <c r="AB656">
        <v>5.5</v>
      </c>
      <c r="AC656" t="s">
        <v>1152</v>
      </c>
      <c r="AD656" t="s">
        <v>1157</v>
      </c>
      <c r="AE656">
        <v>5.6</v>
      </c>
      <c r="AF656" t="s">
        <v>1152</v>
      </c>
      <c r="AG656" t="s">
        <v>1157</v>
      </c>
      <c r="AH656">
        <v>5.5</v>
      </c>
      <c r="AI656" t="s">
        <v>1152</v>
      </c>
      <c r="AJ656" t="s">
        <v>1157</v>
      </c>
      <c r="AK656">
        <v>0</v>
      </c>
      <c r="AL656" t="s">
        <v>1152</v>
      </c>
      <c r="AM656" t="s">
        <v>1157</v>
      </c>
      <c r="AN656">
        <v>0</v>
      </c>
      <c r="AO656" t="s">
        <v>1152</v>
      </c>
      <c r="AP656" t="s">
        <v>1157</v>
      </c>
      <c r="AQ656">
        <v>10</v>
      </c>
      <c r="AR656" t="s">
        <v>1153</v>
      </c>
      <c r="AS656" t="s">
        <v>1157</v>
      </c>
      <c r="AT656">
        <v>0.3</v>
      </c>
      <c r="AU656" t="s">
        <v>1152</v>
      </c>
      <c r="AV656" t="s">
        <v>1157</v>
      </c>
      <c r="AW656">
        <v>0.4</v>
      </c>
      <c r="AX656" t="s">
        <v>1152</v>
      </c>
      <c r="AY656" t="s">
        <v>1157</v>
      </c>
      <c r="AZ656">
        <v>0</v>
      </c>
      <c r="BA656" t="s">
        <v>1152</v>
      </c>
      <c r="BB656" t="s">
        <v>1157</v>
      </c>
      <c r="BC656">
        <v>93.6</v>
      </c>
      <c r="BD656" t="s">
        <v>1152</v>
      </c>
      <c r="BE656" t="s">
        <v>1157</v>
      </c>
      <c r="BF656">
        <v>0</v>
      </c>
      <c r="BG656" t="s">
        <v>1152</v>
      </c>
      <c r="BH656" t="s">
        <v>1157</v>
      </c>
      <c r="BI656">
        <v>0</v>
      </c>
      <c r="BJ656" t="s">
        <v>1153</v>
      </c>
      <c r="BK656" t="s">
        <v>1157</v>
      </c>
      <c r="BL656">
        <v>50</v>
      </c>
      <c r="BM656" t="s">
        <v>1154</v>
      </c>
      <c r="BN656" t="s">
        <v>1157</v>
      </c>
      <c r="BO656">
        <v>300</v>
      </c>
      <c r="BP656" t="s">
        <v>1154</v>
      </c>
      <c r="BQ656" t="s">
        <v>1157</v>
      </c>
      <c r="BR656">
        <v>0</v>
      </c>
      <c r="BS656" t="s">
        <v>1154</v>
      </c>
      <c r="BT656" t="s">
        <v>1157</v>
      </c>
      <c r="BU656">
        <v>0.1</v>
      </c>
      <c r="BV656" t="s">
        <v>1153</v>
      </c>
      <c r="BW656" t="s">
        <v>1157</v>
      </c>
      <c r="BX656">
        <v>0.02</v>
      </c>
      <c r="BY656" t="s">
        <v>1153</v>
      </c>
      <c r="BZ656" t="s">
        <v>1157</v>
      </c>
      <c r="CA656">
        <v>0.01</v>
      </c>
      <c r="CB656" t="s">
        <v>1153</v>
      </c>
      <c r="CC656" t="s">
        <v>1157</v>
      </c>
      <c r="CD656">
        <v>0.1</v>
      </c>
      <c r="CE656" t="s">
        <v>1153</v>
      </c>
      <c r="CF656" t="s">
        <v>1157</v>
      </c>
      <c r="CG656">
        <v>0.1</v>
      </c>
      <c r="CH656" t="s">
        <v>1153</v>
      </c>
      <c r="CI656" t="s">
        <v>1157</v>
      </c>
      <c r="CJ656">
        <v>0</v>
      </c>
      <c r="CK656" t="s">
        <v>1153</v>
      </c>
      <c r="CL656" t="s">
        <v>1157</v>
      </c>
      <c r="CM656">
        <v>0.14000000000000001</v>
      </c>
      <c r="CN656" t="s">
        <v>1153</v>
      </c>
      <c r="CO656" t="s">
        <v>1157</v>
      </c>
      <c r="CP656">
        <v>0</v>
      </c>
      <c r="CQ656" t="s">
        <v>1154</v>
      </c>
      <c r="CR656" t="s">
        <v>1157</v>
      </c>
      <c r="CS656">
        <v>4</v>
      </c>
      <c r="CT656" t="s">
        <v>1153</v>
      </c>
      <c r="CU656" t="s">
        <v>1157</v>
      </c>
      <c r="CV656">
        <v>2</v>
      </c>
      <c r="CW656" t="s">
        <v>1154</v>
      </c>
      <c r="CX656" t="s">
        <v>1157</v>
      </c>
      <c r="CY656">
        <v>0.28999999999999998</v>
      </c>
      <c r="CZ656" t="s">
        <v>1152</v>
      </c>
      <c r="DA656" t="s">
        <v>1157</v>
      </c>
      <c r="DB656">
        <v>4</v>
      </c>
      <c r="DC656" t="s">
        <v>1153</v>
      </c>
      <c r="DD656" t="s">
        <v>1157</v>
      </c>
      <c r="DE656">
        <v>100</v>
      </c>
      <c r="DF656" t="s">
        <v>1153</v>
      </c>
      <c r="DG656" t="s">
        <v>1157</v>
      </c>
      <c r="DH656">
        <v>10</v>
      </c>
      <c r="DI656" t="s">
        <v>1153</v>
      </c>
      <c r="DJ656" t="s">
        <v>1157</v>
      </c>
      <c r="DK656">
        <v>5</v>
      </c>
      <c r="DL656" t="s">
        <v>1153</v>
      </c>
      <c r="DM656" t="s">
        <v>1157</v>
      </c>
      <c r="DN656">
        <v>12</v>
      </c>
      <c r="DO656" t="s">
        <v>1153</v>
      </c>
      <c r="DP656" t="s">
        <v>1157</v>
      </c>
      <c r="DQ656">
        <v>0.3</v>
      </c>
      <c r="DR656" t="s">
        <v>1153</v>
      </c>
      <c r="DS656" t="s">
        <v>1157</v>
      </c>
      <c r="DT656">
        <v>0.1</v>
      </c>
      <c r="DU656" t="s">
        <v>1153</v>
      </c>
      <c r="DV656" t="s">
        <v>1157</v>
      </c>
    </row>
    <row r="657" spans="1:126" x14ac:dyDescent="0.25">
      <c r="A657">
        <v>741</v>
      </c>
      <c r="B657" t="s">
        <v>633</v>
      </c>
      <c r="C657" t="s">
        <v>1161</v>
      </c>
      <c r="D657">
        <v>30</v>
      </c>
      <c r="E657" t="s">
        <v>1155</v>
      </c>
      <c r="F657" t="s">
        <v>1157</v>
      </c>
      <c r="G657">
        <v>125</v>
      </c>
      <c r="H657" t="s">
        <v>1156</v>
      </c>
      <c r="I657" t="s">
        <v>1157</v>
      </c>
      <c r="J657">
        <v>0.3</v>
      </c>
      <c r="K657" t="s">
        <v>1152</v>
      </c>
      <c r="L657" t="s">
        <v>1157</v>
      </c>
      <c r="M657">
        <v>0.1</v>
      </c>
      <c r="N657" t="s">
        <v>1152</v>
      </c>
      <c r="O657" t="s">
        <v>1157</v>
      </c>
      <c r="P657">
        <v>0.1</v>
      </c>
      <c r="Q657" t="s">
        <v>1152</v>
      </c>
      <c r="R657" t="s">
        <v>1157</v>
      </c>
      <c r="S657">
        <v>0.1</v>
      </c>
      <c r="T657" t="s">
        <v>1152</v>
      </c>
      <c r="U657" t="s">
        <v>1157</v>
      </c>
      <c r="V657">
        <v>0.1</v>
      </c>
      <c r="W657" t="s">
        <v>1152</v>
      </c>
      <c r="X657" t="s">
        <v>1157</v>
      </c>
      <c r="Y657">
        <v>0</v>
      </c>
      <c r="Z657" t="s">
        <v>1152</v>
      </c>
      <c r="AA657" t="s">
        <v>1157</v>
      </c>
      <c r="AB657">
        <v>5.7</v>
      </c>
      <c r="AC657" t="s">
        <v>1152</v>
      </c>
      <c r="AD657" t="s">
        <v>1157</v>
      </c>
      <c r="AE657">
        <v>5.8</v>
      </c>
      <c r="AF657" t="s">
        <v>1152</v>
      </c>
      <c r="AG657" t="s">
        <v>1157</v>
      </c>
      <c r="AH657">
        <v>5.7</v>
      </c>
      <c r="AI657" t="s">
        <v>1152</v>
      </c>
      <c r="AJ657" t="s">
        <v>1157</v>
      </c>
      <c r="AK657">
        <v>0</v>
      </c>
      <c r="AL657" t="s">
        <v>1152</v>
      </c>
      <c r="AM657" t="s">
        <v>1157</v>
      </c>
      <c r="AN657">
        <v>0</v>
      </c>
      <c r="AO657" t="s">
        <v>1152</v>
      </c>
      <c r="AP657" t="s">
        <v>1157</v>
      </c>
      <c r="AQ657">
        <v>30</v>
      </c>
      <c r="AR657" t="s">
        <v>1153</v>
      </c>
      <c r="AS657" t="s">
        <v>1157</v>
      </c>
      <c r="AT657">
        <v>0.9</v>
      </c>
      <c r="AU657" t="s">
        <v>1152</v>
      </c>
      <c r="AV657" t="s">
        <v>1157</v>
      </c>
      <c r="AW657">
        <v>0.6</v>
      </c>
      <c r="AX657" t="s">
        <v>1152</v>
      </c>
      <c r="AY657" t="s">
        <v>1157</v>
      </c>
      <c r="AZ657">
        <v>0</v>
      </c>
      <c r="BA657" t="s">
        <v>1152</v>
      </c>
      <c r="BB657" t="s">
        <v>1157</v>
      </c>
      <c r="BC657">
        <v>91.8</v>
      </c>
      <c r="BD657" t="s">
        <v>1152</v>
      </c>
      <c r="BE657" t="s">
        <v>1157</v>
      </c>
      <c r="BF657">
        <v>0</v>
      </c>
      <c r="BG657" t="s">
        <v>1152</v>
      </c>
      <c r="BH657" t="s">
        <v>1157</v>
      </c>
      <c r="BI657">
        <v>0</v>
      </c>
      <c r="BJ657" t="s">
        <v>1153</v>
      </c>
      <c r="BK657" t="s">
        <v>1157</v>
      </c>
      <c r="BL657">
        <v>167</v>
      </c>
      <c r="BM657" t="s">
        <v>1154</v>
      </c>
      <c r="BN657" t="s">
        <v>1157</v>
      </c>
      <c r="BO657">
        <v>1000</v>
      </c>
      <c r="BP657" t="s">
        <v>1154</v>
      </c>
      <c r="BQ657" t="s">
        <v>1157</v>
      </c>
      <c r="BR657">
        <v>0</v>
      </c>
      <c r="BS657" t="s">
        <v>1154</v>
      </c>
      <c r="BT657" t="s">
        <v>1157</v>
      </c>
      <c r="BU657">
        <v>0.1</v>
      </c>
      <c r="BV657" t="s">
        <v>1153</v>
      </c>
      <c r="BW657" t="s">
        <v>1157</v>
      </c>
      <c r="BX657">
        <v>0.02</v>
      </c>
      <c r="BY657" t="s">
        <v>1153</v>
      </c>
      <c r="BZ657" t="s">
        <v>1157</v>
      </c>
      <c r="CA657">
        <v>0.02</v>
      </c>
      <c r="CB657" t="s">
        <v>1153</v>
      </c>
      <c r="CC657" t="s">
        <v>1157</v>
      </c>
      <c r="CD657">
        <v>0.4</v>
      </c>
      <c r="CE657" t="s">
        <v>1153</v>
      </c>
      <c r="CF657" t="s">
        <v>1157</v>
      </c>
      <c r="CG657">
        <v>0.4</v>
      </c>
      <c r="CH657" t="s">
        <v>1153</v>
      </c>
      <c r="CI657" t="s">
        <v>1157</v>
      </c>
      <c r="CJ657">
        <v>0</v>
      </c>
      <c r="CK657" t="s">
        <v>1153</v>
      </c>
      <c r="CL657" t="s">
        <v>1157</v>
      </c>
      <c r="CM657">
        <v>0.09</v>
      </c>
      <c r="CN657" t="s">
        <v>1153</v>
      </c>
      <c r="CO657" t="s">
        <v>1157</v>
      </c>
      <c r="CP657">
        <v>0</v>
      </c>
      <c r="CQ657" t="s">
        <v>1154</v>
      </c>
      <c r="CR657" t="s">
        <v>1157</v>
      </c>
      <c r="CS657">
        <v>30</v>
      </c>
      <c r="CT657" t="s">
        <v>1153</v>
      </c>
      <c r="CU657" t="s">
        <v>1157</v>
      </c>
      <c r="CV657">
        <v>3</v>
      </c>
      <c r="CW657" t="s">
        <v>1154</v>
      </c>
      <c r="CX657" t="s">
        <v>1157</v>
      </c>
      <c r="CY657">
        <v>0.68</v>
      </c>
      <c r="CZ657" t="s">
        <v>1152</v>
      </c>
      <c r="DA657" t="s">
        <v>1157</v>
      </c>
      <c r="DB657">
        <v>12</v>
      </c>
      <c r="DC657" t="s">
        <v>1153</v>
      </c>
      <c r="DD657" t="s">
        <v>1157</v>
      </c>
      <c r="DE657">
        <v>230</v>
      </c>
      <c r="DF657" t="s">
        <v>1153</v>
      </c>
      <c r="DG657" t="s">
        <v>1157</v>
      </c>
      <c r="DH657">
        <v>10</v>
      </c>
      <c r="DI657" t="s">
        <v>1153</v>
      </c>
      <c r="DJ657" t="s">
        <v>1157</v>
      </c>
      <c r="DK657">
        <v>12</v>
      </c>
      <c r="DL657" t="s">
        <v>1153</v>
      </c>
      <c r="DM657" t="s">
        <v>1157</v>
      </c>
      <c r="DN657">
        <v>19</v>
      </c>
      <c r="DO657" t="s">
        <v>1153</v>
      </c>
      <c r="DP657" t="s">
        <v>1157</v>
      </c>
      <c r="DQ657">
        <v>0.3</v>
      </c>
      <c r="DR657" t="s">
        <v>1153</v>
      </c>
      <c r="DS657" t="s">
        <v>1157</v>
      </c>
      <c r="DT657">
        <v>0.2</v>
      </c>
      <c r="DU657" t="s">
        <v>1153</v>
      </c>
      <c r="DV657" t="s">
        <v>1157</v>
      </c>
    </row>
    <row r="658" spans="1:126" x14ac:dyDescent="0.25">
      <c r="A658">
        <v>742</v>
      </c>
      <c r="B658" t="s">
        <v>634</v>
      </c>
      <c r="C658" t="s">
        <v>1161</v>
      </c>
      <c r="D658">
        <v>23</v>
      </c>
      <c r="E658" t="s">
        <v>1155</v>
      </c>
      <c r="F658" t="s">
        <v>1157</v>
      </c>
      <c r="G658">
        <v>98</v>
      </c>
      <c r="H658" t="s">
        <v>1156</v>
      </c>
      <c r="I658" t="s">
        <v>1157</v>
      </c>
      <c r="J658">
        <v>0.1</v>
      </c>
      <c r="K658" t="s">
        <v>1152</v>
      </c>
      <c r="L658" t="s">
        <v>1157</v>
      </c>
      <c r="M658">
        <v>0</v>
      </c>
      <c r="N658" t="s">
        <v>1152</v>
      </c>
      <c r="O658" t="s">
        <v>1157</v>
      </c>
      <c r="P658">
        <v>0.1</v>
      </c>
      <c r="Q658" t="s">
        <v>1152</v>
      </c>
      <c r="R658" t="s">
        <v>1157</v>
      </c>
      <c r="S658">
        <v>0</v>
      </c>
      <c r="T658" t="s">
        <v>1152</v>
      </c>
      <c r="U658" t="s">
        <v>1157</v>
      </c>
      <c r="V658">
        <v>0</v>
      </c>
      <c r="W658" t="s">
        <v>1152</v>
      </c>
      <c r="X658" t="s">
        <v>1157</v>
      </c>
      <c r="Y658">
        <v>0</v>
      </c>
      <c r="Z658" t="s">
        <v>1152</v>
      </c>
      <c r="AA658" t="s">
        <v>1157</v>
      </c>
      <c r="AB658">
        <v>4.2</v>
      </c>
      <c r="AC658" t="s">
        <v>1152</v>
      </c>
      <c r="AD658" t="s">
        <v>1157</v>
      </c>
      <c r="AE658">
        <v>4.2</v>
      </c>
      <c r="AF658" t="s">
        <v>1152</v>
      </c>
      <c r="AG658" t="s">
        <v>1157</v>
      </c>
      <c r="AH658">
        <v>4.2</v>
      </c>
      <c r="AI658" t="s">
        <v>1152</v>
      </c>
      <c r="AJ658" t="s">
        <v>1157</v>
      </c>
      <c r="AK658">
        <v>0</v>
      </c>
      <c r="AL658" t="s">
        <v>1152</v>
      </c>
      <c r="AM658" t="s">
        <v>1157</v>
      </c>
      <c r="AN658">
        <v>0</v>
      </c>
      <c r="AO658" t="s">
        <v>1152</v>
      </c>
      <c r="AP658" t="s">
        <v>1157</v>
      </c>
      <c r="AQ658">
        <v>20</v>
      </c>
      <c r="AR658" t="s">
        <v>1153</v>
      </c>
      <c r="AS658" t="s">
        <v>1157</v>
      </c>
      <c r="AT658">
        <v>0.9</v>
      </c>
      <c r="AU658" t="s">
        <v>1152</v>
      </c>
      <c r="AV658" t="s">
        <v>1157</v>
      </c>
      <c r="AW658">
        <v>0.6</v>
      </c>
      <c r="AX658" t="s">
        <v>1152</v>
      </c>
      <c r="AY658" t="s">
        <v>1157</v>
      </c>
      <c r="AZ658">
        <v>0</v>
      </c>
      <c r="BA658" t="s">
        <v>1152</v>
      </c>
      <c r="BB658" t="s">
        <v>1157</v>
      </c>
      <c r="BC658">
        <v>92.1</v>
      </c>
      <c r="BD658" t="s">
        <v>1152</v>
      </c>
      <c r="BE658" t="s">
        <v>1157</v>
      </c>
      <c r="BF658">
        <v>0.4</v>
      </c>
      <c r="BG658" t="s">
        <v>1152</v>
      </c>
      <c r="BH658" t="s">
        <v>1157</v>
      </c>
      <c r="BI658">
        <v>0</v>
      </c>
      <c r="BJ658" t="s">
        <v>1153</v>
      </c>
      <c r="BK658" t="s">
        <v>1157</v>
      </c>
      <c r="BL658">
        <v>167</v>
      </c>
      <c r="BM658" t="s">
        <v>1154</v>
      </c>
      <c r="BN658" t="s">
        <v>1157</v>
      </c>
      <c r="BO658">
        <v>1000</v>
      </c>
      <c r="BP658" t="s">
        <v>1154</v>
      </c>
      <c r="BQ658" t="s">
        <v>1157</v>
      </c>
      <c r="BR658">
        <v>0</v>
      </c>
      <c r="BS658" t="s">
        <v>1154</v>
      </c>
      <c r="BT658" t="s">
        <v>1157</v>
      </c>
      <c r="BU658">
        <v>0.1</v>
      </c>
      <c r="BV658" t="s">
        <v>1153</v>
      </c>
      <c r="BW658" t="s">
        <v>1157</v>
      </c>
      <c r="BX658">
        <v>0.04</v>
      </c>
      <c r="BY658" t="s">
        <v>1153</v>
      </c>
      <c r="BZ658" t="s">
        <v>1157</v>
      </c>
      <c r="CA658">
        <v>0.02</v>
      </c>
      <c r="CB658" t="s">
        <v>1153</v>
      </c>
      <c r="CC658" t="s">
        <v>1157</v>
      </c>
      <c r="CD658">
        <v>0.6</v>
      </c>
      <c r="CE658" t="s">
        <v>1153</v>
      </c>
      <c r="CF658" t="s">
        <v>1157</v>
      </c>
      <c r="CG658">
        <v>0.6</v>
      </c>
      <c r="CH658" t="s">
        <v>1153</v>
      </c>
      <c r="CI658" t="s">
        <v>1157</v>
      </c>
      <c r="CJ658">
        <v>0</v>
      </c>
      <c r="CK658" t="s">
        <v>1153</v>
      </c>
      <c r="CL658" t="s">
        <v>1157</v>
      </c>
      <c r="CM658">
        <v>0.11</v>
      </c>
      <c r="CN658" t="s">
        <v>1153</v>
      </c>
      <c r="CO658" t="s">
        <v>1157</v>
      </c>
      <c r="CP658">
        <v>0</v>
      </c>
      <c r="CQ658" t="s">
        <v>1154</v>
      </c>
      <c r="CR658" t="s">
        <v>1157</v>
      </c>
      <c r="CS658">
        <v>26</v>
      </c>
      <c r="CT658" t="s">
        <v>1153</v>
      </c>
      <c r="CU658" t="s">
        <v>1157</v>
      </c>
      <c r="CV658">
        <v>5</v>
      </c>
      <c r="CW658" t="s">
        <v>1154</v>
      </c>
      <c r="CX658" t="s">
        <v>1157</v>
      </c>
      <c r="CY658">
        <v>0.68</v>
      </c>
      <c r="CZ658" t="s">
        <v>1152</v>
      </c>
      <c r="DA658" t="s">
        <v>1157</v>
      </c>
      <c r="DB658">
        <v>8</v>
      </c>
      <c r="DC658" t="s">
        <v>1153</v>
      </c>
      <c r="DD658" t="s">
        <v>1157</v>
      </c>
      <c r="DE658">
        <v>210</v>
      </c>
      <c r="DF658" t="s">
        <v>1153</v>
      </c>
      <c r="DG658" t="s">
        <v>1157</v>
      </c>
      <c r="DH658">
        <v>20</v>
      </c>
      <c r="DI658" t="s">
        <v>1153</v>
      </c>
      <c r="DJ658" t="s">
        <v>1157</v>
      </c>
      <c r="DK658">
        <v>13</v>
      </c>
      <c r="DL658" t="s">
        <v>1153</v>
      </c>
      <c r="DM658" t="s">
        <v>1157</v>
      </c>
      <c r="DN658">
        <v>11</v>
      </c>
      <c r="DO658" t="s">
        <v>1153</v>
      </c>
      <c r="DP658" t="s">
        <v>1157</v>
      </c>
      <c r="DQ658">
        <v>0.3</v>
      </c>
      <c r="DR658" t="s">
        <v>1153</v>
      </c>
      <c r="DS658" t="s">
        <v>1157</v>
      </c>
      <c r="DT658">
        <v>0</v>
      </c>
      <c r="DU658" t="s">
        <v>1153</v>
      </c>
      <c r="DV658" t="s">
        <v>1157</v>
      </c>
    </row>
    <row r="659" spans="1:126" x14ac:dyDescent="0.25">
      <c r="A659">
        <v>624</v>
      </c>
      <c r="B659" t="s">
        <v>635</v>
      </c>
      <c r="C659" t="s">
        <v>1159</v>
      </c>
      <c r="D659">
        <v>353</v>
      </c>
      <c r="E659" t="s">
        <v>1155</v>
      </c>
      <c r="F659" t="s">
        <v>1157</v>
      </c>
      <c r="G659">
        <v>1500</v>
      </c>
      <c r="H659" t="s">
        <v>1156</v>
      </c>
      <c r="I659" t="s">
        <v>1157</v>
      </c>
      <c r="J659">
        <v>0.5</v>
      </c>
      <c r="K659" t="s">
        <v>1152</v>
      </c>
      <c r="L659" t="s">
        <v>1157</v>
      </c>
      <c r="M659">
        <v>0.2</v>
      </c>
      <c r="N659" t="s">
        <v>1152</v>
      </c>
      <c r="O659" t="s">
        <v>1157</v>
      </c>
      <c r="P659">
        <v>0.2</v>
      </c>
      <c r="Q659" t="s">
        <v>1152</v>
      </c>
      <c r="R659" t="s">
        <v>1157</v>
      </c>
      <c r="S659">
        <v>0</v>
      </c>
      <c r="T659" t="s">
        <v>1152</v>
      </c>
      <c r="U659" t="s">
        <v>1157</v>
      </c>
      <c r="V659">
        <v>0</v>
      </c>
      <c r="W659" t="s">
        <v>1152</v>
      </c>
      <c r="X659" t="s">
        <v>1157</v>
      </c>
      <c r="Y659">
        <v>0</v>
      </c>
      <c r="Z659" t="s">
        <v>1152</v>
      </c>
      <c r="AA659" t="s">
        <v>1157</v>
      </c>
      <c r="AB659">
        <v>83</v>
      </c>
      <c r="AC659" t="s">
        <v>1152</v>
      </c>
      <c r="AD659" t="s">
        <v>1157</v>
      </c>
      <c r="AE659">
        <v>87.2</v>
      </c>
      <c r="AF659" t="s">
        <v>1152</v>
      </c>
      <c r="AG659" t="s">
        <v>1157</v>
      </c>
      <c r="AH659">
        <v>83</v>
      </c>
      <c r="AI659" t="s">
        <v>1152</v>
      </c>
      <c r="AJ659" t="s">
        <v>1157</v>
      </c>
      <c r="AK659">
        <v>0</v>
      </c>
      <c r="AL659" t="s">
        <v>1152</v>
      </c>
      <c r="AM659" t="s">
        <v>1157</v>
      </c>
      <c r="AN659">
        <v>0</v>
      </c>
      <c r="AO659" t="s">
        <v>1152</v>
      </c>
      <c r="AP659" t="s">
        <v>1157</v>
      </c>
      <c r="AQ659">
        <v>240</v>
      </c>
      <c r="AR659" t="s">
        <v>1153</v>
      </c>
      <c r="AS659" t="s">
        <v>1157</v>
      </c>
      <c r="AT659">
        <v>0</v>
      </c>
      <c r="AU659" t="s">
        <v>1152</v>
      </c>
      <c r="AV659" t="s">
        <v>1157</v>
      </c>
      <c r="AW659">
        <v>4.0999999999999996</v>
      </c>
      <c r="AX659" t="s">
        <v>1152</v>
      </c>
      <c r="AY659" t="s">
        <v>1157</v>
      </c>
      <c r="AZ659">
        <v>0</v>
      </c>
      <c r="BA659" t="s">
        <v>1152</v>
      </c>
      <c r="BB659" t="s">
        <v>1157</v>
      </c>
      <c r="BC659">
        <v>12</v>
      </c>
      <c r="BD659" t="s">
        <v>1152</v>
      </c>
      <c r="BE659" t="s">
        <v>1157</v>
      </c>
      <c r="BF659">
        <v>0</v>
      </c>
      <c r="BG659" t="s">
        <v>1152</v>
      </c>
      <c r="BH659" t="s">
        <v>1157</v>
      </c>
      <c r="BI659">
        <v>0</v>
      </c>
      <c r="BJ659" t="s">
        <v>1153</v>
      </c>
      <c r="BK659" t="s">
        <v>1157</v>
      </c>
      <c r="BL659">
        <v>0</v>
      </c>
      <c r="BM659" t="s">
        <v>1154</v>
      </c>
      <c r="BN659" t="s">
        <v>1157</v>
      </c>
      <c r="BO659">
        <v>0</v>
      </c>
      <c r="BP659" t="s">
        <v>1154</v>
      </c>
      <c r="BQ659" t="s">
        <v>1157</v>
      </c>
      <c r="BR659">
        <v>0</v>
      </c>
      <c r="BS659" t="s">
        <v>1154</v>
      </c>
      <c r="BT659" t="s">
        <v>1157</v>
      </c>
      <c r="BU659">
        <v>0</v>
      </c>
      <c r="BV659" t="s">
        <v>1153</v>
      </c>
      <c r="BW659" t="s">
        <v>1157</v>
      </c>
      <c r="BX659">
        <v>7.0000000000000007E-2</v>
      </c>
      <c r="BY659" t="s">
        <v>1153</v>
      </c>
      <c r="BZ659" t="s">
        <v>1157</v>
      </c>
      <c r="CA659">
        <v>0.12</v>
      </c>
      <c r="CB659" t="s">
        <v>1153</v>
      </c>
      <c r="CC659" t="s">
        <v>1157</v>
      </c>
      <c r="CD659">
        <v>0.1</v>
      </c>
      <c r="CE659" t="s">
        <v>1153</v>
      </c>
      <c r="CF659" t="s">
        <v>1157</v>
      </c>
      <c r="CG659">
        <v>0.9</v>
      </c>
      <c r="CH659" t="s">
        <v>1153</v>
      </c>
      <c r="CI659" t="s">
        <v>1157</v>
      </c>
      <c r="CJ659">
        <v>0.8</v>
      </c>
      <c r="CK659" t="s">
        <v>1153</v>
      </c>
      <c r="CL659" t="s">
        <v>1157</v>
      </c>
      <c r="CM659">
        <v>0.01</v>
      </c>
      <c r="CN659" t="s">
        <v>1153</v>
      </c>
      <c r="CO659" t="s">
        <v>1157</v>
      </c>
      <c r="CP659">
        <v>0</v>
      </c>
      <c r="CQ659" t="s">
        <v>1154</v>
      </c>
      <c r="CR659" t="s">
        <v>1157</v>
      </c>
      <c r="CS659">
        <v>0</v>
      </c>
      <c r="CT659" t="s">
        <v>1153</v>
      </c>
      <c r="CU659" t="s">
        <v>1157</v>
      </c>
      <c r="CV659">
        <v>4</v>
      </c>
      <c r="CW659" t="s">
        <v>1154</v>
      </c>
      <c r="CX659" t="s">
        <v>1157</v>
      </c>
      <c r="CY659">
        <v>0.4</v>
      </c>
      <c r="CZ659" t="s">
        <v>1152</v>
      </c>
      <c r="DA659" t="s">
        <v>1157</v>
      </c>
      <c r="DB659">
        <v>97</v>
      </c>
      <c r="DC659" t="s">
        <v>1153</v>
      </c>
      <c r="DD659" t="s">
        <v>1157</v>
      </c>
      <c r="DE659">
        <v>110</v>
      </c>
      <c r="DF659" t="s">
        <v>1153</v>
      </c>
      <c r="DG659" t="s">
        <v>1157</v>
      </c>
      <c r="DH659">
        <v>22</v>
      </c>
      <c r="DI659" t="s">
        <v>1153</v>
      </c>
      <c r="DJ659" t="s">
        <v>1157</v>
      </c>
      <c r="DK659">
        <v>10</v>
      </c>
      <c r="DL659" t="s">
        <v>1153</v>
      </c>
      <c r="DM659" t="s">
        <v>1157</v>
      </c>
      <c r="DN659">
        <v>8</v>
      </c>
      <c r="DO659" t="s">
        <v>1153</v>
      </c>
      <c r="DP659" t="s">
        <v>1157</v>
      </c>
      <c r="DQ659">
        <v>0.2</v>
      </c>
      <c r="DR659" t="s">
        <v>1153</v>
      </c>
      <c r="DS659" t="s">
        <v>1157</v>
      </c>
      <c r="DT659">
        <v>0</v>
      </c>
      <c r="DU659" t="s">
        <v>1153</v>
      </c>
      <c r="DV659" t="s">
        <v>1157</v>
      </c>
    </row>
    <row r="660" spans="1:126" x14ac:dyDescent="0.25">
      <c r="A660">
        <v>466</v>
      </c>
      <c r="B660" t="s">
        <v>636</v>
      </c>
      <c r="C660" t="s">
        <v>1163</v>
      </c>
      <c r="D660">
        <v>97</v>
      </c>
      <c r="E660" t="s">
        <v>1155</v>
      </c>
      <c r="F660" t="s">
        <v>1157</v>
      </c>
      <c r="G660">
        <v>411</v>
      </c>
      <c r="H660" t="s">
        <v>1156</v>
      </c>
      <c r="I660" t="s">
        <v>1157</v>
      </c>
      <c r="J660">
        <v>2.1</v>
      </c>
      <c r="K660" t="s">
        <v>1152</v>
      </c>
      <c r="L660" t="s">
        <v>1157</v>
      </c>
      <c r="M660">
        <v>0.4</v>
      </c>
      <c r="N660" t="s">
        <v>1152</v>
      </c>
      <c r="O660" t="s">
        <v>1157</v>
      </c>
      <c r="P660">
        <v>0.3</v>
      </c>
      <c r="Q660" t="s">
        <v>1152</v>
      </c>
      <c r="R660" t="s">
        <v>1157</v>
      </c>
      <c r="S660">
        <v>0.8</v>
      </c>
      <c r="T660" t="s">
        <v>1152</v>
      </c>
      <c r="U660" t="s">
        <v>1157</v>
      </c>
      <c r="V660">
        <v>0</v>
      </c>
      <c r="W660" t="s">
        <v>1152</v>
      </c>
      <c r="X660" t="s">
        <v>1157</v>
      </c>
      <c r="Y660">
        <v>0</v>
      </c>
      <c r="Z660" t="s">
        <v>1152</v>
      </c>
      <c r="AA660" t="s">
        <v>1157</v>
      </c>
      <c r="AB660">
        <v>2.8</v>
      </c>
      <c r="AC660" t="s">
        <v>1152</v>
      </c>
      <c r="AD660" t="s">
        <v>1157</v>
      </c>
      <c r="AE660">
        <v>2.8</v>
      </c>
      <c r="AF660" t="s">
        <v>1152</v>
      </c>
      <c r="AG660" t="s">
        <v>1157</v>
      </c>
      <c r="AH660">
        <v>0</v>
      </c>
      <c r="AI660" t="s">
        <v>1152</v>
      </c>
      <c r="AJ660" t="s">
        <v>1157</v>
      </c>
      <c r="AK660">
        <v>0</v>
      </c>
      <c r="AL660" t="s">
        <v>1152</v>
      </c>
      <c r="AM660" t="s">
        <v>1157</v>
      </c>
      <c r="AN660">
        <v>2.8</v>
      </c>
      <c r="AO660" t="s">
        <v>1152</v>
      </c>
      <c r="AP660" t="s">
        <v>1157</v>
      </c>
      <c r="AQ660">
        <v>900</v>
      </c>
      <c r="AR660" t="s">
        <v>1153</v>
      </c>
      <c r="AS660" t="s">
        <v>1157</v>
      </c>
      <c r="AT660">
        <v>0</v>
      </c>
      <c r="AU660" t="s">
        <v>1152</v>
      </c>
      <c r="AV660" t="s">
        <v>1157</v>
      </c>
      <c r="AW660">
        <v>16.8</v>
      </c>
      <c r="AX660" t="s">
        <v>1152</v>
      </c>
      <c r="AY660" t="s">
        <v>1157</v>
      </c>
      <c r="AZ660">
        <v>0</v>
      </c>
      <c r="BA660" t="s">
        <v>1152</v>
      </c>
      <c r="BB660" t="s">
        <v>1157</v>
      </c>
      <c r="BC660">
        <v>75.8</v>
      </c>
      <c r="BD660" t="s">
        <v>1152</v>
      </c>
      <c r="BE660" t="s">
        <v>1157</v>
      </c>
      <c r="BF660">
        <v>0</v>
      </c>
      <c r="BG660" t="s">
        <v>1152</v>
      </c>
      <c r="BH660" t="s">
        <v>1157</v>
      </c>
      <c r="BI660">
        <v>56</v>
      </c>
      <c r="BJ660" t="s">
        <v>1153</v>
      </c>
      <c r="BK660" t="s">
        <v>1157</v>
      </c>
      <c r="BL660">
        <v>360</v>
      </c>
      <c r="BM660" t="s">
        <v>1154</v>
      </c>
      <c r="BN660" t="s">
        <v>1157</v>
      </c>
      <c r="BO660">
        <v>0</v>
      </c>
      <c r="BP660" t="s">
        <v>1154</v>
      </c>
      <c r="BQ660" t="s">
        <v>1157</v>
      </c>
      <c r="BR660">
        <v>0</v>
      </c>
      <c r="BS660" t="s">
        <v>1154</v>
      </c>
      <c r="BT660" t="s">
        <v>1157</v>
      </c>
      <c r="BU660">
        <v>1</v>
      </c>
      <c r="BV660" t="s">
        <v>1153</v>
      </c>
      <c r="BW660" t="s">
        <v>1157</v>
      </c>
      <c r="BX660">
        <v>0.1</v>
      </c>
      <c r="BY660" t="s">
        <v>1153</v>
      </c>
      <c r="BZ660" t="s">
        <v>1157</v>
      </c>
      <c r="CA660">
        <v>0.16</v>
      </c>
      <c r="CB660" t="s">
        <v>1153</v>
      </c>
      <c r="CC660" t="s">
        <v>1157</v>
      </c>
      <c r="CD660">
        <v>1.1000000000000001</v>
      </c>
      <c r="CE660" t="s">
        <v>1153</v>
      </c>
      <c r="CF660" t="s">
        <v>1157</v>
      </c>
      <c r="CG660">
        <v>4.7</v>
      </c>
      <c r="CH660" t="s">
        <v>1153</v>
      </c>
      <c r="CI660" t="s">
        <v>1157</v>
      </c>
      <c r="CJ660">
        <v>3.6</v>
      </c>
      <c r="CK660" t="s">
        <v>1153</v>
      </c>
      <c r="CL660" t="s">
        <v>1157</v>
      </c>
      <c r="CM660">
        <v>0.06</v>
      </c>
      <c r="CN660" t="s">
        <v>1153</v>
      </c>
      <c r="CO660" t="s">
        <v>1157</v>
      </c>
      <c r="CP660">
        <v>21</v>
      </c>
      <c r="CQ660" t="s">
        <v>1154</v>
      </c>
      <c r="CR660" t="s">
        <v>1157</v>
      </c>
      <c r="CS660">
        <v>0</v>
      </c>
      <c r="CT660" t="s">
        <v>1153</v>
      </c>
      <c r="CU660" t="s">
        <v>1157</v>
      </c>
      <c r="CV660">
        <v>36</v>
      </c>
      <c r="CW660" t="s">
        <v>1154</v>
      </c>
      <c r="CX660" t="s">
        <v>1157</v>
      </c>
      <c r="CY660">
        <v>2.5</v>
      </c>
      <c r="CZ660" t="s">
        <v>1152</v>
      </c>
      <c r="DA660" t="s">
        <v>1157</v>
      </c>
      <c r="DB660">
        <v>360</v>
      </c>
      <c r="DC660" t="s">
        <v>1153</v>
      </c>
      <c r="DD660" t="s">
        <v>1157</v>
      </c>
      <c r="DE660">
        <v>140</v>
      </c>
      <c r="DF660" t="s">
        <v>1153</v>
      </c>
      <c r="DG660" t="s">
        <v>1157</v>
      </c>
      <c r="DH660">
        <v>78</v>
      </c>
      <c r="DI660" t="s">
        <v>1153</v>
      </c>
      <c r="DJ660" t="s">
        <v>1157</v>
      </c>
      <c r="DK660">
        <v>190</v>
      </c>
      <c r="DL660" t="s">
        <v>1153</v>
      </c>
      <c r="DM660" t="s">
        <v>1157</v>
      </c>
      <c r="DN660">
        <v>42</v>
      </c>
      <c r="DO660" t="s">
        <v>1153</v>
      </c>
      <c r="DP660" t="s">
        <v>1157</v>
      </c>
      <c r="DQ660">
        <v>4</v>
      </c>
      <c r="DR660" t="s">
        <v>1153</v>
      </c>
      <c r="DS660" t="s">
        <v>1157</v>
      </c>
      <c r="DT660">
        <v>4.0999999999999996</v>
      </c>
      <c r="DU660" t="s">
        <v>1153</v>
      </c>
      <c r="DV660" t="s">
        <v>1157</v>
      </c>
    </row>
    <row r="661" spans="1:126" x14ac:dyDescent="0.25">
      <c r="A661">
        <v>465</v>
      </c>
      <c r="B661" t="s">
        <v>637</v>
      </c>
      <c r="C661" t="s">
        <v>1163</v>
      </c>
      <c r="D661">
        <v>70</v>
      </c>
      <c r="E661" t="s">
        <v>1155</v>
      </c>
      <c r="F661" t="s">
        <v>1157</v>
      </c>
      <c r="G661">
        <v>295</v>
      </c>
      <c r="H661" t="s">
        <v>1156</v>
      </c>
      <c r="I661" t="s">
        <v>1157</v>
      </c>
      <c r="J661">
        <v>1.5</v>
      </c>
      <c r="K661" t="s">
        <v>1152</v>
      </c>
      <c r="L661" t="s">
        <v>1157</v>
      </c>
      <c r="M661">
        <v>0.3</v>
      </c>
      <c r="N661" t="s">
        <v>1152</v>
      </c>
      <c r="O661" t="s">
        <v>1157</v>
      </c>
      <c r="P661">
        <v>0.3</v>
      </c>
      <c r="Q661" t="s">
        <v>1152</v>
      </c>
      <c r="R661" t="s">
        <v>1157</v>
      </c>
      <c r="S661">
        <v>0.5</v>
      </c>
      <c r="T661" t="s">
        <v>1152</v>
      </c>
      <c r="U661" t="s">
        <v>1157</v>
      </c>
      <c r="V661">
        <v>0</v>
      </c>
      <c r="W661" t="s">
        <v>1152</v>
      </c>
      <c r="X661" t="s">
        <v>1157</v>
      </c>
      <c r="Y661">
        <v>0</v>
      </c>
      <c r="Z661" t="s">
        <v>1152</v>
      </c>
      <c r="AA661" t="s">
        <v>1157</v>
      </c>
      <c r="AB661">
        <v>2</v>
      </c>
      <c r="AC661" t="s">
        <v>1152</v>
      </c>
      <c r="AD661" t="s">
        <v>1157</v>
      </c>
      <c r="AE661">
        <v>2</v>
      </c>
      <c r="AF661" t="s">
        <v>1152</v>
      </c>
      <c r="AG661" t="s">
        <v>1157</v>
      </c>
      <c r="AH661">
        <v>0</v>
      </c>
      <c r="AI661" t="s">
        <v>1152</v>
      </c>
      <c r="AJ661" t="s">
        <v>1157</v>
      </c>
      <c r="AK661">
        <v>0</v>
      </c>
      <c r="AL661" t="s">
        <v>1152</v>
      </c>
      <c r="AM661" t="s">
        <v>1157</v>
      </c>
      <c r="AN661">
        <v>2</v>
      </c>
      <c r="AO661" t="s">
        <v>1152</v>
      </c>
      <c r="AP661" t="s">
        <v>1157</v>
      </c>
      <c r="AQ661">
        <v>720</v>
      </c>
      <c r="AR661" t="s">
        <v>1153</v>
      </c>
      <c r="AS661" t="s">
        <v>1157</v>
      </c>
      <c r="AT661">
        <v>0</v>
      </c>
      <c r="AU661" t="s">
        <v>1152</v>
      </c>
      <c r="AV661" t="s">
        <v>1157</v>
      </c>
      <c r="AW661">
        <v>12.1</v>
      </c>
      <c r="AX661" t="s">
        <v>1152</v>
      </c>
      <c r="AY661" t="s">
        <v>1157</v>
      </c>
      <c r="AZ661">
        <v>0</v>
      </c>
      <c r="BA661" t="s">
        <v>1152</v>
      </c>
      <c r="BB661" t="s">
        <v>1157</v>
      </c>
      <c r="BC661">
        <v>82.5</v>
      </c>
      <c r="BD661" t="s">
        <v>1152</v>
      </c>
      <c r="BE661" t="s">
        <v>1157</v>
      </c>
      <c r="BF661">
        <v>0</v>
      </c>
      <c r="BG661" t="s">
        <v>1152</v>
      </c>
      <c r="BH661" t="s">
        <v>1157</v>
      </c>
      <c r="BI661">
        <v>40</v>
      </c>
      <c r="BJ661" t="s">
        <v>1153</v>
      </c>
      <c r="BK661" t="s">
        <v>1157</v>
      </c>
      <c r="BL661">
        <v>360</v>
      </c>
      <c r="BM661" t="s">
        <v>1154</v>
      </c>
      <c r="BN661" t="s">
        <v>1157</v>
      </c>
      <c r="BO661">
        <v>0</v>
      </c>
      <c r="BP661" t="s">
        <v>1154</v>
      </c>
      <c r="BQ661" t="s">
        <v>1157</v>
      </c>
      <c r="BR661">
        <v>0</v>
      </c>
      <c r="BS661" t="s">
        <v>1154</v>
      </c>
      <c r="BT661" t="s">
        <v>1157</v>
      </c>
      <c r="BU661">
        <v>0.74</v>
      </c>
      <c r="BV661" t="s">
        <v>1153</v>
      </c>
      <c r="BW661" t="s">
        <v>1157</v>
      </c>
      <c r="BX661">
        <v>0.1</v>
      </c>
      <c r="BY661" t="s">
        <v>1153</v>
      </c>
      <c r="BZ661" t="s">
        <v>1157</v>
      </c>
      <c r="CA661">
        <v>0.14000000000000001</v>
      </c>
      <c r="CB661" t="s">
        <v>1153</v>
      </c>
      <c r="CC661" t="s">
        <v>1157</v>
      </c>
      <c r="CD661">
        <v>1.2</v>
      </c>
      <c r="CE661" t="s">
        <v>1153</v>
      </c>
      <c r="CF661" t="s">
        <v>1157</v>
      </c>
      <c r="CG661">
        <v>3.8</v>
      </c>
      <c r="CH661" t="s">
        <v>1153</v>
      </c>
      <c r="CI661" t="s">
        <v>1157</v>
      </c>
      <c r="CJ661">
        <v>2.6</v>
      </c>
      <c r="CK661" t="s">
        <v>1153</v>
      </c>
      <c r="CL661" t="s">
        <v>1157</v>
      </c>
      <c r="CM661">
        <v>0.08</v>
      </c>
      <c r="CN661" t="s">
        <v>1153</v>
      </c>
      <c r="CO661" t="s">
        <v>1157</v>
      </c>
      <c r="CP661">
        <v>19</v>
      </c>
      <c r="CQ661" t="s">
        <v>1154</v>
      </c>
      <c r="CR661" t="s">
        <v>1157</v>
      </c>
      <c r="CS661">
        <v>0</v>
      </c>
      <c r="CT661" t="s">
        <v>1153</v>
      </c>
      <c r="CU661" t="s">
        <v>1157</v>
      </c>
      <c r="CV661">
        <v>37</v>
      </c>
      <c r="CW661" t="s">
        <v>1154</v>
      </c>
      <c r="CX661" t="s">
        <v>1157</v>
      </c>
      <c r="CY661">
        <v>2.1</v>
      </c>
      <c r="CZ661" t="s">
        <v>1152</v>
      </c>
      <c r="DA661" t="s">
        <v>1157</v>
      </c>
      <c r="DB661">
        <v>290</v>
      </c>
      <c r="DC661" t="s">
        <v>1153</v>
      </c>
      <c r="DD661" t="s">
        <v>1157</v>
      </c>
      <c r="DE661">
        <v>280</v>
      </c>
      <c r="DF661" t="s">
        <v>1153</v>
      </c>
      <c r="DG661" t="s">
        <v>1157</v>
      </c>
      <c r="DH661">
        <v>56</v>
      </c>
      <c r="DI661" t="s">
        <v>1153</v>
      </c>
      <c r="DJ661" t="s">
        <v>1157</v>
      </c>
      <c r="DK661">
        <v>240</v>
      </c>
      <c r="DL661" t="s">
        <v>1153</v>
      </c>
      <c r="DM661" t="s">
        <v>1157</v>
      </c>
      <c r="DN661">
        <v>36</v>
      </c>
      <c r="DO661" t="s">
        <v>1153</v>
      </c>
      <c r="DP661" t="s">
        <v>1157</v>
      </c>
      <c r="DQ661">
        <v>3.5</v>
      </c>
      <c r="DR661" t="s">
        <v>1153</v>
      </c>
      <c r="DS661" t="s">
        <v>1157</v>
      </c>
      <c r="DT661">
        <v>4.0999999999999996</v>
      </c>
      <c r="DU661" t="s">
        <v>1153</v>
      </c>
      <c r="DV661" t="s">
        <v>1157</v>
      </c>
    </row>
    <row r="662" spans="1:126" x14ac:dyDescent="0.25">
      <c r="A662">
        <v>542</v>
      </c>
      <c r="B662" t="s">
        <v>638</v>
      </c>
      <c r="C662" t="s">
        <v>1169</v>
      </c>
      <c r="D662">
        <v>364</v>
      </c>
      <c r="E662" t="s">
        <v>1155</v>
      </c>
      <c r="F662" t="s">
        <v>1157</v>
      </c>
      <c r="G662">
        <v>1550</v>
      </c>
      <c r="H662" t="s">
        <v>1156</v>
      </c>
      <c r="I662" t="s">
        <v>1157</v>
      </c>
      <c r="J662">
        <v>0.2</v>
      </c>
      <c r="K662" t="s">
        <v>1152</v>
      </c>
      <c r="L662" t="s">
        <v>1157</v>
      </c>
      <c r="M662">
        <v>0</v>
      </c>
      <c r="N662" t="s">
        <v>1152</v>
      </c>
      <c r="O662" t="s">
        <v>1157</v>
      </c>
      <c r="P662">
        <v>0.1</v>
      </c>
      <c r="Q662" t="s">
        <v>1152</v>
      </c>
      <c r="R662" t="s">
        <v>1157</v>
      </c>
      <c r="S662">
        <v>0.1</v>
      </c>
      <c r="T662" t="s">
        <v>1152</v>
      </c>
      <c r="U662" t="s">
        <v>1157</v>
      </c>
      <c r="V662">
        <v>0.1</v>
      </c>
      <c r="W662" t="s">
        <v>1152</v>
      </c>
      <c r="X662" t="s">
        <v>1157</v>
      </c>
      <c r="Y662">
        <v>0</v>
      </c>
      <c r="Z662" t="s">
        <v>1152</v>
      </c>
      <c r="AA662" t="s">
        <v>1157</v>
      </c>
      <c r="AB662">
        <v>90.2</v>
      </c>
      <c r="AC662" t="s">
        <v>1152</v>
      </c>
      <c r="AD662" t="s">
        <v>1157</v>
      </c>
      <c r="AE662">
        <v>99.2</v>
      </c>
      <c r="AF662" t="s">
        <v>1152</v>
      </c>
      <c r="AG662" t="s">
        <v>1157</v>
      </c>
      <c r="AH662">
        <v>0</v>
      </c>
      <c r="AI662" t="s">
        <v>1152</v>
      </c>
      <c r="AJ662" t="s">
        <v>1157</v>
      </c>
      <c r="AK662">
        <v>0</v>
      </c>
      <c r="AL662" t="s">
        <v>1152</v>
      </c>
      <c r="AM662" t="s">
        <v>1157</v>
      </c>
      <c r="AN662">
        <v>90.2</v>
      </c>
      <c r="AO662" t="s">
        <v>1152</v>
      </c>
      <c r="AP662" t="s">
        <v>1157</v>
      </c>
      <c r="AQ662">
        <v>140</v>
      </c>
      <c r="AR662" t="s">
        <v>1153</v>
      </c>
      <c r="AS662" t="s">
        <v>1157</v>
      </c>
      <c r="AT662">
        <v>0.1</v>
      </c>
      <c r="AU662" t="s">
        <v>1152</v>
      </c>
      <c r="AV662" t="s">
        <v>1157</v>
      </c>
      <c r="AW662">
        <v>0.4</v>
      </c>
      <c r="AX662" t="s">
        <v>1152</v>
      </c>
      <c r="AY662" t="s">
        <v>1157</v>
      </c>
      <c r="AZ662">
        <v>0</v>
      </c>
      <c r="BA662" t="s">
        <v>1152</v>
      </c>
      <c r="BB662" t="s">
        <v>1157</v>
      </c>
      <c r="BC662">
        <v>9</v>
      </c>
      <c r="BD662" t="s">
        <v>1152</v>
      </c>
      <c r="BE662" t="s">
        <v>1157</v>
      </c>
      <c r="BF662">
        <v>0</v>
      </c>
      <c r="BG662" t="s">
        <v>1152</v>
      </c>
      <c r="BH662" t="s">
        <v>1157</v>
      </c>
      <c r="BI662">
        <v>0</v>
      </c>
      <c r="BJ662" t="s">
        <v>1153</v>
      </c>
      <c r="BK662" t="s">
        <v>1157</v>
      </c>
      <c r="BL662">
        <v>0</v>
      </c>
      <c r="BM662" t="s">
        <v>1154</v>
      </c>
      <c r="BN662" t="s">
        <v>1157</v>
      </c>
      <c r="BO662">
        <v>0</v>
      </c>
      <c r="BP662" t="s">
        <v>1154</v>
      </c>
      <c r="BQ662" t="s">
        <v>1157</v>
      </c>
      <c r="BR662">
        <v>0</v>
      </c>
      <c r="BS662" t="s">
        <v>1154</v>
      </c>
      <c r="BT662" t="s">
        <v>1157</v>
      </c>
      <c r="BU662">
        <v>0</v>
      </c>
      <c r="BV662" t="s">
        <v>1153</v>
      </c>
      <c r="BW662" t="s">
        <v>1157</v>
      </c>
      <c r="BX662">
        <v>0.1</v>
      </c>
      <c r="BY662" t="s">
        <v>1153</v>
      </c>
      <c r="BZ662" t="s">
        <v>1157</v>
      </c>
      <c r="CA662">
        <v>0.02</v>
      </c>
      <c r="CB662" t="s">
        <v>1153</v>
      </c>
      <c r="CC662" t="s">
        <v>1157</v>
      </c>
      <c r="CD662">
        <v>0</v>
      </c>
      <c r="CE662" t="s">
        <v>1153</v>
      </c>
      <c r="CF662" t="s">
        <v>1157</v>
      </c>
      <c r="CG662">
        <v>0.1</v>
      </c>
      <c r="CH662" t="s">
        <v>1153</v>
      </c>
      <c r="CI662" t="s">
        <v>1157</v>
      </c>
      <c r="CJ662">
        <v>0.1</v>
      </c>
      <c r="CK662" t="s">
        <v>1153</v>
      </c>
      <c r="CL662" t="s">
        <v>1157</v>
      </c>
      <c r="CM662">
        <v>0</v>
      </c>
      <c r="CN662" t="s">
        <v>1153</v>
      </c>
      <c r="CO662" t="s">
        <v>1157</v>
      </c>
      <c r="CP662">
        <v>0</v>
      </c>
      <c r="CQ662" t="s">
        <v>1154</v>
      </c>
      <c r="CR662" t="s">
        <v>1157</v>
      </c>
      <c r="CS662">
        <v>0</v>
      </c>
      <c r="CT662" t="s">
        <v>1153</v>
      </c>
      <c r="CU662" t="s">
        <v>1157</v>
      </c>
      <c r="CV662">
        <v>0</v>
      </c>
      <c r="CW662" t="s">
        <v>1154</v>
      </c>
      <c r="CX662" t="s">
        <v>1157</v>
      </c>
      <c r="CY662">
        <v>0.19</v>
      </c>
      <c r="CZ662" t="s">
        <v>1152</v>
      </c>
      <c r="DA662" t="s">
        <v>1157</v>
      </c>
      <c r="DB662">
        <v>54</v>
      </c>
      <c r="DC662" t="s">
        <v>1153</v>
      </c>
      <c r="DD662" t="s">
        <v>1157</v>
      </c>
      <c r="DE662">
        <v>63</v>
      </c>
      <c r="DF662" t="s">
        <v>1153</v>
      </c>
      <c r="DG662" t="s">
        <v>1157</v>
      </c>
      <c r="DH662">
        <v>11</v>
      </c>
      <c r="DI662" t="s">
        <v>1153</v>
      </c>
      <c r="DJ662" t="s">
        <v>1157</v>
      </c>
      <c r="DK662">
        <v>13</v>
      </c>
      <c r="DL662" t="s">
        <v>1153</v>
      </c>
      <c r="DM662" t="s">
        <v>1157</v>
      </c>
      <c r="DN662">
        <v>7</v>
      </c>
      <c r="DO662" t="s">
        <v>1153</v>
      </c>
      <c r="DP662" t="s">
        <v>1157</v>
      </c>
      <c r="DQ662">
        <v>0.4</v>
      </c>
      <c r="DR662" t="s">
        <v>1153</v>
      </c>
      <c r="DS662" t="s">
        <v>1157</v>
      </c>
      <c r="DT662">
        <v>0.3</v>
      </c>
      <c r="DU662" t="s">
        <v>1153</v>
      </c>
      <c r="DV662" t="s">
        <v>1157</v>
      </c>
    </row>
    <row r="663" spans="1:126" x14ac:dyDescent="0.25">
      <c r="A663">
        <v>541</v>
      </c>
      <c r="B663" t="s">
        <v>639</v>
      </c>
      <c r="C663" t="s">
        <v>1169</v>
      </c>
      <c r="D663">
        <v>368</v>
      </c>
      <c r="E663" t="s">
        <v>1155</v>
      </c>
      <c r="F663" t="s">
        <v>1157</v>
      </c>
      <c r="G663">
        <v>1560</v>
      </c>
      <c r="H663" t="s">
        <v>1156</v>
      </c>
      <c r="I663" t="s">
        <v>1157</v>
      </c>
      <c r="J663">
        <v>4.9000000000000004</v>
      </c>
      <c r="K663" t="s">
        <v>1152</v>
      </c>
      <c r="L663" t="s">
        <v>1157</v>
      </c>
      <c r="M663">
        <v>0.8</v>
      </c>
      <c r="N663" t="s">
        <v>1152</v>
      </c>
      <c r="O663" t="s">
        <v>1157</v>
      </c>
      <c r="P663">
        <v>1.4</v>
      </c>
      <c r="Q663" t="s">
        <v>1152</v>
      </c>
      <c r="R663" t="s">
        <v>1157</v>
      </c>
      <c r="S663">
        <v>2.4</v>
      </c>
      <c r="T663" t="s">
        <v>1152</v>
      </c>
      <c r="U663" t="s">
        <v>1157</v>
      </c>
      <c r="V663">
        <v>2.2999999999999998</v>
      </c>
      <c r="W663" t="s">
        <v>1152</v>
      </c>
      <c r="X663" t="s">
        <v>1157</v>
      </c>
      <c r="Y663">
        <v>0</v>
      </c>
      <c r="Z663" t="s">
        <v>1152</v>
      </c>
      <c r="AA663" t="s">
        <v>1157</v>
      </c>
      <c r="AB663">
        <v>70.3</v>
      </c>
      <c r="AC663" t="s">
        <v>1152</v>
      </c>
      <c r="AD663" t="s">
        <v>1157</v>
      </c>
      <c r="AE663">
        <v>77.3</v>
      </c>
      <c r="AF663" t="s">
        <v>1152</v>
      </c>
      <c r="AG663" t="s">
        <v>1157</v>
      </c>
      <c r="AH663">
        <v>0</v>
      </c>
      <c r="AI663" t="s">
        <v>1152</v>
      </c>
      <c r="AJ663" t="s">
        <v>1157</v>
      </c>
      <c r="AK663">
        <v>0</v>
      </c>
      <c r="AL663" t="s">
        <v>1152</v>
      </c>
      <c r="AM663" t="s">
        <v>1157</v>
      </c>
      <c r="AN663">
        <v>70.3</v>
      </c>
      <c r="AO663" t="s">
        <v>1152</v>
      </c>
      <c r="AP663" t="s">
        <v>1157</v>
      </c>
      <c r="AQ663">
        <v>35</v>
      </c>
      <c r="AR663" t="s">
        <v>1153</v>
      </c>
      <c r="AS663" t="s">
        <v>1157</v>
      </c>
      <c r="AT663">
        <v>2.9</v>
      </c>
      <c r="AU663" t="s">
        <v>1152</v>
      </c>
      <c r="AV663" t="s">
        <v>1157</v>
      </c>
      <c r="AW663">
        <v>9.3000000000000007</v>
      </c>
      <c r="AX663" t="s">
        <v>1152</v>
      </c>
      <c r="AY663" t="s">
        <v>1157</v>
      </c>
      <c r="AZ663">
        <v>0</v>
      </c>
      <c r="BA663" t="s">
        <v>1152</v>
      </c>
      <c r="BB663" t="s">
        <v>1157</v>
      </c>
      <c r="BC663">
        <v>11.9</v>
      </c>
      <c r="BD663" t="s">
        <v>1152</v>
      </c>
      <c r="BE663" t="s">
        <v>1157</v>
      </c>
      <c r="BF663">
        <v>0</v>
      </c>
      <c r="BG663" t="s">
        <v>1152</v>
      </c>
      <c r="BH663" t="s">
        <v>1157</v>
      </c>
      <c r="BI663">
        <v>0</v>
      </c>
      <c r="BJ663" t="s">
        <v>1153</v>
      </c>
      <c r="BK663" t="s">
        <v>1157</v>
      </c>
      <c r="BL663">
        <v>0</v>
      </c>
      <c r="BM663" t="s">
        <v>1154</v>
      </c>
      <c r="BN663" t="s">
        <v>1157</v>
      </c>
      <c r="BO663">
        <v>0</v>
      </c>
      <c r="BP663" t="s">
        <v>1154</v>
      </c>
      <c r="BQ663" t="s">
        <v>1157</v>
      </c>
      <c r="BR663">
        <v>0</v>
      </c>
      <c r="BS663" t="s">
        <v>1154</v>
      </c>
      <c r="BT663" t="s">
        <v>1157</v>
      </c>
      <c r="BU663">
        <v>2</v>
      </c>
      <c r="BV663" t="s">
        <v>1153</v>
      </c>
      <c r="BW663" t="s">
        <v>1157</v>
      </c>
      <c r="BX663">
        <v>0.63</v>
      </c>
      <c r="BY663" t="s">
        <v>1153</v>
      </c>
      <c r="BZ663" t="s">
        <v>1157</v>
      </c>
      <c r="CA663">
        <v>0.18</v>
      </c>
      <c r="CB663" t="s">
        <v>1153</v>
      </c>
      <c r="CC663" t="s">
        <v>1157</v>
      </c>
      <c r="CD663">
        <v>1.6</v>
      </c>
      <c r="CE663" t="s">
        <v>1153</v>
      </c>
      <c r="CF663" t="s">
        <v>1157</v>
      </c>
      <c r="CG663">
        <v>2.6</v>
      </c>
      <c r="CH663" t="s">
        <v>1153</v>
      </c>
      <c r="CI663" t="s">
        <v>1157</v>
      </c>
      <c r="CJ663">
        <v>1</v>
      </c>
      <c r="CK663" t="s">
        <v>1153</v>
      </c>
      <c r="CL663" t="s">
        <v>1157</v>
      </c>
      <c r="CM663">
        <v>0.62</v>
      </c>
      <c r="CN663" t="s">
        <v>1153</v>
      </c>
      <c r="CO663" t="s">
        <v>1157</v>
      </c>
      <c r="CP663">
        <v>0</v>
      </c>
      <c r="CQ663" t="s">
        <v>1154</v>
      </c>
      <c r="CR663" t="s">
        <v>1157</v>
      </c>
      <c r="CS663">
        <v>0</v>
      </c>
      <c r="CT663" t="s">
        <v>1153</v>
      </c>
      <c r="CU663" t="s">
        <v>1157</v>
      </c>
      <c r="CV663">
        <v>26</v>
      </c>
      <c r="CW663" t="s">
        <v>1154</v>
      </c>
      <c r="CX663" t="s">
        <v>1157</v>
      </c>
      <c r="CY663">
        <v>1.5</v>
      </c>
      <c r="CZ663" t="s">
        <v>1152</v>
      </c>
      <c r="DA663" t="s">
        <v>1157</v>
      </c>
      <c r="DB663">
        <v>14</v>
      </c>
      <c r="DC663" t="s">
        <v>1153</v>
      </c>
      <c r="DD663" t="s">
        <v>1157</v>
      </c>
      <c r="DE663">
        <v>280</v>
      </c>
      <c r="DF663" t="s">
        <v>1153</v>
      </c>
      <c r="DG663" t="s">
        <v>1157</v>
      </c>
      <c r="DH663">
        <v>14</v>
      </c>
      <c r="DI663" t="s">
        <v>1153</v>
      </c>
      <c r="DJ663" t="s">
        <v>1157</v>
      </c>
      <c r="DK663">
        <v>180</v>
      </c>
      <c r="DL663" t="s">
        <v>1153</v>
      </c>
      <c r="DM663" t="s">
        <v>1157</v>
      </c>
      <c r="DN663">
        <v>110</v>
      </c>
      <c r="DO663" t="s">
        <v>1153</v>
      </c>
      <c r="DP663" t="s">
        <v>1157</v>
      </c>
      <c r="DQ663">
        <v>2.5</v>
      </c>
      <c r="DR663" t="s">
        <v>1153</v>
      </c>
      <c r="DS663" t="s">
        <v>1157</v>
      </c>
      <c r="DT663">
        <v>2.4</v>
      </c>
      <c r="DU663" t="s">
        <v>1153</v>
      </c>
      <c r="DV663" t="s">
        <v>1157</v>
      </c>
    </row>
    <row r="664" spans="1:126" x14ac:dyDescent="0.25">
      <c r="A664">
        <v>801</v>
      </c>
      <c r="B664" t="s">
        <v>640</v>
      </c>
      <c r="C664" t="s">
        <v>1160</v>
      </c>
      <c r="D664">
        <v>380</v>
      </c>
      <c r="E664" t="s">
        <v>1155</v>
      </c>
      <c r="F664" t="s">
        <v>1157</v>
      </c>
      <c r="G664">
        <v>1560</v>
      </c>
      <c r="H664" t="s">
        <v>1156</v>
      </c>
      <c r="I664" t="s">
        <v>1157</v>
      </c>
      <c r="J664">
        <v>41.6</v>
      </c>
      <c r="K664" t="s">
        <v>1152</v>
      </c>
      <c r="L664" t="s">
        <v>1157</v>
      </c>
      <c r="M664">
        <v>14</v>
      </c>
      <c r="N664" t="s">
        <v>1152</v>
      </c>
      <c r="O664" t="s">
        <v>1157</v>
      </c>
      <c r="P664">
        <v>8.6999999999999993</v>
      </c>
      <c r="Q664" t="s">
        <v>1152</v>
      </c>
      <c r="R664" t="s">
        <v>1157</v>
      </c>
      <c r="S664">
        <v>17.5</v>
      </c>
      <c r="T664" t="s">
        <v>1152</v>
      </c>
      <c r="U664" t="s">
        <v>1157</v>
      </c>
      <c r="V664">
        <v>15.8</v>
      </c>
      <c r="W664" t="s">
        <v>1152</v>
      </c>
      <c r="X664" t="s">
        <v>1157</v>
      </c>
      <c r="Y664">
        <v>0.2</v>
      </c>
      <c r="Z664" t="s">
        <v>1152</v>
      </c>
      <c r="AA664" t="s">
        <v>1157</v>
      </c>
      <c r="AB664">
        <v>0.4</v>
      </c>
      <c r="AC664" t="s">
        <v>1152</v>
      </c>
      <c r="AD664" t="s">
        <v>1157</v>
      </c>
      <c r="AE664">
        <v>0.4</v>
      </c>
      <c r="AF664" t="s">
        <v>1152</v>
      </c>
      <c r="AG664" t="s">
        <v>1157</v>
      </c>
      <c r="AH664">
        <v>0.4</v>
      </c>
      <c r="AI664" t="s">
        <v>1152</v>
      </c>
      <c r="AJ664" t="s">
        <v>1157</v>
      </c>
      <c r="AK664">
        <v>0</v>
      </c>
      <c r="AL664" t="s">
        <v>1152</v>
      </c>
      <c r="AM664" t="s">
        <v>1157</v>
      </c>
      <c r="AN664">
        <v>0</v>
      </c>
      <c r="AO664" t="s">
        <v>1152</v>
      </c>
      <c r="AP664" t="s">
        <v>1157</v>
      </c>
      <c r="AQ664">
        <v>420</v>
      </c>
      <c r="AR664" t="s">
        <v>1153</v>
      </c>
      <c r="AS664" t="s">
        <v>1157</v>
      </c>
      <c r="AT664">
        <v>0</v>
      </c>
      <c r="AU664" t="s">
        <v>1152</v>
      </c>
      <c r="AV664" t="s">
        <v>1157</v>
      </c>
      <c r="AW664">
        <v>0.9</v>
      </c>
      <c r="AX664" t="s">
        <v>1152</v>
      </c>
      <c r="AY664" t="s">
        <v>1157</v>
      </c>
      <c r="AZ664">
        <v>0</v>
      </c>
      <c r="BA664" t="s">
        <v>1152</v>
      </c>
      <c r="BB664" t="s">
        <v>1157</v>
      </c>
      <c r="BC664">
        <v>56.5</v>
      </c>
      <c r="BD664" t="s">
        <v>1152</v>
      </c>
      <c r="BE664" t="s">
        <v>1157</v>
      </c>
      <c r="BF664">
        <v>0</v>
      </c>
      <c r="BG664" t="s">
        <v>1152</v>
      </c>
      <c r="BH664" t="s">
        <v>1157</v>
      </c>
      <c r="BI664">
        <v>2</v>
      </c>
      <c r="BJ664" t="s">
        <v>1153</v>
      </c>
      <c r="BK664" t="s">
        <v>1157</v>
      </c>
      <c r="BL664">
        <v>750</v>
      </c>
      <c r="BM664" t="s">
        <v>1154</v>
      </c>
      <c r="BN664" t="s">
        <v>1157</v>
      </c>
      <c r="BO664">
        <v>440</v>
      </c>
      <c r="BP664" t="s">
        <v>1154</v>
      </c>
      <c r="BQ664" t="s">
        <v>1157</v>
      </c>
      <c r="BR664">
        <v>5</v>
      </c>
      <c r="BS664" t="s">
        <v>1154</v>
      </c>
      <c r="BT664" t="s">
        <v>1157</v>
      </c>
      <c r="BU664">
        <v>13</v>
      </c>
      <c r="BV664" t="s">
        <v>1153</v>
      </c>
      <c r="BW664" t="s">
        <v>1157</v>
      </c>
      <c r="BX664">
        <v>0</v>
      </c>
      <c r="BY664" t="s">
        <v>1153</v>
      </c>
      <c r="BZ664" t="s">
        <v>1157</v>
      </c>
      <c r="CA664">
        <v>0</v>
      </c>
      <c r="CB664" t="s">
        <v>1153</v>
      </c>
      <c r="CC664" t="s">
        <v>1157</v>
      </c>
      <c r="CD664">
        <v>0</v>
      </c>
      <c r="CE664" t="s">
        <v>1153</v>
      </c>
      <c r="CF664" t="s">
        <v>1157</v>
      </c>
      <c r="CG664">
        <v>0.2</v>
      </c>
      <c r="CH664" t="s">
        <v>1153</v>
      </c>
      <c r="CI664" t="s">
        <v>1157</v>
      </c>
      <c r="CJ664">
        <v>0.2</v>
      </c>
      <c r="CK664" t="s">
        <v>1153</v>
      </c>
      <c r="CL664" t="s">
        <v>1157</v>
      </c>
      <c r="CM664">
        <v>0</v>
      </c>
      <c r="CN664" t="s">
        <v>1153</v>
      </c>
      <c r="CO664" t="s">
        <v>1157</v>
      </c>
      <c r="CP664">
        <v>0</v>
      </c>
      <c r="CQ664" t="s">
        <v>1154</v>
      </c>
      <c r="CR664" t="s">
        <v>1157</v>
      </c>
      <c r="CS664">
        <v>0</v>
      </c>
      <c r="CT664" t="s">
        <v>1153</v>
      </c>
      <c r="CU664" t="s">
        <v>1157</v>
      </c>
      <c r="CV664">
        <v>0</v>
      </c>
      <c r="CW664" t="s">
        <v>1154</v>
      </c>
      <c r="CX664" t="s">
        <v>1157</v>
      </c>
      <c r="CY664">
        <v>0.6</v>
      </c>
      <c r="CZ664" t="s">
        <v>1152</v>
      </c>
      <c r="DA664" t="s">
        <v>1157</v>
      </c>
      <c r="DB664">
        <v>170</v>
      </c>
      <c r="DC664" t="s">
        <v>1153</v>
      </c>
      <c r="DD664" t="s">
        <v>1157</v>
      </c>
      <c r="DE664">
        <v>47</v>
      </c>
      <c r="DF664" t="s">
        <v>1153</v>
      </c>
      <c r="DG664" t="s">
        <v>1157</v>
      </c>
      <c r="DH664">
        <v>3</v>
      </c>
      <c r="DI664" t="s">
        <v>1153</v>
      </c>
      <c r="DJ664" t="s">
        <v>1157</v>
      </c>
      <c r="DK664">
        <v>9</v>
      </c>
      <c r="DL664" t="s">
        <v>1153</v>
      </c>
      <c r="DM664" t="s">
        <v>1157</v>
      </c>
      <c r="DN664">
        <v>2</v>
      </c>
      <c r="DO664" t="s">
        <v>1153</v>
      </c>
      <c r="DP664" t="s">
        <v>1157</v>
      </c>
      <c r="DQ664">
        <v>0.2</v>
      </c>
      <c r="DR664" t="s">
        <v>1153</v>
      </c>
      <c r="DS664" t="s">
        <v>1157</v>
      </c>
      <c r="DT664">
        <v>0.1</v>
      </c>
      <c r="DU664" t="s">
        <v>1153</v>
      </c>
      <c r="DV664" t="s">
        <v>1157</v>
      </c>
    </row>
    <row r="665" spans="1:126" x14ac:dyDescent="0.25">
      <c r="A665">
        <v>929</v>
      </c>
      <c r="B665" t="s">
        <v>1135</v>
      </c>
      <c r="C665" t="s">
        <v>1175</v>
      </c>
      <c r="D665">
        <v>130</v>
      </c>
      <c r="E665" t="s">
        <v>1155</v>
      </c>
      <c r="F665" t="s">
        <v>1157</v>
      </c>
      <c r="G665">
        <v>544</v>
      </c>
      <c r="H665" t="s">
        <v>1156</v>
      </c>
      <c r="I665" t="s">
        <v>1157</v>
      </c>
      <c r="J665">
        <v>8.4</v>
      </c>
      <c r="K665" t="s">
        <v>1152</v>
      </c>
      <c r="L665" t="s">
        <v>1157</v>
      </c>
      <c r="M665">
        <v>4.7</v>
      </c>
      <c r="N665" t="s">
        <v>1152</v>
      </c>
      <c r="O665" t="s">
        <v>1157</v>
      </c>
      <c r="P665">
        <v>1.9</v>
      </c>
      <c r="Q665" t="s">
        <v>1152</v>
      </c>
      <c r="R665" t="s">
        <v>1157</v>
      </c>
      <c r="S665">
        <v>0.3</v>
      </c>
      <c r="T665" t="s">
        <v>1152</v>
      </c>
      <c r="U665" t="s">
        <v>1157</v>
      </c>
      <c r="V665">
        <v>0.2</v>
      </c>
      <c r="W665" t="s">
        <v>1152</v>
      </c>
      <c r="X665" t="s">
        <v>1157</v>
      </c>
      <c r="Y665">
        <v>0.3</v>
      </c>
      <c r="Z665" t="s">
        <v>1152</v>
      </c>
      <c r="AA665" t="s">
        <v>1157</v>
      </c>
      <c r="AB665">
        <v>9.6</v>
      </c>
      <c r="AC665" t="s">
        <v>1152</v>
      </c>
      <c r="AD665" t="s">
        <v>1157</v>
      </c>
      <c r="AE665">
        <v>10.3</v>
      </c>
      <c r="AF665" t="s">
        <v>1152</v>
      </c>
      <c r="AG665" t="s">
        <v>1157</v>
      </c>
      <c r="AH665">
        <v>5.3</v>
      </c>
      <c r="AI665" t="s">
        <v>1152</v>
      </c>
      <c r="AJ665" t="s">
        <v>1157</v>
      </c>
      <c r="AK665">
        <v>0</v>
      </c>
      <c r="AL665" t="s">
        <v>1152</v>
      </c>
      <c r="AM665" t="s">
        <v>1157</v>
      </c>
      <c r="AN665">
        <v>4.3</v>
      </c>
      <c r="AO665" t="s">
        <v>1152</v>
      </c>
      <c r="AP665" t="s">
        <v>1157</v>
      </c>
      <c r="AQ665">
        <v>580</v>
      </c>
      <c r="AR665" t="s">
        <v>1153</v>
      </c>
      <c r="AS665" t="s">
        <v>1157</v>
      </c>
      <c r="AT665">
        <v>0.2</v>
      </c>
      <c r="AU665" t="s">
        <v>1152</v>
      </c>
      <c r="AV665" t="s">
        <v>1157</v>
      </c>
      <c r="AW665">
        <v>4</v>
      </c>
      <c r="AX665" t="s">
        <v>1152</v>
      </c>
      <c r="AY665" t="s">
        <v>1157</v>
      </c>
      <c r="AZ665">
        <v>0</v>
      </c>
      <c r="BA665" t="s">
        <v>1152</v>
      </c>
      <c r="BB665" t="s">
        <v>1157</v>
      </c>
      <c r="BC665">
        <v>77.8</v>
      </c>
      <c r="BD665" t="s">
        <v>1152</v>
      </c>
      <c r="BE665" t="s">
        <v>1157</v>
      </c>
      <c r="BF665">
        <v>0</v>
      </c>
      <c r="BG665" t="s">
        <v>1152</v>
      </c>
      <c r="BH665" t="s">
        <v>1157</v>
      </c>
      <c r="BI665">
        <v>27</v>
      </c>
      <c r="BJ665" t="s">
        <v>1153</v>
      </c>
      <c r="BK665" t="s">
        <v>1157</v>
      </c>
      <c r="BL665">
        <v>60</v>
      </c>
      <c r="BM665" t="s">
        <v>1154</v>
      </c>
      <c r="BN665" t="s">
        <v>1157</v>
      </c>
      <c r="BO665">
        <v>12</v>
      </c>
      <c r="BP665" t="s">
        <v>1154</v>
      </c>
      <c r="BQ665" t="s">
        <v>1157</v>
      </c>
      <c r="BR665">
        <v>0</v>
      </c>
      <c r="BS665" t="s">
        <v>1154</v>
      </c>
      <c r="BT665" t="s">
        <v>1157</v>
      </c>
      <c r="BU665">
        <v>0.2</v>
      </c>
      <c r="BV665" t="s">
        <v>1153</v>
      </c>
      <c r="BW665" t="s">
        <v>1157</v>
      </c>
      <c r="BX665">
        <v>0.02</v>
      </c>
      <c r="BY665" t="s">
        <v>1153</v>
      </c>
      <c r="BZ665" t="s">
        <v>1157</v>
      </c>
      <c r="CA665">
        <v>0.11</v>
      </c>
      <c r="CB665" t="s">
        <v>1153</v>
      </c>
      <c r="CC665" t="s">
        <v>1157</v>
      </c>
      <c r="CD665">
        <v>0.3</v>
      </c>
      <c r="CE665" t="s">
        <v>1153</v>
      </c>
      <c r="CF665" t="s">
        <v>1157</v>
      </c>
      <c r="CG665">
        <v>1.3</v>
      </c>
      <c r="CH665" t="s">
        <v>1153</v>
      </c>
      <c r="CI665" t="s">
        <v>1157</v>
      </c>
      <c r="CJ665">
        <v>1</v>
      </c>
      <c r="CK665" t="s">
        <v>1153</v>
      </c>
      <c r="CL665" t="s">
        <v>1157</v>
      </c>
      <c r="CM665">
        <v>0.04</v>
      </c>
      <c r="CN665" t="s">
        <v>1153</v>
      </c>
      <c r="CO665" t="s">
        <v>1157</v>
      </c>
      <c r="CP665">
        <v>0.1</v>
      </c>
      <c r="CQ665" t="s">
        <v>1154</v>
      </c>
      <c r="CR665" t="s">
        <v>1157</v>
      </c>
      <c r="CS665">
        <v>0</v>
      </c>
      <c r="CT665" t="s">
        <v>1153</v>
      </c>
      <c r="CU665" t="s">
        <v>1157</v>
      </c>
      <c r="CV665">
        <v>0.7</v>
      </c>
      <c r="CW665" t="s">
        <v>1154</v>
      </c>
      <c r="CX665" t="s">
        <v>1157</v>
      </c>
      <c r="CY665">
        <v>1.3</v>
      </c>
      <c r="CZ665" t="s">
        <v>1152</v>
      </c>
      <c r="DA665" t="s">
        <v>1157</v>
      </c>
      <c r="DB665">
        <v>230</v>
      </c>
      <c r="DC665" t="s">
        <v>1153</v>
      </c>
      <c r="DD665" t="s">
        <v>1157</v>
      </c>
      <c r="DE665">
        <v>180</v>
      </c>
      <c r="DF665" t="s">
        <v>1153</v>
      </c>
      <c r="DG665" t="s">
        <v>1157</v>
      </c>
      <c r="DH665">
        <v>130</v>
      </c>
      <c r="DI665" t="s">
        <v>1153</v>
      </c>
      <c r="DJ665" t="s">
        <v>1157</v>
      </c>
      <c r="DK665">
        <v>110</v>
      </c>
      <c r="DL665" t="s">
        <v>1153</v>
      </c>
      <c r="DM665" t="s">
        <v>1157</v>
      </c>
      <c r="DN665">
        <v>13</v>
      </c>
      <c r="DO665" t="s">
        <v>1153</v>
      </c>
      <c r="DP665" t="s">
        <v>1157</v>
      </c>
      <c r="DQ665">
        <v>0.3</v>
      </c>
      <c r="DR665" t="s">
        <v>1153</v>
      </c>
      <c r="DS665" t="s">
        <v>1157</v>
      </c>
      <c r="DT665">
        <v>0.6</v>
      </c>
      <c r="DU665" t="s">
        <v>1153</v>
      </c>
      <c r="DV665" t="s">
        <v>1157</v>
      </c>
    </row>
    <row r="666" spans="1:126" x14ac:dyDescent="0.25">
      <c r="A666">
        <v>930</v>
      </c>
      <c r="B666" t="s">
        <v>1136</v>
      </c>
      <c r="C666" t="s">
        <v>1175</v>
      </c>
      <c r="D666">
        <v>140</v>
      </c>
      <c r="E666" t="s">
        <v>1155</v>
      </c>
      <c r="F666" t="s">
        <v>1157</v>
      </c>
      <c r="G666">
        <v>583</v>
      </c>
      <c r="H666" t="s">
        <v>1156</v>
      </c>
      <c r="I666" t="s">
        <v>1157</v>
      </c>
      <c r="J666">
        <v>9.5</v>
      </c>
      <c r="K666" t="s">
        <v>1152</v>
      </c>
      <c r="L666" t="s">
        <v>1157</v>
      </c>
      <c r="M666">
        <v>4.8</v>
      </c>
      <c r="N666" t="s">
        <v>1152</v>
      </c>
      <c r="O666" t="s">
        <v>1157</v>
      </c>
      <c r="P666">
        <v>1.9</v>
      </c>
      <c r="Q666" t="s">
        <v>1152</v>
      </c>
      <c r="R666" t="s">
        <v>1157</v>
      </c>
      <c r="S666">
        <v>2.2000000000000002</v>
      </c>
      <c r="T666" t="s">
        <v>1152</v>
      </c>
      <c r="U666" t="s">
        <v>1157</v>
      </c>
      <c r="V666">
        <v>1.9</v>
      </c>
      <c r="W666" t="s">
        <v>1152</v>
      </c>
      <c r="X666" t="s">
        <v>1157</v>
      </c>
      <c r="Y666">
        <v>0.1</v>
      </c>
      <c r="Z666" t="s">
        <v>1152</v>
      </c>
      <c r="AA666" t="s">
        <v>1157</v>
      </c>
      <c r="AB666">
        <v>9.9</v>
      </c>
      <c r="AC666" t="s">
        <v>1152</v>
      </c>
      <c r="AD666" t="s">
        <v>1157</v>
      </c>
      <c r="AE666">
        <v>10.5</v>
      </c>
      <c r="AF666" t="s">
        <v>1152</v>
      </c>
      <c r="AG666" t="s">
        <v>1157</v>
      </c>
      <c r="AH666">
        <v>5.4</v>
      </c>
      <c r="AI666" t="s">
        <v>1152</v>
      </c>
      <c r="AJ666" t="s">
        <v>1157</v>
      </c>
      <c r="AK666">
        <v>0</v>
      </c>
      <c r="AL666" t="s">
        <v>1152</v>
      </c>
      <c r="AM666" t="s">
        <v>1157</v>
      </c>
      <c r="AN666">
        <v>4.4000000000000004</v>
      </c>
      <c r="AO666" t="s">
        <v>1152</v>
      </c>
      <c r="AP666" t="s">
        <v>1157</v>
      </c>
      <c r="AQ666">
        <v>650</v>
      </c>
      <c r="AR666" t="s">
        <v>1153</v>
      </c>
      <c r="AS666" t="s">
        <v>1157</v>
      </c>
      <c r="AT666">
        <v>0.2</v>
      </c>
      <c r="AU666" t="s">
        <v>1152</v>
      </c>
      <c r="AV666" t="s">
        <v>1157</v>
      </c>
      <c r="AW666">
        <v>3.6</v>
      </c>
      <c r="AX666" t="s">
        <v>1152</v>
      </c>
      <c r="AY666" t="s">
        <v>1157</v>
      </c>
      <c r="AZ666">
        <v>0</v>
      </c>
      <c r="BA666" t="s">
        <v>1152</v>
      </c>
      <c r="BB666" t="s">
        <v>1157</v>
      </c>
      <c r="BC666">
        <v>76</v>
      </c>
      <c r="BD666" t="s">
        <v>1152</v>
      </c>
      <c r="BE666" t="s">
        <v>1157</v>
      </c>
      <c r="BF666">
        <v>0</v>
      </c>
      <c r="BG666" t="s">
        <v>1152</v>
      </c>
      <c r="BH666" t="s">
        <v>1157</v>
      </c>
      <c r="BI666">
        <v>9</v>
      </c>
      <c r="BJ666" t="s">
        <v>1153</v>
      </c>
      <c r="BK666" t="s">
        <v>1157</v>
      </c>
      <c r="BL666">
        <v>70</v>
      </c>
      <c r="BM666" t="s">
        <v>1154</v>
      </c>
      <c r="BN666" t="s">
        <v>1157</v>
      </c>
      <c r="BO666">
        <v>40</v>
      </c>
      <c r="BP666" t="s">
        <v>1154</v>
      </c>
      <c r="BQ666" t="s">
        <v>1157</v>
      </c>
      <c r="BR666">
        <v>0</v>
      </c>
      <c r="BS666" t="s">
        <v>1154</v>
      </c>
      <c r="BT666" t="s">
        <v>1157</v>
      </c>
      <c r="BU666">
        <v>0.1</v>
      </c>
      <c r="BV666" t="s">
        <v>1153</v>
      </c>
      <c r="BW666" t="s">
        <v>1157</v>
      </c>
      <c r="BX666">
        <v>0.02</v>
      </c>
      <c r="BY666" t="s">
        <v>1153</v>
      </c>
      <c r="BZ666" t="s">
        <v>1157</v>
      </c>
      <c r="CA666">
        <v>0.11</v>
      </c>
      <c r="CB666" t="s">
        <v>1153</v>
      </c>
      <c r="CC666" t="s">
        <v>1157</v>
      </c>
      <c r="CD666">
        <v>0.3</v>
      </c>
      <c r="CE666" t="s">
        <v>1153</v>
      </c>
      <c r="CF666" t="s">
        <v>1157</v>
      </c>
      <c r="CG666">
        <v>1.3</v>
      </c>
      <c r="CH666" t="s">
        <v>1153</v>
      </c>
      <c r="CI666" t="s">
        <v>1157</v>
      </c>
      <c r="CJ666">
        <v>1</v>
      </c>
      <c r="CK666" t="s">
        <v>1153</v>
      </c>
      <c r="CL666" t="s">
        <v>1157</v>
      </c>
      <c r="CM666">
        <v>0.04</v>
      </c>
      <c r="CN666" t="s">
        <v>1153</v>
      </c>
      <c r="CO666" t="s">
        <v>1157</v>
      </c>
      <c r="CP666">
        <v>0.1</v>
      </c>
      <c r="CQ666" t="s">
        <v>1154</v>
      </c>
      <c r="CR666" t="s">
        <v>1157</v>
      </c>
      <c r="CS666">
        <v>0</v>
      </c>
      <c r="CT666" t="s">
        <v>1153</v>
      </c>
      <c r="CU666" t="s">
        <v>1157</v>
      </c>
      <c r="CV666">
        <v>0.7</v>
      </c>
      <c r="CW666" t="s">
        <v>1154</v>
      </c>
      <c r="CX666" t="s">
        <v>1157</v>
      </c>
      <c r="CY666">
        <v>1</v>
      </c>
      <c r="CZ666" t="s">
        <v>1152</v>
      </c>
      <c r="DA666" t="s">
        <v>1157</v>
      </c>
      <c r="DB666">
        <v>260</v>
      </c>
      <c r="DC666" t="s">
        <v>1153</v>
      </c>
      <c r="DD666" t="s">
        <v>1157</v>
      </c>
      <c r="DE666">
        <v>180</v>
      </c>
      <c r="DF666" t="s">
        <v>1153</v>
      </c>
      <c r="DG666" t="s">
        <v>1157</v>
      </c>
      <c r="DH666">
        <v>130</v>
      </c>
      <c r="DI666" t="s">
        <v>1153</v>
      </c>
      <c r="DJ666" t="s">
        <v>1157</v>
      </c>
      <c r="DK666">
        <v>110</v>
      </c>
      <c r="DL666" t="s">
        <v>1153</v>
      </c>
      <c r="DM666" t="s">
        <v>1157</v>
      </c>
      <c r="DN666">
        <v>13</v>
      </c>
      <c r="DO666" t="s">
        <v>1153</v>
      </c>
      <c r="DP666" t="s">
        <v>1157</v>
      </c>
      <c r="DQ666">
        <v>0.3</v>
      </c>
      <c r="DR666" t="s">
        <v>1153</v>
      </c>
      <c r="DS666" t="s">
        <v>1157</v>
      </c>
      <c r="DT666">
        <v>0.6</v>
      </c>
      <c r="DU666" t="s">
        <v>1153</v>
      </c>
      <c r="DV666" t="s">
        <v>1157</v>
      </c>
    </row>
    <row r="667" spans="1:126" x14ac:dyDescent="0.25">
      <c r="A667">
        <v>931</v>
      </c>
      <c r="B667" t="s">
        <v>641</v>
      </c>
      <c r="C667" t="s">
        <v>1175</v>
      </c>
      <c r="D667">
        <v>115</v>
      </c>
      <c r="E667" t="s">
        <v>1155</v>
      </c>
      <c r="F667" t="s">
        <v>1157</v>
      </c>
      <c r="G667">
        <v>477</v>
      </c>
      <c r="H667" t="s">
        <v>1156</v>
      </c>
      <c r="I667" t="s">
        <v>1157</v>
      </c>
      <c r="J667">
        <v>9.1999999999999993</v>
      </c>
      <c r="K667" t="s">
        <v>1152</v>
      </c>
      <c r="L667" t="s">
        <v>1157</v>
      </c>
      <c r="M667">
        <v>4.5999999999999996</v>
      </c>
      <c r="N667" t="s">
        <v>1152</v>
      </c>
      <c r="O667" t="s">
        <v>1157</v>
      </c>
      <c r="P667">
        <v>2</v>
      </c>
      <c r="Q667" t="s">
        <v>1152</v>
      </c>
      <c r="R667" t="s">
        <v>1157</v>
      </c>
      <c r="S667">
        <v>2.5</v>
      </c>
      <c r="T667" t="s">
        <v>1152</v>
      </c>
      <c r="U667" t="s">
        <v>1157</v>
      </c>
      <c r="V667">
        <v>2.2000000000000002</v>
      </c>
      <c r="W667" t="s">
        <v>1152</v>
      </c>
      <c r="X667" t="s">
        <v>1157</v>
      </c>
      <c r="Y667">
        <v>0</v>
      </c>
      <c r="Z667" t="s">
        <v>1152</v>
      </c>
      <c r="AA667" t="s">
        <v>1157</v>
      </c>
      <c r="AB667">
        <v>6.8</v>
      </c>
      <c r="AC667" t="s">
        <v>1152</v>
      </c>
      <c r="AD667" t="s">
        <v>1157</v>
      </c>
      <c r="AE667">
        <v>7.2</v>
      </c>
      <c r="AF667" t="s">
        <v>1152</v>
      </c>
      <c r="AG667" t="s">
        <v>1157</v>
      </c>
      <c r="AH667">
        <v>0.3</v>
      </c>
      <c r="AI667" t="s">
        <v>1152</v>
      </c>
      <c r="AJ667" t="s">
        <v>1157</v>
      </c>
      <c r="AK667">
        <v>0</v>
      </c>
      <c r="AL667" t="s">
        <v>1152</v>
      </c>
      <c r="AM667" t="s">
        <v>1157</v>
      </c>
      <c r="AN667">
        <v>6.5</v>
      </c>
      <c r="AO667" t="s">
        <v>1152</v>
      </c>
      <c r="AP667" t="s">
        <v>1157</v>
      </c>
      <c r="AQ667">
        <v>1920</v>
      </c>
      <c r="AR667" t="s">
        <v>1153</v>
      </c>
      <c r="AS667" t="s">
        <v>1157</v>
      </c>
      <c r="AT667">
        <v>0.3</v>
      </c>
      <c r="AU667" t="s">
        <v>1152</v>
      </c>
      <c r="AV667" t="s">
        <v>1157</v>
      </c>
      <c r="AW667">
        <v>1.1000000000000001</v>
      </c>
      <c r="AX667" t="s">
        <v>1152</v>
      </c>
      <c r="AY667" t="s">
        <v>1157</v>
      </c>
      <c r="AZ667">
        <v>0</v>
      </c>
      <c r="BA667" t="s">
        <v>1152</v>
      </c>
      <c r="BB667" t="s">
        <v>1157</v>
      </c>
      <c r="BC667">
        <v>80.900000000000006</v>
      </c>
      <c r="BD667" t="s">
        <v>1152</v>
      </c>
      <c r="BE667" t="s">
        <v>1157</v>
      </c>
      <c r="BF667">
        <v>0</v>
      </c>
      <c r="BG667" t="s">
        <v>1152</v>
      </c>
      <c r="BH667" t="s">
        <v>1157</v>
      </c>
      <c r="BI667">
        <v>0</v>
      </c>
      <c r="BJ667" t="s">
        <v>1153</v>
      </c>
      <c r="BK667" t="s">
        <v>1157</v>
      </c>
      <c r="BL667">
        <v>48</v>
      </c>
      <c r="BM667" t="s">
        <v>1154</v>
      </c>
      <c r="BN667" t="s">
        <v>1157</v>
      </c>
      <c r="BO667">
        <v>34</v>
      </c>
      <c r="BP667" t="s">
        <v>1154</v>
      </c>
      <c r="BQ667" t="s">
        <v>1157</v>
      </c>
      <c r="BR667">
        <v>0</v>
      </c>
      <c r="BS667" t="s">
        <v>1154</v>
      </c>
      <c r="BT667" t="s">
        <v>1157</v>
      </c>
      <c r="BU667">
        <v>0</v>
      </c>
      <c r="BV667" t="s">
        <v>1153</v>
      </c>
      <c r="BW667" t="s">
        <v>1157</v>
      </c>
      <c r="BX667">
        <v>0.01</v>
      </c>
      <c r="BY667" t="s">
        <v>1153</v>
      </c>
      <c r="BZ667" t="s">
        <v>1157</v>
      </c>
      <c r="CA667">
        <v>0</v>
      </c>
      <c r="CB667" t="s">
        <v>1153</v>
      </c>
      <c r="CC667" t="s">
        <v>1157</v>
      </c>
      <c r="CD667">
        <v>0.2</v>
      </c>
      <c r="CE667" t="s">
        <v>1153</v>
      </c>
      <c r="CF667" t="s">
        <v>1157</v>
      </c>
      <c r="CG667">
        <v>0.5</v>
      </c>
      <c r="CH667" t="s">
        <v>1153</v>
      </c>
      <c r="CI667" t="s">
        <v>1157</v>
      </c>
      <c r="CJ667">
        <v>0.3</v>
      </c>
      <c r="CK667" t="s">
        <v>1153</v>
      </c>
      <c r="CL667" t="s">
        <v>1157</v>
      </c>
      <c r="CM667">
        <v>0.01</v>
      </c>
      <c r="CN667" t="s">
        <v>1153</v>
      </c>
      <c r="CO667" t="s">
        <v>1157</v>
      </c>
      <c r="CP667">
        <v>0.08</v>
      </c>
      <c r="CQ667" t="s">
        <v>1154</v>
      </c>
      <c r="CR667" t="s">
        <v>1157</v>
      </c>
      <c r="CS667">
        <v>0</v>
      </c>
      <c r="CT667" t="s">
        <v>1153</v>
      </c>
      <c r="CU667" t="s">
        <v>1157</v>
      </c>
      <c r="CV667">
        <v>2.6</v>
      </c>
      <c r="CW667" t="s">
        <v>1154</v>
      </c>
      <c r="CX667" t="s">
        <v>1157</v>
      </c>
      <c r="CY667">
        <v>2</v>
      </c>
      <c r="CZ667" t="s">
        <v>1152</v>
      </c>
      <c r="DA667" t="s">
        <v>1157</v>
      </c>
      <c r="DB667">
        <v>770</v>
      </c>
      <c r="DC667" t="s">
        <v>1153</v>
      </c>
      <c r="DD667" t="s">
        <v>1157</v>
      </c>
      <c r="DE667">
        <v>26</v>
      </c>
      <c r="DF667" t="s">
        <v>1153</v>
      </c>
      <c r="DG667" t="s">
        <v>1157</v>
      </c>
      <c r="DH667">
        <v>13</v>
      </c>
      <c r="DI667" t="s">
        <v>1153</v>
      </c>
      <c r="DJ667" t="s">
        <v>1157</v>
      </c>
      <c r="DK667">
        <v>18</v>
      </c>
      <c r="DL667" t="s">
        <v>1153</v>
      </c>
      <c r="DM667" t="s">
        <v>1157</v>
      </c>
      <c r="DN667">
        <v>8</v>
      </c>
      <c r="DO667" t="s">
        <v>1153</v>
      </c>
      <c r="DP667" t="s">
        <v>1157</v>
      </c>
      <c r="DQ667">
        <v>0.1</v>
      </c>
      <c r="DR667" t="s">
        <v>1153</v>
      </c>
      <c r="DS667" t="s">
        <v>1157</v>
      </c>
      <c r="DT667">
        <v>0.2</v>
      </c>
      <c r="DU667" t="s">
        <v>1153</v>
      </c>
      <c r="DV667" t="s">
        <v>1157</v>
      </c>
    </row>
    <row r="668" spans="1:126" x14ac:dyDescent="0.25">
      <c r="A668">
        <v>932</v>
      </c>
      <c r="B668" t="s">
        <v>642</v>
      </c>
      <c r="C668" t="s">
        <v>1175</v>
      </c>
      <c r="D668">
        <v>244</v>
      </c>
      <c r="E668" t="s">
        <v>1155</v>
      </c>
      <c r="F668" t="s">
        <v>1157</v>
      </c>
      <c r="G668">
        <v>1020</v>
      </c>
      <c r="H668" t="s">
        <v>1156</v>
      </c>
      <c r="I668" t="s">
        <v>1157</v>
      </c>
      <c r="J668">
        <v>16.8</v>
      </c>
      <c r="K668" t="s">
        <v>1152</v>
      </c>
      <c r="L668" t="s">
        <v>1157</v>
      </c>
      <c r="M668">
        <v>8.8000000000000007</v>
      </c>
      <c r="N668" t="s">
        <v>1152</v>
      </c>
      <c r="O668" t="s">
        <v>1157</v>
      </c>
      <c r="P668">
        <v>3.7</v>
      </c>
      <c r="Q668" t="s">
        <v>1152</v>
      </c>
      <c r="R668" t="s">
        <v>1157</v>
      </c>
      <c r="S668">
        <v>4.7</v>
      </c>
      <c r="T668" t="s">
        <v>1152</v>
      </c>
      <c r="U668" t="s">
        <v>1157</v>
      </c>
      <c r="V668">
        <v>4.2</v>
      </c>
      <c r="W668" t="s">
        <v>1152</v>
      </c>
      <c r="X668" t="s">
        <v>1157</v>
      </c>
      <c r="Y668">
        <v>0</v>
      </c>
      <c r="Z668" t="s">
        <v>1152</v>
      </c>
      <c r="AA668" t="s">
        <v>1157</v>
      </c>
      <c r="AB668">
        <v>18.5</v>
      </c>
      <c r="AC668" t="s">
        <v>1152</v>
      </c>
      <c r="AD668" t="s">
        <v>1157</v>
      </c>
      <c r="AE668">
        <v>20.100000000000001</v>
      </c>
      <c r="AF668" t="s">
        <v>1152</v>
      </c>
      <c r="AG668" t="s">
        <v>1157</v>
      </c>
      <c r="AH668">
        <v>4.2</v>
      </c>
      <c r="AI668" t="s">
        <v>1152</v>
      </c>
      <c r="AJ668" t="s">
        <v>1157</v>
      </c>
      <c r="AK668">
        <v>0</v>
      </c>
      <c r="AL668" t="s">
        <v>1152</v>
      </c>
      <c r="AM668" t="s">
        <v>1157</v>
      </c>
      <c r="AN668">
        <v>14.3</v>
      </c>
      <c r="AO668" t="s">
        <v>1152</v>
      </c>
      <c r="AP668" t="s">
        <v>1157</v>
      </c>
      <c r="AQ668">
        <v>1400</v>
      </c>
      <c r="AR668" t="s">
        <v>1153</v>
      </c>
      <c r="AS668" t="s">
        <v>1157</v>
      </c>
      <c r="AT668">
        <v>0.8</v>
      </c>
      <c r="AU668" t="s">
        <v>1152</v>
      </c>
      <c r="AV668" t="s">
        <v>1157</v>
      </c>
      <c r="AW668">
        <v>4.4000000000000004</v>
      </c>
      <c r="AX668" t="s">
        <v>1152</v>
      </c>
      <c r="AY668" t="s">
        <v>1157</v>
      </c>
      <c r="AZ668">
        <v>0</v>
      </c>
      <c r="BA668" t="s">
        <v>1152</v>
      </c>
      <c r="BB668" t="s">
        <v>1157</v>
      </c>
      <c r="BC668">
        <v>57.8</v>
      </c>
      <c r="BD668" t="s">
        <v>1152</v>
      </c>
      <c r="BE668" t="s">
        <v>1157</v>
      </c>
      <c r="BF668">
        <v>0</v>
      </c>
      <c r="BG668" t="s">
        <v>1152</v>
      </c>
      <c r="BH668" t="s">
        <v>1157</v>
      </c>
      <c r="BI668">
        <v>7</v>
      </c>
      <c r="BJ668" t="s">
        <v>1153</v>
      </c>
      <c r="BK668" t="s">
        <v>1157</v>
      </c>
      <c r="BL668">
        <v>140</v>
      </c>
      <c r="BM668" t="s">
        <v>1154</v>
      </c>
      <c r="BN668" t="s">
        <v>1157</v>
      </c>
      <c r="BO668">
        <v>87</v>
      </c>
      <c r="BP668" t="s">
        <v>1154</v>
      </c>
      <c r="BQ668" t="s">
        <v>1157</v>
      </c>
      <c r="BR668">
        <v>0</v>
      </c>
      <c r="BS668" t="s">
        <v>1154</v>
      </c>
      <c r="BT668" t="s">
        <v>1157</v>
      </c>
      <c r="BU668">
        <v>0.1</v>
      </c>
      <c r="BV668" t="s">
        <v>1153</v>
      </c>
      <c r="BW668" t="s">
        <v>1157</v>
      </c>
      <c r="BX668">
        <v>0.03</v>
      </c>
      <c r="BY668" t="s">
        <v>1153</v>
      </c>
      <c r="BZ668" t="s">
        <v>1157</v>
      </c>
      <c r="CA668">
        <v>0.09</v>
      </c>
      <c r="CB668" t="s">
        <v>1153</v>
      </c>
      <c r="CC668" t="s">
        <v>1157</v>
      </c>
      <c r="CD668">
        <v>0.3</v>
      </c>
      <c r="CE668" t="s">
        <v>1153</v>
      </c>
      <c r="CF668" t="s">
        <v>1157</v>
      </c>
      <c r="CG668">
        <v>1.3</v>
      </c>
      <c r="CH668" t="s">
        <v>1153</v>
      </c>
      <c r="CI668" t="s">
        <v>1157</v>
      </c>
      <c r="CJ668">
        <v>1</v>
      </c>
      <c r="CK668" t="s">
        <v>1153</v>
      </c>
      <c r="CL668" t="s">
        <v>1157</v>
      </c>
      <c r="CM668">
        <v>0.05</v>
      </c>
      <c r="CN668" t="s">
        <v>1153</v>
      </c>
      <c r="CO668" t="s">
        <v>1157</v>
      </c>
      <c r="CP668">
        <v>7.0000000000000007E-2</v>
      </c>
      <c r="CQ668" t="s">
        <v>1154</v>
      </c>
      <c r="CR668" t="s">
        <v>1157</v>
      </c>
      <c r="CS668">
        <v>0</v>
      </c>
      <c r="CT668" t="s">
        <v>1153</v>
      </c>
      <c r="CU668" t="s">
        <v>1157</v>
      </c>
      <c r="CV668">
        <v>2.2999999999999998</v>
      </c>
      <c r="CW668" t="s">
        <v>1154</v>
      </c>
      <c r="CX668" t="s">
        <v>1157</v>
      </c>
      <c r="CY668">
        <v>1.9</v>
      </c>
      <c r="CZ668" t="s">
        <v>1152</v>
      </c>
      <c r="DA668" t="s">
        <v>1157</v>
      </c>
      <c r="DB668">
        <v>560</v>
      </c>
      <c r="DC668" t="s">
        <v>1153</v>
      </c>
      <c r="DD668" t="s">
        <v>1157</v>
      </c>
      <c r="DE668">
        <v>160</v>
      </c>
      <c r="DF668" t="s">
        <v>1153</v>
      </c>
      <c r="DG668" t="s">
        <v>1157</v>
      </c>
      <c r="DH668">
        <v>98</v>
      </c>
      <c r="DI668" t="s">
        <v>1153</v>
      </c>
      <c r="DJ668" t="s">
        <v>1157</v>
      </c>
      <c r="DK668">
        <v>93</v>
      </c>
      <c r="DL668" t="s">
        <v>1153</v>
      </c>
      <c r="DM668" t="s">
        <v>1157</v>
      </c>
      <c r="DN668">
        <v>14</v>
      </c>
      <c r="DO668" t="s">
        <v>1153</v>
      </c>
      <c r="DP668" t="s">
        <v>1157</v>
      </c>
      <c r="DQ668">
        <v>0.4</v>
      </c>
      <c r="DR668" t="s">
        <v>1153</v>
      </c>
      <c r="DS668" t="s">
        <v>1157</v>
      </c>
      <c r="DT668">
        <v>0.5</v>
      </c>
      <c r="DU668" t="s">
        <v>1153</v>
      </c>
      <c r="DV668" t="s">
        <v>1157</v>
      </c>
    </row>
    <row r="669" spans="1:126" x14ac:dyDescent="0.25">
      <c r="A669">
        <v>933</v>
      </c>
      <c r="B669" t="s">
        <v>643</v>
      </c>
      <c r="C669" t="s">
        <v>1175</v>
      </c>
      <c r="D669">
        <v>379</v>
      </c>
      <c r="E669" t="s">
        <v>1155</v>
      </c>
      <c r="F669" t="s">
        <v>1157</v>
      </c>
      <c r="G669">
        <v>1560</v>
      </c>
      <c r="H669" t="s">
        <v>1156</v>
      </c>
      <c r="I669" t="s">
        <v>1157</v>
      </c>
      <c r="J669">
        <v>41</v>
      </c>
      <c r="K669" t="s">
        <v>1152</v>
      </c>
      <c r="L669" t="s">
        <v>1157</v>
      </c>
      <c r="M669">
        <v>23.2</v>
      </c>
      <c r="N669" t="s">
        <v>1152</v>
      </c>
      <c r="O669" t="s">
        <v>1157</v>
      </c>
      <c r="P669">
        <v>9.6</v>
      </c>
      <c r="Q669" t="s">
        <v>1152</v>
      </c>
      <c r="R669" t="s">
        <v>1157</v>
      </c>
      <c r="S669">
        <v>1.2</v>
      </c>
      <c r="T669" t="s">
        <v>1152</v>
      </c>
      <c r="U669" t="s">
        <v>1157</v>
      </c>
      <c r="V669">
        <v>1</v>
      </c>
      <c r="W669" t="s">
        <v>1152</v>
      </c>
      <c r="X669" t="s">
        <v>1157</v>
      </c>
      <c r="Y669">
        <v>1.7</v>
      </c>
      <c r="Z669" t="s">
        <v>1152</v>
      </c>
      <c r="AA669" t="s">
        <v>1157</v>
      </c>
      <c r="AB669">
        <v>0.4</v>
      </c>
      <c r="AC669" t="s">
        <v>1152</v>
      </c>
      <c r="AD669" t="s">
        <v>1157</v>
      </c>
      <c r="AE669">
        <v>0.4</v>
      </c>
      <c r="AF669" t="s">
        <v>1152</v>
      </c>
      <c r="AG669" t="s">
        <v>1157</v>
      </c>
      <c r="AH669">
        <v>0.4</v>
      </c>
      <c r="AI669" t="s">
        <v>1152</v>
      </c>
      <c r="AJ669" t="s">
        <v>1157</v>
      </c>
      <c r="AK669">
        <v>0</v>
      </c>
      <c r="AL669" t="s">
        <v>1152</v>
      </c>
      <c r="AM669" t="s">
        <v>1157</v>
      </c>
      <c r="AN669">
        <v>0</v>
      </c>
      <c r="AO669" t="s">
        <v>1152</v>
      </c>
      <c r="AP669" t="s">
        <v>1157</v>
      </c>
      <c r="AQ669">
        <v>1180</v>
      </c>
      <c r="AR669" t="s">
        <v>1153</v>
      </c>
      <c r="AS669" t="s">
        <v>1157</v>
      </c>
      <c r="AT669">
        <v>0</v>
      </c>
      <c r="AU669" t="s">
        <v>1152</v>
      </c>
      <c r="AV669" t="s">
        <v>1157</v>
      </c>
      <c r="AW669">
        <v>2</v>
      </c>
      <c r="AX669" t="s">
        <v>1152</v>
      </c>
      <c r="AY669" t="s">
        <v>1157</v>
      </c>
      <c r="AZ669">
        <v>0</v>
      </c>
      <c r="BA669" t="s">
        <v>1152</v>
      </c>
      <c r="BB669" t="s">
        <v>1157</v>
      </c>
      <c r="BC669">
        <v>55.8</v>
      </c>
      <c r="BD669" t="s">
        <v>1152</v>
      </c>
      <c r="BE669" t="s">
        <v>1157</v>
      </c>
      <c r="BF669">
        <v>0</v>
      </c>
      <c r="BG669" t="s">
        <v>1152</v>
      </c>
      <c r="BH669" t="s">
        <v>1157</v>
      </c>
      <c r="BI669">
        <v>121</v>
      </c>
      <c r="BJ669" t="s">
        <v>1153</v>
      </c>
      <c r="BK669" t="s">
        <v>1157</v>
      </c>
      <c r="BL669">
        <v>224</v>
      </c>
      <c r="BM669" t="s">
        <v>1154</v>
      </c>
      <c r="BN669" t="s">
        <v>1157</v>
      </c>
      <c r="BO669">
        <v>18</v>
      </c>
      <c r="BP669" t="s">
        <v>1154</v>
      </c>
      <c r="BQ669" t="s">
        <v>1157</v>
      </c>
      <c r="BR669">
        <v>0</v>
      </c>
      <c r="BS669" t="s">
        <v>1154</v>
      </c>
      <c r="BT669" t="s">
        <v>1157</v>
      </c>
      <c r="BU669">
        <v>1</v>
      </c>
      <c r="BV669" t="s">
        <v>1153</v>
      </c>
      <c r="BW669" t="s">
        <v>1157</v>
      </c>
      <c r="BX669">
        <v>0.01</v>
      </c>
      <c r="BY669" t="s">
        <v>1153</v>
      </c>
      <c r="BZ669" t="s">
        <v>1157</v>
      </c>
      <c r="CA669">
        <v>0.03</v>
      </c>
      <c r="CB669" t="s">
        <v>1153</v>
      </c>
      <c r="CC669" t="s">
        <v>1157</v>
      </c>
      <c r="CD669">
        <v>0.3</v>
      </c>
      <c r="CE669" t="s">
        <v>1153</v>
      </c>
      <c r="CF669" t="s">
        <v>1157</v>
      </c>
      <c r="CG669">
        <v>0.8</v>
      </c>
      <c r="CH669" t="s">
        <v>1153</v>
      </c>
      <c r="CI669" t="s">
        <v>1157</v>
      </c>
      <c r="CJ669">
        <v>0.5</v>
      </c>
      <c r="CK669" t="s">
        <v>1153</v>
      </c>
      <c r="CL669" t="s">
        <v>1157</v>
      </c>
      <c r="CM669">
        <v>0.03</v>
      </c>
      <c r="CN669" t="s">
        <v>1153</v>
      </c>
      <c r="CO669" t="s">
        <v>1157</v>
      </c>
      <c r="CP669">
        <v>0.14000000000000001</v>
      </c>
      <c r="CQ669" t="s">
        <v>1154</v>
      </c>
      <c r="CR669" t="s">
        <v>1157</v>
      </c>
      <c r="CS669">
        <v>0</v>
      </c>
      <c r="CT669" t="s">
        <v>1153</v>
      </c>
      <c r="CU669" t="s">
        <v>1157</v>
      </c>
      <c r="CV669">
        <v>1.4</v>
      </c>
      <c r="CW669" t="s">
        <v>1154</v>
      </c>
      <c r="CX669" t="s">
        <v>1157</v>
      </c>
      <c r="CY669">
        <v>1.1000000000000001</v>
      </c>
      <c r="CZ669" t="s">
        <v>1152</v>
      </c>
      <c r="DA669" t="s">
        <v>1157</v>
      </c>
      <c r="DB669">
        <v>470</v>
      </c>
      <c r="DC669" t="s">
        <v>1153</v>
      </c>
      <c r="DD669" t="s">
        <v>1157</v>
      </c>
      <c r="DE669">
        <v>46</v>
      </c>
      <c r="DF669" t="s">
        <v>1153</v>
      </c>
      <c r="DG669" t="s">
        <v>1157</v>
      </c>
      <c r="DH669">
        <v>10</v>
      </c>
      <c r="DI669" t="s">
        <v>1153</v>
      </c>
      <c r="DJ669" t="s">
        <v>1157</v>
      </c>
      <c r="DK669">
        <v>27</v>
      </c>
      <c r="DL669" t="s">
        <v>1153</v>
      </c>
      <c r="DM669" t="s">
        <v>1157</v>
      </c>
      <c r="DN669">
        <v>4</v>
      </c>
      <c r="DO669" t="s">
        <v>1153</v>
      </c>
      <c r="DP669" t="s">
        <v>1157</v>
      </c>
      <c r="DQ669">
        <v>0.3</v>
      </c>
      <c r="DR669" t="s">
        <v>1153</v>
      </c>
      <c r="DS669" t="s">
        <v>1157</v>
      </c>
      <c r="DT669">
        <v>0.5</v>
      </c>
      <c r="DU669" t="s">
        <v>1153</v>
      </c>
      <c r="DV669" t="s">
        <v>1157</v>
      </c>
    </row>
    <row r="670" spans="1:126" x14ac:dyDescent="0.25">
      <c r="A670">
        <v>934</v>
      </c>
      <c r="B670" t="s">
        <v>644</v>
      </c>
      <c r="C670" t="s">
        <v>1175</v>
      </c>
      <c r="D670">
        <v>586</v>
      </c>
      <c r="E670" t="s">
        <v>1155</v>
      </c>
      <c r="F670" t="s">
        <v>1157</v>
      </c>
      <c r="G670">
        <v>2410</v>
      </c>
      <c r="H670" t="s">
        <v>1156</v>
      </c>
      <c r="I670" t="s">
        <v>1157</v>
      </c>
      <c r="J670">
        <v>64</v>
      </c>
      <c r="K670" t="s">
        <v>1152</v>
      </c>
      <c r="L670" t="s">
        <v>1157</v>
      </c>
      <c r="M670">
        <v>19.5</v>
      </c>
      <c r="N670" t="s">
        <v>1152</v>
      </c>
      <c r="O670" t="s">
        <v>1157</v>
      </c>
      <c r="P670">
        <v>34</v>
      </c>
      <c r="Q670" t="s">
        <v>1152</v>
      </c>
      <c r="R670" t="s">
        <v>1157</v>
      </c>
      <c r="S670">
        <v>10.3</v>
      </c>
      <c r="T670" t="s">
        <v>1152</v>
      </c>
      <c r="U670" t="s">
        <v>1157</v>
      </c>
      <c r="V670">
        <v>9.1999999999999993</v>
      </c>
      <c r="W670" t="s">
        <v>1152</v>
      </c>
      <c r="X670" t="s">
        <v>1157</v>
      </c>
      <c r="Y670">
        <v>0</v>
      </c>
      <c r="Z670" t="s">
        <v>1152</v>
      </c>
      <c r="AA670" t="s">
        <v>1157</v>
      </c>
      <c r="AB670">
        <v>0.3</v>
      </c>
      <c r="AC670" t="s">
        <v>1152</v>
      </c>
      <c r="AD670" t="s">
        <v>1157</v>
      </c>
      <c r="AE670">
        <v>0.3</v>
      </c>
      <c r="AF670" t="s">
        <v>1152</v>
      </c>
      <c r="AG670" t="s">
        <v>1157</v>
      </c>
      <c r="AH670">
        <v>0.3</v>
      </c>
      <c r="AI670" t="s">
        <v>1152</v>
      </c>
      <c r="AJ670" t="s">
        <v>1157</v>
      </c>
      <c r="AK670">
        <v>0</v>
      </c>
      <c r="AL670" t="s">
        <v>1152</v>
      </c>
      <c r="AM670" t="s">
        <v>1157</v>
      </c>
      <c r="AN670">
        <v>0</v>
      </c>
      <c r="AO670" t="s">
        <v>1152</v>
      </c>
      <c r="AP670" t="s">
        <v>1157</v>
      </c>
      <c r="AQ670">
        <v>1180</v>
      </c>
      <c r="AR670" t="s">
        <v>1153</v>
      </c>
      <c r="AS670" t="s">
        <v>1157</v>
      </c>
      <c r="AT670">
        <v>0.1</v>
      </c>
      <c r="AU670" t="s">
        <v>1152</v>
      </c>
      <c r="AV670" t="s">
        <v>1157</v>
      </c>
      <c r="AW670">
        <v>2.1</v>
      </c>
      <c r="AX670" t="s">
        <v>1152</v>
      </c>
      <c r="AY670" t="s">
        <v>1157</v>
      </c>
      <c r="AZ670">
        <v>0</v>
      </c>
      <c r="BA670" t="s">
        <v>1152</v>
      </c>
      <c r="BB670" t="s">
        <v>1157</v>
      </c>
      <c r="BC670">
        <v>32.700000000000003</v>
      </c>
      <c r="BD670" t="s">
        <v>1152</v>
      </c>
      <c r="BE670" t="s">
        <v>1157</v>
      </c>
      <c r="BF670">
        <v>0</v>
      </c>
      <c r="BG670" t="s">
        <v>1152</v>
      </c>
      <c r="BH670" t="s">
        <v>1157</v>
      </c>
      <c r="BI670">
        <v>7</v>
      </c>
      <c r="BJ670" t="s">
        <v>1153</v>
      </c>
      <c r="BK670" t="s">
        <v>1157</v>
      </c>
      <c r="BL670">
        <v>168</v>
      </c>
      <c r="BM670" t="s">
        <v>1154</v>
      </c>
      <c r="BN670" t="s">
        <v>1157</v>
      </c>
      <c r="BO670">
        <v>112</v>
      </c>
      <c r="BP670" t="s">
        <v>1154</v>
      </c>
      <c r="BQ670" t="s">
        <v>1157</v>
      </c>
      <c r="BR670">
        <v>0.1</v>
      </c>
      <c r="BS670" t="s">
        <v>1154</v>
      </c>
      <c r="BT670" t="s">
        <v>1157</v>
      </c>
      <c r="BU670">
        <v>4.9000000000000004</v>
      </c>
      <c r="BV670" t="s">
        <v>1153</v>
      </c>
      <c r="BW670" t="s">
        <v>1157</v>
      </c>
      <c r="BX670">
        <v>0.02</v>
      </c>
      <c r="BY670" t="s">
        <v>1153</v>
      </c>
      <c r="BZ670" t="s">
        <v>1157</v>
      </c>
      <c r="CA670">
        <v>0.02</v>
      </c>
      <c r="CB670" t="s">
        <v>1153</v>
      </c>
      <c r="CC670" t="s">
        <v>1157</v>
      </c>
      <c r="CD670">
        <v>0.4</v>
      </c>
      <c r="CE670" t="s">
        <v>1153</v>
      </c>
      <c r="CF670" t="s">
        <v>1157</v>
      </c>
      <c r="CG670">
        <v>0.8</v>
      </c>
      <c r="CH670" t="s">
        <v>1153</v>
      </c>
      <c r="CI670" t="s">
        <v>1157</v>
      </c>
      <c r="CJ670">
        <v>0.4</v>
      </c>
      <c r="CK670" t="s">
        <v>1153</v>
      </c>
      <c r="CL670" t="s">
        <v>1157</v>
      </c>
      <c r="CM670">
        <v>0.04</v>
      </c>
      <c r="CN670" t="s">
        <v>1153</v>
      </c>
      <c r="CO670" t="s">
        <v>1157</v>
      </c>
      <c r="CP670">
        <v>0.2</v>
      </c>
      <c r="CQ670" t="s">
        <v>1154</v>
      </c>
      <c r="CR670" t="s">
        <v>1157</v>
      </c>
      <c r="CS670">
        <v>0</v>
      </c>
      <c r="CT670" t="s">
        <v>1153</v>
      </c>
      <c r="CU670" t="s">
        <v>1157</v>
      </c>
      <c r="CV670">
        <v>0.2</v>
      </c>
      <c r="CW670" t="s">
        <v>1154</v>
      </c>
      <c r="CX670" t="s">
        <v>1157</v>
      </c>
      <c r="CY670">
        <v>1.1000000000000001</v>
      </c>
      <c r="CZ670" t="s">
        <v>1152</v>
      </c>
      <c r="DA670" t="s">
        <v>1157</v>
      </c>
      <c r="DB670">
        <v>470</v>
      </c>
      <c r="DC670" t="s">
        <v>1153</v>
      </c>
      <c r="DD670" t="s">
        <v>1157</v>
      </c>
      <c r="DE670">
        <v>47</v>
      </c>
      <c r="DF670" t="s">
        <v>1153</v>
      </c>
      <c r="DG670" t="s">
        <v>1157</v>
      </c>
      <c r="DH670">
        <v>5</v>
      </c>
      <c r="DI670" t="s">
        <v>1153</v>
      </c>
      <c r="DJ670" t="s">
        <v>1157</v>
      </c>
      <c r="DK670">
        <v>25</v>
      </c>
      <c r="DL670" t="s">
        <v>1153</v>
      </c>
      <c r="DM670" t="s">
        <v>1157</v>
      </c>
      <c r="DN670">
        <v>3</v>
      </c>
      <c r="DO670" t="s">
        <v>1153</v>
      </c>
      <c r="DP670" t="s">
        <v>1157</v>
      </c>
      <c r="DQ670">
        <v>0.3</v>
      </c>
      <c r="DR670" t="s">
        <v>1153</v>
      </c>
      <c r="DS670" t="s">
        <v>1157</v>
      </c>
      <c r="DT670">
        <v>0.4</v>
      </c>
      <c r="DU670" t="s">
        <v>1153</v>
      </c>
      <c r="DV670" t="s">
        <v>1157</v>
      </c>
    </row>
    <row r="671" spans="1:126" x14ac:dyDescent="0.25">
      <c r="A671">
        <v>935</v>
      </c>
      <c r="B671" t="s">
        <v>645</v>
      </c>
      <c r="C671" t="s">
        <v>1175</v>
      </c>
      <c r="D671">
        <v>513</v>
      </c>
      <c r="E671" t="s">
        <v>1155</v>
      </c>
      <c r="F671" t="s">
        <v>1157</v>
      </c>
      <c r="G671">
        <v>2110</v>
      </c>
      <c r="H671" t="s">
        <v>1156</v>
      </c>
      <c r="I671" t="s">
        <v>1157</v>
      </c>
      <c r="J671">
        <v>56</v>
      </c>
      <c r="K671" t="s">
        <v>1152</v>
      </c>
      <c r="L671" t="s">
        <v>1157</v>
      </c>
      <c r="M671">
        <v>28</v>
      </c>
      <c r="N671" t="s">
        <v>1152</v>
      </c>
      <c r="O671" t="s">
        <v>1157</v>
      </c>
      <c r="P671">
        <v>12.3</v>
      </c>
      <c r="Q671" t="s">
        <v>1152</v>
      </c>
      <c r="R671" t="s">
        <v>1157</v>
      </c>
      <c r="S671">
        <v>15.4</v>
      </c>
      <c r="T671" t="s">
        <v>1152</v>
      </c>
      <c r="U671" t="s">
        <v>1157</v>
      </c>
      <c r="V671">
        <v>13.8</v>
      </c>
      <c r="W671" t="s">
        <v>1152</v>
      </c>
      <c r="X671" t="s">
        <v>1157</v>
      </c>
      <c r="Y671">
        <v>0</v>
      </c>
      <c r="Z671" t="s">
        <v>1152</v>
      </c>
      <c r="AA671" t="s">
        <v>1157</v>
      </c>
      <c r="AB671">
        <v>0.4</v>
      </c>
      <c r="AC671" t="s">
        <v>1152</v>
      </c>
      <c r="AD671" t="s">
        <v>1157</v>
      </c>
      <c r="AE671">
        <v>0.4</v>
      </c>
      <c r="AF671" t="s">
        <v>1152</v>
      </c>
      <c r="AG671" t="s">
        <v>1157</v>
      </c>
      <c r="AH671">
        <v>0.4</v>
      </c>
      <c r="AI671" t="s">
        <v>1152</v>
      </c>
      <c r="AJ671" t="s">
        <v>1157</v>
      </c>
      <c r="AK671">
        <v>0</v>
      </c>
      <c r="AL671" t="s">
        <v>1152</v>
      </c>
      <c r="AM671" t="s">
        <v>1157</v>
      </c>
      <c r="AN671">
        <v>0</v>
      </c>
      <c r="AO671" t="s">
        <v>1152</v>
      </c>
      <c r="AP671" t="s">
        <v>1157</v>
      </c>
      <c r="AQ671">
        <v>1900</v>
      </c>
      <c r="AR671" t="s">
        <v>1153</v>
      </c>
      <c r="AS671" t="s">
        <v>1157</v>
      </c>
      <c r="AT671">
        <v>0.1</v>
      </c>
      <c r="AU671" t="s">
        <v>1152</v>
      </c>
      <c r="AV671" t="s">
        <v>1157</v>
      </c>
      <c r="AW671">
        <v>1.9</v>
      </c>
      <c r="AX671" t="s">
        <v>1152</v>
      </c>
      <c r="AY671" t="s">
        <v>1157</v>
      </c>
      <c r="AZ671">
        <v>0</v>
      </c>
      <c r="BA671" t="s">
        <v>1152</v>
      </c>
      <c r="BB671" t="s">
        <v>1157</v>
      </c>
      <c r="BC671">
        <v>40</v>
      </c>
      <c r="BD671" t="s">
        <v>1152</v>
      </c>
      <c r="BE671" t="s">
        <v>1157</v>
      </c>
      <c r="BF671">
        <v>0</v>
      </c>
      <c r="BG671" t="s">
        <v>1152</v>
      </c>
      <c r="BH671" t="s">
        <v>1157</v>
      </c>
      <c r="BI671">
        <v>8</v>
      </c>
      <c r="BJ671" t="s">
        <v>1153</v>
      </c>
      <c r="BK671" t="s">
        <v>1157</v>
      </c>
      <c r="BL671">
        <v>336</v>
      </c>
      <c r="BM671" t="s">
        <v>1154</v>
      </c>
      <c r="BN671" t="s">
        <v>1157</v>
      </c>
      <c r="BO671">
        <v>224</v>
      </c>
      <c r="BP671" t="s">
        <v>1154</v>
      </c>
      <c r="BQ671" t="s">
        <v>1157</v>
      </c>
      <c r="BR671">
        <v>0.1</v>
      </c>
      <c r="BS671" t="s">
        <v>1154</v>
      </c>
      <c r="BT671" t="s">
        <v>1157</v>
      </c>
      <c r="BU671">
        <v>0</v>
      </c>
      <c r="BV671" t="s">
        <v>1153</v>
      </c>
      <c r="BW671" t="s">
        <v>1157</v>
      </c>
      <c r="BX671">
        <v>0.02</v>
      </c>
      <c r="BY671" t="s">
        <v>1153</v>
      </c>
      <c r="BZ671" t="s">
        <v>1157</v>
      </c>
      <c r="CA671">
        <v>0.02</v>
      </c>
      <c r="CB671" t="s">
        <v>1153</v>
      </c>
      <c r="CC671" t="s">
        <v>1157</v>
      </c>
      <c r="CD671">
        <v>0.3</v>
      </c>
      <c r="CE671" t="s">
        <v>1153</v>
      </c>
      <c r="CF671" t="s">
        <v>1157</v>
      </c>
      <c r="CG671">
        <v>0.7</v>
      </c>
      <c r="CH671" t="s">
        <v>1153</v>
      </c>
      <c r="CI671" t="s">
        <v>1157</v>
      </c>
      <c r="CJ671">
        <v>0.4</v>
      </c>
      <c r="CK671" t="s">
        <v>1153</v>
      </c>
      <c r="CL671" t="s">
        <v>1157</v>
      </c>
      <c r="CM671">
        <v>0.03</v>
      </c>
      <c r="CN671" t="s">
        <v>1153</v>
      </c>
      <c r="CO671" t="s">
        <v>1157</v>
      </c>
      <c r="CP671">
        <v>0.1</v>
      </c>
      <c r="CQ671" t="s">
        <v>1154</v>
      </c>
      <c r="CR671" t="s">
        <v>1157</v>
      </c>
      <c r="CS671">
        <v>0</v>
      </c>
      <c r="CT671" t="s">
        <v>1153</v>
      </c>
      <c r="CU671" t="s">
        <v>1157</v>
      </c>
      <c r="CV671">
        <v>2.4</v>
      </c>
      <c r="CW671" t="s">
        <v>1154</v>
      </c>
      <c r="CX671" t="s">
        <v>1157</v>
      </c>
      <c r="CY671">
        <v>2</v>
      </c>
      <c r="CZ671" t="s">
        <v>1152</v>
      </c>
      <c r="DA671" t="s">
        <v>1157</v>
      </c>
      <c r="DB671">
        <v>760</v>
      </c>
      <c r="DC671" t="s">
        <v>1153</v>
      </c>
      <c r="DD671" t="s">
        <v>1157</v>
      </c>
      <c r="DE671">
        <v>49</v>
      </c>
      <c r="DF671" t="s">
        <v>1153</v>
      </c>
      <c r="DG671" t="s">
        <v>1157</v>
      </c>
      <c r="DH671">
        <v>6</v>
      </c>
      <c r="DI671" t="s">
        <v>1153</v>
      </c>
      <c r="DJ671" t="s">
        <v>1157</v>
      </c>
      <c r="DK671">
        <v>27</v>
      </c>
      <c r="DL671" t="s">
        <v>1153</v>
      </c>
      <c r="DM671" t="s">
        <v>1157</v>
      </c>
      <c r="DN671">
        <v>4</v>
      </c>
      <c r="DO671" t="s">
        <v>1153</v>
      </c>
      <c r="DP671" t="s">
        <v>1157</v>
      </c>
      <c r="DQ671">
        <v>0.4</v>
      </c>
      <c r="DR671" t="s">
        <v>1153</v>
      </c>
      <c r="DS671" t="s">
        <v>1157</v>
      </c>
      <c r="DT671">
        <v>0.4</v>
      </c>
      <c r="DU671" t="s">
        <v>1153</v>
      </c>
      <c r="DV671" t="s">
        <v>1157</v>
      </c>
    </row>
    <row r="672" spans="1:126" x14ac:dyDescent="0.25">
      <c r="A672">
        <v>936</v>
      </c>
      <c r="B672" t="s">
        <v>646</v>
      </c>
      <c r="C672" t="s">
        <v>1175</v>
      </c>
      <c r="D672">
        <v>260</v>
      </c>
      <c r="E672" t="s">
        <v>1155</v>
      </c>
      <c r="F672" t="s">
        <v>1157</v>
      </c>
      <c r="G672">
        <v>1070</v>
      </c>
      <c r="H672" t="s">
        <v>1156</v>
      </c>
      <c r="I672" t="s">
        <v>1157</v>
      </c>
      <c r="J672">
        <v>27.9</v>
      </c>
      <c r="K672" t="s">
        <v>1152</v>
      </c>
      <c r="L672" t="s">
        <v>1157</v>
      </c>
      <c r="M672">
        <v>7</v>
      </c>
      <c r="N672" t="s">
        <v>1152</v>
      </c>
      <c r="O672" t="s">
        <v>1157</v>
      </c>
      <c r="P672">
        <v>17.2</v>
      </c>
      <c r="Q672" t="s">
        <v>1152</v>
      </c>
      <c r="R672" t="s">
        <v>1157</v>
      </c>
      <c r="S672">
        <v>3.6</v>
      </c>
      <c r="T672" t="s">
        <v>1152</v>
      </c>
      <c r="U672" t="s">
        <v>1157</v>
      </c>
      <c r="V672">
        <v>3.2</v>
      </c>
      <c r="W672" t="s">
        <v>1152</v>
      </c>
      <c r="X672" t="s">
        <v>1157</v>
      </c>
      <c r="Y672">
        <v>0</v>
      </c>
      <c r="Z672" t="s">
        <v>1152</v>
      </c>
      <c r="AA672" t="s">
        <v>1157</v>
      </c>
      <c r="AB672">
        <v>0.4</v>
      </c>
      <c r="AC672" t="s">
        <v>1152</v>
      </c>
      <c r="AD672" t="s">
        <v>1157</v>
      </c>
      <c r="AE672">
        <v>0.4</v>
      </c>
      <c r="AF672" t="s">
        <v>1152</v>
      </c>
      <c r="AG672" t="s">
        <v>1157</v>
      </c>
      <c r="AH672">
        <v>0.3</v>
      </c>
      <c r="AI672" t="s">
        <v>1152</v>
      </c>
      <c r="AJ672" t="s">
        <v>1157</v>
      </c>
      <c r="AK672">
        <v>0.1</v>
      </c>
      <c r="AL672" t="s">
        <v>1152</v>
      </c>
      <c r="AM672" t="s">
        <v>1157</v>
      </c>
      <c r="AN672">
        <v>0</v>
      </c>
      <c r="AO672" t="s">
        <v>1152</v>
      </c>
      <c r="AP672" t="s">
        <v>1157</v>
      </c>
      <c r="AQ672">
        <v>580</v>
      </c>
      <c r="AR672" t="s">
        <v>1153</v>
      </c>
      <c r="AS672" t="s">
        <v>1157</v>
      </c>
      <c r="AT672">
        <v>0.1</v>
      </c>
      <c r="AU672" t="s">
        <v>1152</v>
      </c>
      <c r="AV672" t="s">
        <v>1157</v>
      </c>
      <c r="AW672">
        <v>1.7</v>
      </c>
      <c r="AX672" t="s">
        <v>1152</v>
      </c>
      <c r="AY672" t="s">
        <v>1157</v>
      </c>
      <c r="AZ672">
        <v>0</v>
      </c>
      <c r="BA672" t="s">
        <v>1152</v>
      </c>
      <c r="BB672" t="s">
        <v>1157</v>
      </c>
      <c r="BC672">
        <v>69.5</v>
      </c>
      <c r="BD672" t="s">
        <v>1152</v>
      </c>
      <c r="BE672" t="s">
        <v>1157</v>
      </c>
      <c r="BF672">
        <v>0</v>
      </c>
      <c r="BG672" t="s">
        <v>1152</v>
      </c>
      <c r="BH672" t="s">
        <v>1157</v>
      </c>
      <c r="BI672">
        <v>6</v>
      </c>
      <c r="BJ672" t="s">
        <v>1153</v>
      </c>
      <c r="BK672" t="s">
        <v>1157</v>
      </c>
      <c r="BL672">
        <v>50</v>
      </c>
      <c r="BM672" t="s">
        <v>1154</v>
      </c>
      <c r="BN672" t="s">
        <v>1157</v>
      </c>
      <c r="BO672">
        <v>53</v>
      </c>
      <c r="BP672" t="s">
        <v>1154</v>
      </c>
      <c r="BQ672" t="s">
        <v>1157</v>
      </c>
      <c r="BR672">
        <v>0</v>
      </c>
      <c r="BS672" t="s">
        <v>1154</v>
      </c>
      <c r="BT672" t="s">
        <v>1157</v>
      </c>
      <c r="BU672">
        <v>3</v>
      </c>
      <c r="BV672" t="s">
        <v>1153</v>
      </c>
      <c r="BW672" t="s">
        <v>1157</v>
      </c>
      <c r="BX672">
        <v>0.01</v>
      </c>
      <c r="BY672" t="s">
        <v>1153</v>
      </c>
      <c r="BZ672" t="s">
        <v>1157</v>
      </c>
      <c r="CA672">
        <v>0.02</v>
      </c>
      <c r="CB672" t="s">
        <v>1153</v>
      </c>
      <c r="CC672" t="s">
        <v>1157</v>
      </c>
      <c r="CD672">
        <v>0.3</v>
      </c>
      <c r="CE672" t="s">
        <v>1153</v>
      </c>
      <c r="CF672" t="s">
        <v>1157</v>
      </c>
      <c r="CG672">
        <v>0.7</v>
      </c>
      <c r="CH672" t="s">
        <v>1153</v>
      </c>
      <c r="CI672" t="s">
        <v>1157</v>
      </c>
      <c r="CJ672">
        <v>0.4</v>
      </c>
      <c r="CK672" t="s">
        <v>1153</v>
      </c>
      <c r="CL672" t="s">
        <v>1157</v>
      </c>
      <c r="CM672">
        <v>0.03</v>
      </c>
      <c r="CN672" t="s">
        <v>1153</v>
      </c>
      <c r="CO672" t="s">
        <v>1157</v>
      </c>
      <c r="CP672">
        <v>0.11</v>
      </c>
      <c r="CQ672" t="s">
        <v>1154</v>
      </c>
      <c r="CR672" t="s">
        <v>1157</v>
      </c>
      <c r="CS672">
        <v>1</v>
      </c>
      <c r="CT672" t="s">
        <v>1153</v>
      </c>
      <c r="CU672" t="s">
        <v>1157</v>
      </c>
      <c r="CV672">
        <v>1.8</v>
      </c>
      <c r="CW672" t="s">
        <v>1154</v>
      </c>
      <c r="CX672" t="s">
        <v>1157</v>
      </c>
      <c r="CY672">
        <v>0.5</v>
      </c>
      <c r="CZ672" t="s">
        <v>1152</v>
      </c>
      <c r="DA672" t="s">
        <v>1157</v>
      </c>
      <c r="DB672">
        <v>230</v>
      </c>
      <c r="DC672" t="s">
        <v>1153</v>
      </c>
      <c r="DD672" t="s">
        <v>1157</v>
      </c>
      <c r="DE672">
        <v>51</v>
      </c>
      <c r="DF672" t="s">
        <v>1153</v>
      </c>
      <c r="DG672" t="s">
        <v>1157</v>
      </c>
      <c r="DH672">
        <v>5</v>
      </c>
      <c r="DI672" t="s">
        <v>1153</v>
      </c>
      <c r="DJ672" t="s">
        <v>1157</v>
      </c>
      <c r="DK672">
        <v>23</v>
      </c>
      <c r="DL672" t="s">
        <v>1153</v>
      </c>
      <c r="DM672" t="s">
        <v>1157</v>
      </c>
      <c r="DN672">
        <v>3</v>
      </c>
      <c r="DO672" t="s">
        <v>1153</v>
      </c>
      <c r="DP672" t="s">
        <v>1157</v>
      </c>
      <c r="DQ672">
        <v>0.2</v>
      </c>
      <c r="DR672" t="s">
        <v>1153</v>
      </c>
      <c r="DS672" t="s">
        <v>1157</v>
      </c>
      <c r="DT672">
        <v>0.5</v>
      </c>
      <c r="DU672" t="s">
        <v>1153</v>
      </c>
      <c r="DV672" t="s">
        <v>1157</v>
      </c>
    </row>
    <row r="673" spans="1:126" x14ac:dyDescent="0.25">
      <c r="A673">
        <v>937</v>
      </c>
      <c r="B673" t="s">
        <v>647</v>
      </c>
      <c r="C673" t="s">
        <v>1175</v>
      </c>
      <c r="D673">
        <v>267</v>
      </c>
      <c r="E673" t="s">
        <v>1155</v>
      </c>
      <c r="F673" t="s">
        <v>1157</v>
      </c>
      <c r="G673">
        <v>1100</v>
      </c>
      <c r="H673" t="s">
        <v>1156</v>
      </c>
      <c r="I673" t="s">
        <v>1157</v>
      </c>
      <c r="J673">
        <v>28.5</v>
      </c>
      <c r="K673" t="s">
        <v>1152</v>
      </c>
      <c r="L673" t="s">
        <v>1157</v>
      </c>
      <c r="M673">
        <v>7.1</v>
      </c>
      <c r="N673" t="s">
        <v>1152</v>
      </c>
      <c r="O673" t="s">
        <v>1157</v>
      </c>
      <c r="P673">
        <v>17.7</v>
      </c>
      <c r="Q673" t="s">
        <v>1152</v>
      </c>
      <c r="R673" t="s">
        <v>1157</v>
      </c>
      <c r="S673">
        <v>3.6</v>
      </c>
      <c r="T673" t="s">
        <v>1152</v>
      </c>
      <c r="U673" t="s">
        <v>1157</v>
      </c>
      <c r="V673">
        <v>3.3</v>
      </c>
      <c r="W673" t="s">
        <v>1152</v>
      </c>
      <c r="X673" t="s">
        <v>1157</v>
      </c>
      <c r="Y673">
        <v>0</v>
      </c>
      <c r="Z673" t="s">
        <v>1152</v>
      </c>
      <c r="AA673" t="s">
        <v>1157</v>
      </c>
      <c r="AB673">
        <v>1.3</v>
      </c>
      <c r="AC673" t="s">
        <v>1152</v>
      </c>
      <c r="AD673" t="s">
        <v>1157</v>
      </c>
      <c r="AE673">
        <v>1.4</v>
      </c>
      <c r="AF673" t="s">
        <v>1152</v>
      </c>
      <c r="AG673" t="s">
        <v>1157</v>
      </c>
      <c r="AH673">
        <v>0.4</v>
      </c>
      <c r="AI673" t="s">
        <v>1152</v>
      </c>
      <c r="AJ673" t="s">
        <v>1157</v>
      </c>
      <c r="AK673">
        <v>0</v>
      </c>
      <c r="AL673" t="s">
        <v>1152</v>
      </c>
      <c r="AM673" t="s">
        <v>1157</v>
      </c>
      <c r="AN673">
        <v>0.9</v>
      </c>
      <c r="AO673" t="s">
        <v>1152</v>
      </c>
      <c r="AP673" t="s">
        <v>1157</v>
      </c>
      <c r="AQ673">
        <v>580</v>
      </c>
      <c r="AR673" t="s">
        <v>1153</v>
      </c>
      <c r="AS673" t="s">
        <v>1157</v>
      </c>
      <c r="AT673">
        <v>0.2</v>
      </c>
      <c r="AU673" t="s">
        <v>1152</v>
      </c>
      <c r="AV673" t="s">
        <v>1157</v>
      </c>
      <c r="AW673">
        <v>1.3</v>
      </c>
      <c r="AX673" t="s">
        <v>1152</v>
      </c>
      <c r="AY673" t="s">
        <v>1157</v>
      </c>
      <c r="AZ673">
        <v>0</v>
      </c>
      <c r="BA673" t="s">
        <v>1152</v>
      </c>
      <c r="BB673" t="s">
        <v>1157</v>
      </c>
      <c r="BC673">
        <v>68.2</v>
      </c>
      <c r="BD673" t="s">
        <v>1152</v>
      </c>
      <c r="BE673" t="s">
        <v>1157</v>
      </c>
      <c r="BF673">
        <v>0</v>
      </c>
      <c r="BG673" t="s">
        <v>1152</v>
      </c>
      <c r="BH673" t="s">
        <v>1157</v>
      </c>
      <c r="BI673">
        <v>4</v>
      </c>
      <c r="BJ673" t="s">
        <v>1153</v>
      </c>
      <c r="BK673" t="s">
        <v>1157</v>
      </c>
      <c r="BL673">
        <v>50</v>
      </c>
      <c r="BM673" t="s">
        <v>1154</v>
      </c>
      <c r="BN673" t="s">
        <v>1157</v>
      </c>
      <c r="BO673">
        <v>53</v>
      </c>
      <c r="BP673" t="s">
        <v>1154</v>
      </c>
      <c r="BQ673" t="s">
        <v>1157</v>
      </c>
      <c r="BR673">
        <v>0</v>
      </c>
      <c r="BS673" t="s">
        <v>1154</v>
      </c>
      <c r="BT673" t="s">
        <v>1157</v>
      </c>
      <c r="BU673">
        <v>2.9</v>
      </c>
      <c r="BV673" t="s">
        <v>1153</v>
      </c>
      <c r="BW673" t="s">
        <v>1157</v>
      </c>
      <c r="BX673">
        <v>0.01</v>
      </c>
      <c r="BY673" t="s">
        <v>1153</v>
      </c>
      <c r="BZ673" t="s">
        <v>1157</v>
      </c>
      <c r="CA673">
        <v>0.01</v>
      </c>
      <c r="CB673" t="s">
        <v>1153</v>
      </c>
      <c r="CC673" t="s">
        <v>1157</v>
      </c>
      <c r="CD673">
        <v>0.2</v>
      </c>
      <c r="CE673" t="s">
        <v>1153</v>
      </c>
      <c r="CF673" t="s">
        <v>1157</v>
      </c>
      <c r="CG673">
        <v>0.5</v>
      </c>
      <c r="CH673" t="s">
        <v>1153</v>
      </c>
      <c r="CI673" t="s">
        <v>1157</v>
      </c>
      <c r="CJ673">
        <v>0.3</v>
      </c>
      <c r="CK673" t="s">
        <v>1153</v>
      </c>
      <c r="CL673" t="s">
        <v>1157</v>
      </c>
      <c r="CM673">
        <v>0.04</v>
      </c>
      <c r="CN673" t="s">
        <v>1153</v>
      </c>
      <c r="CO673" t="s">
        <v>1157</v>
      </c>
      <c r="CP673">
        <v>0.1</v>
      </c>
      <c r="CQ673" t="s">
        <v>1154</v>
      </c>
      <c r="CR673" t="s">
        <v>1157</v>
      </c>
      <c r="CS673">
        <v>1</v>
      </c>
      <c r="CT673" t="s">
        <v>1153</v>
      </c>
      <c r="CU673" t="s">
        <v>1157</v>
      </c>
      <c r="CV673">
        <v>3</v>
      </c>
      <c r="CW673" t="s">
        <v>1154</v>
      </c>
      <c r="CX673" t="s">
        <v>1157</v>
      </c>
      <c r="CY673">
        <v>0.5</v>
      </c>
      <c r="CZ673" t="s">
        <v>1152</v>
      </c>
      <c r="DA673" t="s">
        <v>1157</v>
      </c>
      <c r="DB673">
        <v>230</v>
      </c>
      <c r="DC673" t="s">
        <v>1153</v>
      </c>
      <c r="DD673" t="s">
        <v>1157</v>
      </c>
      <c r="DE673">
        <v>63</v>
      </c>
      <c r="DF673" t="s">
        <v>1153</v>
      </c>
      <c r="DG673" t="s">
        <v>1157</v>
      </c>
      <c r="DH673">
        <v>5</v>
      </c>
      <c r="DI673" t="s">
        <v>1153</v>
      </c>
      <c r="DJ673" t="s">
        <v>1157</v>
      </c>
      <c r="DK673">
        <v>17</v>
      </c>
      <c r="DL673" t="s">
        <v>1153</v>
      </c>
      <c r="DM673" t="s">
        <v>1157</v>
      </c>
      <c r="DN673">
        <v>3</v>
      </c>
      <c r="DO673" t="s">
        <v>1153</v>
      </c>
      <c r="DP673" t="s">
        <v>1157</v>
      </c>
      <c r="DQ673">
        <v>0.2</v>
      </c>
      <c r="DR673" t="s">
        <v>1153</v>
      </c>
      <c r="DS673" t="s">
        <v>1157</v>
      </c>
      <c r="DT673">
        <v>0.4</v>
      </c>
      <c r="DU673" t="s">
        <v>1153</v>
      </c>
      <c r="DV673" t="s">
        <v>1157</v>
      </c>
    </row>
    <row r="674" spans="1:126" x14ac:dyDescent="0.25">
      <c r="A674">
        <v>940</v>
      </c>
      <c r="B674" t="s">
        <v>648</v>
      </c>
      <c r="C674" t="s">
        <v>1175</v>
      </c>
      <c r="D674">
        <v>551</v>
      </c>
      <c r="E674" t="s">
        <v>1155</v>
      </c>
      <c r="F674" t="s">
        <v>1157</v>
      </c>
      <c r="G674">
        <v>2260</v>
      </c>
      <c r="H674" t="s">
        <v>1156</v>
      </c>
      <c r="I674" t="s">
        <v>1157</v>
      </c>
      <c r="J674">
        <v>60.2</v>
      </c>
      <c r="K674" t="s">
        <v>1152</v>
      </c>
      <c r="L674" t="s">
        <v>1157</v>
      </c>
      <c r="M674">
        <v>15.9</v>
      </c>
      <c r="N674" t="s">
        <v>1152</v>
      </c>
      <c r="O674" t="s">
        <v>1157</v>
      </c>
      <c r="P674">
        <v>35.299999999999997</v>
      </c>
      <c r="Q674" t="s">
        <v>1152</v>
      </c>
      <c r="R674" t="s">
        <v>1157</v>
      </c>
      <c r="S674">
        <v>6.3</v>
      </c>
      <c r="T674" t="s">
        <v>1152</v>
      </c>
      <c r="U674" t="s">
        <v>1157</v>
      </c>
      <c r="V674">
        <v>5.8</v>
      </c>
      <c r="W674" t="s">
        <v>1152</v>
      </c>
      <c r="X674" t="s">
        <v>1157</v>
      </c>
      <c r="Y674">
        <v>0.2</v>
      </c>
      <c r="Z674" t="s">
        <v>1152</v>
      </c>
      <c r="AA674" t="s">
        <v>1157</v>
      </c>
      <c r="AB674">
        <v>0</v>
      </c>
      <c r="AC674" t="s">
        <v>1152</v>
      </c>
      <c r="AD674" t="s">
        <v>1157</v>
      </c>
      <c r="AE674">
        <v>0</v>
      </c>
      <c r="AF674" t="s">
        <v>1152</v>
      </c>
      <c r="AG674" t="s">
        <v>1157</v>
      </c>
      <c r="AH674">
        <v>0</v>
      </c>
      <c r="AI674" t="s">
        <v>1152</v>
      </c>
      <c r="AJ674" t="s">
        <v>1157</v>
      </c>
      <c r="AK674">
        <v>0</v>
      </c>
      <c r="AL674" t="s">
        <v>1152</v>
      </c>
      <c r="AM674" t="s">
        <v>1157</v>
      </c>
      <c r="AN674">
        <v>0</v>
      </c>
      <c r="AO674" t="s">
        <v>1152</v>
      </c>
      <c r="AP674" t="s">
        <v>1157</v>
      </c>
      <c r="AQ674">
        <v>230</v>
      </c>
      <c r="AR674" t="s">
        <v>1153</v>
      </c>
      <c r="AS674" t="s">
        <v>1157</v>
      </c>
      <c r="AT674">
        <v>0</v>
      </c>
      <c r="AU674" t="s">
        <v>1152</v>
      </c>
      <c r="AV674" t="s">
        <v>1157</v>
      </c>
      <c r="AW674">
        <v>2.2000000000000002</v>
      </c>
      <c r="AX674" t="s">
        <v>1152</v>
      </c>
      <c r="AY674" t="s">
        <v>1157</v>
      </c>
      <c r="AZ674">
        <v>0</v>
      </c>
      <c r="BA674" t="s">
        <v>1152</v>
      </c>
      <c r="BB674" t="s">
        <v>1157</v>
      </c>
      <c r="BC674">
        <v>37.4</v>
      </c>
      <c r="BD674" t="s">
        <v>1152</v>
      </c>
      <c r="BE674" t="s">
        <v>1157</v>
      </c>
      <c r="BF674">
        <v>0</v>
      </c>
      <c r="BG674" t="s">
        <v>1152</v>
      </c>
      <c r="BH674" t="s">
        <v>1157</v>
      </c>
      <c r="BI674">
        <v>55</v>
      </c>
      <c r="BJ674" t="s">
        <v>1153</v>
      </c>
      <c r="BK674" t="s">
        <v>1157</v>
      </c>
      <c r="BL674">
        <v>8</v>
      </c>
      <c r="BM674" t="s">
        <v>1154</v>
      </c>
      <c r="BN674" t="s">
        <v>1157</v>
      </c>
      <c r="BO674">
        <v>0</v>
      </c>
      <c r="BP674" t="s">
        <v>1154</v>
      </c>
      <c r="BQ674" t="s">
        <v>1157</v>
      </c>
      <c r="BR674">
        <v>0</v>
      </c>
      <c r="BS674" t="s">
        <v>1154</v>
      </c>
      <c r="BT674" t="s">
        <v>1157</v>
      </c>
      <c r="BU674">
        <v>0.7</v>
      </c>
      <c r="BV674" t="s">
        <v>1153</v>
      </c>
      <c r="BW674" t="s">
        <v>1157</v>
      </c>
      <c r="BX674">
        <v>0.06</v>
      </c>
      <c r="BY674" t="s">
        <v>1153</v>
      </c>
      <c r="BZ674" t="s">
        <v>1157</v>
      </c>
      <c r="CA674">
        <v>0.02</v>
      </c>
      <c r="CB674" t="s">
        <v>1153</v>
      </c>
      <c r="CC674" t="s">
        <v>1157</v>
      </c>
      <c r="CD674">
        <v>0.4</v>
      </c>
      <c r="CE674" t="s">
        <v>1153</v>
      </c>
      <c r="CF674" t="s">
        <v>1157</v>
      </c>
      <c r="CG674">
        <v>0.9</v>
      </c>
      <c r="CH674" t="s">
        <v>1153</v>
      </c>
      <c r="CI674" t="s">
        <v>1157</v>
      </c>
      <c r="CJ674">
        <v>0.5</v>
      </c>
      <c r="CK674" t="s">
        <v>1153</v>
      </c>
      <c r="CL674" t="s">
        <v>1157</v>
      </c>
      <c r="CM674">
        <v>0.04</v>
      </c>
      <c r="CN674" t="s">
        <v>1153</v>
      </c>
      <c r="CO674" t="s">
        <v>1157</v>
      </c>
      <c r="CP674">
        <v>0.1</v>
      </c>
      <c r="CQ674" t="s">
        <v>1154</v>
      </c>
      <c r="CR674" t="s">
        <v>1157</v>
      </c>
      <c r="CS674">
        <v>0</v>
      </c>
      <c r="CT674" t="s">
        <v>1153</v>
      </c>
      <c r="CU674" t="s">
        <v>1157</v>
      </c>
      <c r="CV674">
        <v>0.4</v>
      </c>
      <c r="CW674" t="s">
        <v>1154</v>
      </c>
      <c r="CX674" t="s">
        <v>1157</v>
      </c>
      <c r="CY674">
        <v>0.2</v>
      </c>
      <c r="CZ674" t="s">
        <v>1152</v>
      </c>
      <c r="DA674" t="s">
        <v>1157</v>
      </c>
      <c r="DB674">
        <v>92</v>
      </c>
      <c r="DC674" t="s">
        <v>1153</v>
      </c>
      <c r="DD674" t="s">
        <v>1157</v>
      </c>
      <c r="DE674">
        <v>36</v>
      </c>
      <c r="DF674" t="s">
        <v>1153</v>
      </c>
      <c r="DG674" t="s">
        <v>1157</v>
      </c>
      <c r="DH674">
        <v>3</v>
      </c>
      <c r="DI674" t="s">
        <v>1153</v>
      </c>
      <c r="DJ674" t="s">
        <v>1157</v>
      </c>
      <c r="DK674">
        <v>23</v>
      </c>
      <c r="DL674" t="s">
        <v>1153</v>
      </c>
      <c r="DM674" t="s">
        <v>1157</v>
      </c>
      <c r="DN674">
        <v>4</v>
      </c>
      <c r="DO674" t="s">
        <v>1153</v>
      </c>
      <c r="DP674" t="s">
        <v>1157</v>
      </c>
      <c r="DQ674">
        <v>0.1</v>
      </c>
      <c r="DR674" t="s">
        <v>1153</v>
      </c>
      <c r="DS674" t="s">
        <v>1157</v>
      </c>
      <c r="DT674">
        <v>0.3</v>
      </c>
      <c r="DU674" t="s">
        <v>1153</v>
      </c>
      <c r="DV674" t="s">
        <v>1157</v>
      </c>
    </row>
    <row r="675" spans="1:126" x14ac:dyDescent="0.25">
      <c r="A675">
        <v>941</v>
      </c>
      <c r="B675" t="s">
        <v>649</v>
      </c>
      <c r="C675" t="s">
        <v>1175</v>
      </c>
      <c r="D675">
        <v>498</v>
      </c>
      <c r="E675" t="s">
        <v>1155</v>
      </c>
      <c r="F675" t="s">
        <v>1157</v>
      </c>
      <c r="G675">
        <v>2050</v>
      </c>
      <c r="H675" t="s">
        <v>1156</v>
      </c>
      <c r="I675" t="s">
        <v>1157</v>
      </c>
      <c r="J675">
        <v>54.3</v>
      </c>
      <c r="K675" t="s">
        <v>1152</v>
      </c>
      <c r="L675" t="s">
        <v>1157</v>
      </c>
      <c r="M675">
        <v>20.100000000000001</v>
      </c>
      <c r="N675" t="s">
        <v>1152</v>
      </c>
      <c r="O675" t="s">
        <v>1157</v>
      </c>
      <c r="P675">
        <v>22.9</v>
      </c>
      <c r="Q675" t="s">
        <v>1152</v>
      </c>
      <c r="R675" t="s">
        <v>1157</v>
      </c>
      <c r="S675">
        <v>9.9</v>
      </c>
      <c r="T675" t="s">
        <v>1152</v>
      </c>
      <c r="U675" t="s">
        <v>1157</v>
      </c>
      <c r="V675">
        <v>9</v>
      </c>
      <c r="W675" t="s">
        <v>1152</v>
      </c>
      <c r="X675" t="s">
        <v>1157</v>
      </c>
      <c r="Y675">
        <v>0.1</v>
      </c>
      <c r="Z675" t="s">
        <v>1152</v>
      </c>
      <c r="AA675" t="s">
        <v>1157</v>
      </c>
      <c r="AB675">
        <v>0.1</v>
      </c>
      <c r="AC675" t="s">
        <v>1152</v>
      </c>
      <c r="AD675" t="s">
        <v>1157</v>
      </c>
      <c r="AE675">
        <v>0.1</v>
      </c>
      <c r="AF675" t="s">
        <v>1152</v>
      </c>
      <c r="AG675" t="s">
        <v>1157</v>
      </c>
      <c r="AH675">
        <v>0.1</v>
      </c>
      <c r="AI675" t="s">
        <v>1152</v>
      </c>
      <c r="AJ675" t="s">
        <v>1157</v>
      </c>
      <c r="AK675">
        <v>0</v>
      </c>
      <c r="AL675" t="s">
        <v>1152</v>
      </c>
      <c r="AM675" t="s">
        <v>1157</v>
      </c>
      <c r="AN675">
        <v>0</v>
      </c>
      <c r="AO675" t="s">
        <v>1152</v>
      </c>
      <c r="AP675" t="s">
        <v>1157</v>
      </c>
      <c r="AQ675">
        <v>1120</v>
      </c>
      <c r="AR675" t="s">
        <v>1153</v>
      </c>
      <c r="AS675" t="s">
        <v>1157</v>
      </c>
      <c r="AT675">
        <v>0</v>
      </c>
      <c r="AU675" t="s">
        <v>1152</v>
      </c>
      <c r="AV675" t="s">
        <v>1157</v>
      </c>
      <c r="AW675">
        <v>2.2999999999999998</v>
      </c>
      <c r="AX675" t="s">
        <v>1152</v>
      </c>
      <c r="AY675" t="s">
        <v>1157</v>
      </c>
      <c r="AZ675">
        <v>0</v>
      </c>
      <c r="BA675" t="s">
        <v>1152</v>
      </c>
      <c r="BB675" t="s">
        <v>1157</v>
      </c>
      <c r="BC675">
        <v>42.3</v>
      </c>
      <c r="BD675" t="s">
        <v>1152</v>
      </c>
      <c r="BE675" t="s">
        <v>1157</v>
      </c>
      <c r="BF675">
        <v>0</v>
      </c>
      <c r="BG675" t="s">
        <v>1152</v>
      </c>
      <c r="BH675" t="s">
        <v>1157</v>
      </c>
      <c r="BI675">
        <v>31</v>
      </c>
      <c r="BJ675" t="s">
        <v>1153</v>
      </c>
      <c r="BK675" t="s">
        <v>1157</v>
      </c>
      <c r="BL675">
        <v>152</v>
      </c>
      <c r="BM675" t="s">
        <v>1154</v>
      </c>
      <c r="BN675" t="s">
        <v>1157</v>
      </c>
      <c r="BO675">
        <v>96</v>
      </c>
      <c r="BP675" t="s">
        <v>1154</v>
      </c>
      <c r="BQ675" t="s">
        <v>1157</v>
      </c>
      <c r="BR675">
        <v>0.1</v>
      </c>
      <c r="BS675" t="s">
        <v>1154</v>
      </c>
      <c r="BT675" t="s">
        <v>1157</v>
      </c>
      <c r="BU675">
        <v>0.4</v>
      </c>
      <c r="BV675" t="s">
        <v>1153</v>
      </c>
      <c r="BW675" t="s">
        <v>1157</v>
      </c>
      <c r="BX675">
        <v>0.06</v>
      </c>
      <c r="BY675" t="s">
        <v>1153</v>
      </c>
      <c r="BZ675" t="s">
        <v>1157</v>
      </c>
      <c r="CA675">
        <v>0.02</v>
      </c>
      <c r="CB675" t="s">
        <v>1153</v>
      </c>
      <c r="CC675" t="s">
        <v>1157</v>
      </c>
      <c r="CD675">
        <v>0.4</v>
      </c>
      <c r="CE675" t="s">
        <v>1153</v>
      </c>
      <c r="CF675" t="s">
        <v>1157</v>
      </c>
      <c r="CG675">
        <v>0.9</v>
      </c>
      <c r="CH675" t="s">
        <v>1153</v>
      </c>
      <c r="CI675" t="s">
        <v>1157</v>
      </c>
      <c r="CJ675">
        <v>0.5</v>
      </c>
      <c r="CK675" t="s">
        <v>1153</v>
      </c>
      <c r="CL675" t="s">
        <v>1157</v>
      </c>
      <c r="CM675">
        <v>0.04</v>
      </c>
      <c r="CN675" t="s">
        <v>1153</v>
      </c>
      <c r="CO675" t="s">
        <v>1157</v>
      </c>
      <c r="CP675">
        <v>0.1</v>
      </c>
      <c r="CQ675" t="s">
        <v>1154</v>
      </c>
      <c r="CR675" t="s">
        <v>1157</v>
      </c>
      <c r="CS675">
        <v>0</v>
      </c>
      <c r="CT675" t="s">
        <v>1153</v>
      </c>
      <c r="CU675" t="s">
        <v>1157</v>
      </c>
      <c r="CV675">
        <v>0.4</v>
      </c>
      <c r="CW675" t="s">
        <v>1154</v>
      </c>
      <c r="CX675" t="s">
        <v>1157</v>
      </c>
      <c r="CY675">
        <v>1</v>
      </c>
      <c r="CZ675" t="s">
        <v>1152</v>
      </c>
      <c r="DA675" t="s">
        <v>1157</v>
      </c>
      <c r="DB675">
        <v>450</v>
      </c>
      <c r="DC675" t="s">
        <v>1153</v>
      </c>
      <c r="DD675" t="s">
        <v>1157</v>
      </c>
      <c r="DE675">
        <v>38</v>
      </c>
      <c r="DF675" t="s">
        <v>1153</v>
      </c>
      <c r="DG675" t="s">
        <v>1157</v>
      </c>
      <c r="DH675">
        <v>3</v>
      </c>
      <c r="DI675" t="s">
        <v>1153</v>
      </c>
      <c r="DJ675" t="s">
        <v>1157</v>
      </c>
      <c r="DK675">
        <v>24</v>
      </c>
      <c r="DL675" t="s">
        <v>1153</v>
      </c>
      <c r="DM675" t="s">
        <v>1157</v>
      </c>
      <c r="DN675">
        <v>3</v>
      </c>
      <c r="DO675" t="s">
        <v>1153</v>
      </c>
      <c r="DP675" t="s">
        <v>1157</v>
      </c>
      <c r="DQ675">
        <v>0.2</v>
      </c>
      <c r="DR675" t="s">
        <v>1153</v>
      </c>
      <c r="DS675" t="s">
        <v>1157</v>
      </c>
      <c r="DT675">
        <v>0.3</v>
      </c>
      <c r="DU675" t="s">
        <v>1153</v>
      </c>
      <c r="DV675" t="s">
        <v>1157</v>
      </c>
    </row>
    <row r="676" spans="1:126" x14ac:dyDescent="0.25">
      <c r="A676">
        <v>942</v>
      </c>
      <c r="B676" t="s">
        <v>650</v>
      </c>
      <c r="C676" t="s">
        <v>1175</v>
      </c>
      <c r="D676">
        <v>446</v>
      </c>
      <c r="E676" t="s">
        <v>1155</v>
      </c>
      <c r="F676" t="s">
        <v>1157</v>
      </c>
      <c r="G676">
        <v>1840</v>
      </c>
      <c r="H676" t="s">
        <v>1156</v>
      </c>
      <c r="I676" t="s">
        <v>1157</v>
      </c>
      <c r="J676">
        <v>48.5</v>
      </c>
      <c r="K676" t="s">
        <v>1152</v>
      </c>
      <c r="L676" t="s">
        <v>1157</v>
      </c>
      <c r="M676">
        <v>24.3</v>
      </c>
      <c r="N676" t="s">
        <v>1152</v>
      </c>
      <c r="O676" t="s">
        <v>1157</v>
      </c>
      <c r="P676">
        <v>10.5</v>
      </c>
      <c r="Q676" t="s">
        <v>1152</v>
      </c>
      <c r="R676" t="s">
        <v>1157</v>
      </c>
      <c r="S676">
        <v>13.5</v>
      </c>
      <c r="T676" t="s">
        <v>1152</v>
      </c>
      <c r="U676" t="s">
        <v>1157</v>
      </c>
      <c r="V676">
        <v>12.1</v>
      </c>
      <c r="W676" t="s">
        <v>1152</v>
      </c>
      <c r="X676" t="s">
        <v>1157</v>
      </c>
      <c r="Y676">
        <v>0</v>
      </c>
      <c r="Z676" t="s">
        <v>1152</v>
      </c>
      <c r="AA676" t="s">
        <v>1157</v>
      </c>
      <c r="AB676">
        <v>0.2</v>
      </c>
      <c r="AC676" t="s">
        <v>1152</v>
      </c>
      <c r="AD676" t="s">
        <v>1157</v>
      </c>
      <c r="AE676">
        <v>0.2</v>
      </c>
      <c r="AF676" t="s">
        <v>1152</v>
      </c>
      <c r="AG676" t="s">
        <v>1157</v>
      </c>
      <c r="AH676">
        <v>0.2</v>
      </c>
      <c r="AI676" t="s">
        <v>1152</v>
      </c>
      <c r="AJ676" t="s">
        <v>1157</v>
      </c>
      <c r="AK676">
        <v>0</v>
      </c>
      <c r="AL676" t="s">
        <v>1152</v>
      </c>
      <c r="AM676" t="s">
        <v>1157</v>
      </c>
      <c r="AN676">
        <v>0</v>
      </c>
      <c r="AO676" t="s">
        <v>1152</v>
      </c>
      <c r="AP676" t="s">
        <v>1157</v>
      </c>
      <c r="AQ676">
        <v>1550</v>
      </c>
      <c r="AR676" t="s">
        <v>1153</v>
      </c>
      <c r="AS676" t="s">
        <v>1157</v>
      </c>
      <c r="AT676">
        <v>0</v>
      </c>
      <c r="AU676" t="s">
        <v>1152</v>
      </c>
      <c r="AV676" t="s">
        <v>1157</v>
      </c>
      <c r="AW676">
        <v>2.2999999999999998</v>
      </c>
      <c r="AX676" t="s">
        <v>1152</v>
      </c>
      <c r="AY676" t="s">
        <v>1157</v>
      </c>
      <c r="AZ676">
        <v>0</v>
      </c>
      <c r="BA676" t="s">
        <v>1152</v>
      </c>
      <c r="BB676" t="s">
        <v>1157</v>
      </c>
      <c r="BC676">
        <v>47.3</v>
      </c>
      <c r="BD676" t="s">
        <v>1152</v>
      </c>
      <c r="BE676" t="s">
        <v>1157</v>
      </c>
      <c r="BF676">
        <v>0</v>
      </c>
      <c r="BG676" t="s">
        <v>1152</v>
      </c>
      <c r="BH676" t="s">
        <v>1157</v>
      </c>
      <c r="BI676">
        <v>7</v>
      </c>
      <c r="BJ676" t="s">
        <v>1153</v>
      </c>
      <c r="BK676" t="s">
        <v>1157</v>
      </c>
      <c r="BL676">
        <v>288</v>
      </c>
      <c r="BM676" t="s">
        <v>1154</v>
      </c>
      <c r="BN676" t="s">
        <v>1157</v>
      </c>
      <c r="BO676">
        <v>192</v>
      </c>
      <c r="BP676" t="s">
        <v>1154</v>
      </c>
      <c r="BQ676" t="s">
        <v>1157</v>
      </c>
      <c r="BR676">
        <v>0.1</v>
      </c>
      <c r="BS676" t="s">
        <v>1154</v>
      </c>
      <c r="BT676" t="s">
        <v>1157</v>
      </c>
      <c r="BU676">
        <v>0.1</v>
      </c>
      <c r="BV676" t="s">
        <v>1153</v>
      </c>
      <c r="BW676" t="s">
        <v>1157</v>
      </c>
      <c r="BX676">
        <v>7.0000000000000007E-2</v>
      </c>
      <c r="BY676" t="s">
        <v>1153</v>
      </c>
      <c r="BZ676" t="s">
        <v>1157</v>
      </c>
      <c r="CA676">
        <v>0.02</v>
      </c>
      <c r="CB676" t="s">
        <v>1153</v>
      </c>
      <c r="CC676" t="s">
        <v>1157</v>
      </c>
      <c r="CD676">
        <v>0.4</v>
      </c>
      <c r="CE676" t="s">
        <v>1153</v>
      </c>
      <c r="CF676" t="s">
        <v>1157</v>
      </c>
      <c r="CG676">
        <v>0.9</v>
      </c>
      <c r="CH676" t="s">
        <v>1153</v>
      </c>
      <c r="CI676" t="s">
        <v>1157</v>
      </c>
      <c r="CJ676">
        <v>0.5</v>
      </c>
      <c r="CK676" t="s">
        <v>1153</v>
      </c>
      <c r="CL676" t="s">
        <v>1157</v>
      </c>
      <c r="CM676">
        <v>0.04</v>
      </c>
      <c r="CN676" t="s">
        <v>1153</v>
      </c>
      <c r="CO676" t="s">
        <v>1157</v>
      </c>
      <c r="CP676">
        <v>0.1</v>
      </c>
      <c r="CQ676" t="s">
        <v>1154</v>
      </c>
      <c r="CR676" t="s">
        <v>1157</v>
      </c>
      <c r="CS676">
        <v>0</v>
      </c>
      <c r="CT676" t="s">
        <v>1153</v>
      </c>
      <c r="CU676" t="s">
        <v>1157</v>
      </c>
      <c r="CV676">
        <v>0.4</v>
      </c>
      <c r="CW676" t="s">
        <v>1154</v>
      </c>
      <c r="CX676" t="s">
        <v>1157</v>
      </c>
      <c r="CY676">
        <v>1.7</v>
      </c>
      <c r="CZ676" t="s">
        <v>1152</v>
      </c>
      <c r="DA676" t="s">
        <v>1157</v>
      </c>
      <c r="DB676">
        <v>620</v>
      </c>
      <c r="DC676" t="s">
        <v>1153</v>
      </c>
      <c r="DD676" t="s">
        <v>1157</v>
      </c>
      <c r="DE676">
        <v>39</v>
      </c>
      <c r="DF676" t="s">
        <v>1153</v>
      </c>
      <c r="DG676" t="s">
        <v>1157</v>
      </c>
      <c r="DH676">
        <v>4</v>
      </c>
      <c r="DI676" t="s">
        <v>1153</v>
      </c>
      <c r="DJ676" t="s">
        <v>1157</v>
      </c>
      <c r="DK676">
        <v>25</v>
      </c>
      <c r="DL676" t="s">
        <v>1153</v>
      </c>
      <c r="DM676" t="s">
        <v>1157</v>
      </c>
      <c r="DN676">
        <v>3</v>
      </c>
      <c r="DO676" t="s">
        <v>1153</v>
      </c>
      <c r="DP676" t="s">
        <v>1157</v>
      </c>
      <c r="DQ676">
        <v>0.2</v>
      </c>
      <c r="DR676" t="s">
        <v>1153</v>
      </c>
      <c r="DS676" t="s">
        <v>1157</v>
      </c>
      <c r="DT676">
        <v>0.3</v>
      </c>
      <c r="DU676" t="s">
        <v>1153</v>
      </c>
      <c r="DV676" t="s">
        <v>1157</v>
      </c>
    </row>
    <row r="677" spans="1:126" x14ac:dyDescent="0.25">
      <c r="A677">
        <v>938</v>
      </c>
      <c r="B677" t="s">
        <v>651</v>
      </c>
      <c r="C677" t="s">
        <v>1175</v>
      </c>
      <c r="D677">
        <v>350</v>
      </c>
      <c r="E677" t="s">
        <v>1155</v>
      </c>
      <c r="F677" t="s">
        <v>1157</v>
      </c>
      <c r="G677">
        <v>1440</v>
      </c>
      <c r="H677" t="s">
        <v>1156</v>
      </c>
      <c r="I677" t="s">
        <v>1157</v>
      </c>
      <c r="J677">
        <v>37.799999999999997</v>
      </c>
      <c r="K677" t="s">
        <v>1152</v>
      </c>
      <c r="L677" t="s">
        <v>1157</v>
      </c>
      <c r="M677">
        <v>9.1</v>
      </c>
      <c r="N677" t="s">
        <v>1152</v>
      </c>
      <c r="O677" t="s">
        <v>1157</v>
      </c>
      <c r="P677">
        <v>9.1</v>
      </c>
      <c r="Q677" t="s">
        <v>1152</v>
      </c>
      <c r="R677" t="s">
        <v>1157</v>
      </c>
      <c r="S677">
        <v>19.3</v>
      </c>
      <c r="T677" t="s">
        <v>1152</v>
      </c>
      <c r="U677" t="s">
        <v>1157</v>
      </c>
      <c r="V677">
        <v>19.2</v>
      </c>
      <c r="W677" t="s">
        <v>1152</v>
      </c>
      <c r="X677" t="s">
        <v>1157</v>
      </c>
      <c r="Y677">
        <v>0.1</v>
      </c>
      <c r="Z677" t="s">
        <v>1152</v>
      </c>
      <c r="AA677" t="s">
        <v>1157</v>
      </c>
      <c r="AB677">
        <v>0.2</v>
      </c>
      <c r="AC677" t="s">
        <v>1152</v>
      </c>
      <c r="AD677" t="s">
        <v>1157</v>
      </c>
      <c r="AE677">
        <v>0.2</v>
      </c>
      <c r="AF677" t="s">
        <v>1152</v>
      </c>
      <c r="AG677" t="s">
        <v>1157</v>
      </c>
      <c r="AH677">
        <v>0.2</v>
      </c>
      <c r="AI677" t="s">
        <v>1152</v>
      </c>
      <c r="AJ677" t="s">
        <v>1157</v>
      </c>
      <c r="AK677">
        <v>0</v>
      </c>
      <c r="AL677" t="s">
        <v>1152</v>
      </c>
      <c r="AM677" t="s">
        <v>1157</v>
      </c>
      <c r="AN677">
        <v>0</v>
      </c>
      <c r="AO677" t="s">
        <v>1152</v>
      </c>
      <c r="AP677" t="s">
        <v>1157</v>
      </c>
      <c r="AQ677">
        <v>240</v>
      </c>
      <c r="AR677" t="s">
        <v>1153</v>
      </c>
      <c r="AS677" t="s">
        <v>1157</v>
      </c>
      <c r="AT677">
        <v>0</v>
      </c>
      <c r="AU677" t="s">
        <v>1152</v>
      </c>
      <c r="AV677" t="s">
        <v>1157</v>
      </c>
      <c r="AW677">
        <v>2.2000000000000002</v>
      </c>
      <c r="AX677" t="s">
        <v>1152</v>
      </c>
      <c r="AY677" t="s">
        <v>1157</v>
      </c>
      <c r="AZ677">
        <v>0</v>
      </c>
      <c r="BA677" t="s">
        <v>1152</v>
      </c>
      <c r="BB677" t="s">
        <v>1157</v>
      </c>
      <c r="BC677">
        <v>59.6</v>
      </c>
      <c r="BD677" t="s">
        <v>1152</v>
      </c>
      <c r="BE677" t="s">
        <v>1157</v>
      </c>
      <c r="BF677">
        <v>0</v>
      </c>
      <c r="BG677" t="s">
        <v>1152</v>
      </c>
      <c r="BH677" t="s">
        <v>1157</v>
      </c>
      <c r="BI677">
        <v>7</v>
      </c>
      <c r="BJ677" t="s">
        <v>1153</v>
      </c>
      <c r="BK677" t="s">
        <v>1157</v>
      </c>
      <c r="BL677">
        <v>240</v>
      </c>
      <c r="BM677" t="s">
        <v>1154</v>
      </c>
      <c r="BN677" t="s">
        <v>1157</v>
      </c>
      <c r="BO677">
        <v>128</v>
      </c>
      <c r="BP677" t="s">
        <v>1154</v>
      </c>
      <c r="BQ677" t="s">
        <v>1157</v>
      </c>
      <c r="BR677">
        <v>0.1</v>
      </c>
      <c r="BS677" t="s">
        <v>1154</v>
      </c>
      <c r="BT677" t="s">
        <v>1157</v>
      </c>
      <c r="BU677">
        <v>20</v>
      </c>
      <c r="BV677" t="s">
        <v>1153</v>
      </c>
      <c r="BW677" t="s">
        <v>1157</v>
      </c>
      <c r="BX677">
        <v>0.01</v>
      </c>
      <c r="BY677" t="s">
        <v>1153</v>
      </c>
      <c r="BZ677" t="s">
        <v>1157</v>
      </c>
      <c r="CA677">
        <v>0.02</v>
      </c>
      <c r="CB677" t="s">
        <v>1153</v>
      </c>
      <c r="CC677" t="s">
        <v>1157</v>
      </c>
      <c r="CD677">
        <v>0.3</v>
      </c>
      <c r="CE677" t="s">
        <v>1153</v>
      </c>
      <c r="CF677" t="s">
        <v>1157</v>
      </c>
      <c r="CG677">
        <v>0.8</v>
      </c>
      <c r="CH677" t="s">
        <v>1153</v>
      </c>
      <c r="CI677" t="s">
        <v>1157</v>
      </c>
      <c r="CJ677">
        <v>0.5</v>
      </c>
      <c r="CK677" t="s">
        <v>1153</v>
      </c>
      <c r="CL677" t="s">
        <v>1157</v>
      </c>
      <c r="CM677">
        <v>0.03</v>
      </c>
      <c r="CN677" t="s">
        <v>1153</v>
      </c>
      <c r="CO677" t="s">
        <v>1157</v>
      </c>
      <c r="CP677">
        <v>0.21</v>
      </c>
      <c r="CQ677" t="s">
        <v>1154</v>
      </c>
      <c r="CR677" t="s">
        <v>1157</v>
      </c>
      <c r="CS677">
        <v>0</v>
      </c>
      <c r="CT677" t="s">
        <v>1153</v>
      </c>
      <c r="CU677" t="s">
        <v>1157</v>
      </c>
      <c r="CV677">
        <v>1.4</v>
      </c>
      <c r="CW677" t="s">
        <v>1154</v>
      </c>
      <c r="CX677" t="s">
        <v>1157</v>
      </c>
      <c r="CY677">
        <v>0.2</v>
      </c>
      <c r="CZ677" t="s">
        <v>1152</v>
      </c>
      <c r="DA677" t="s">
        <v>1157</v>
      </c>
      <c r="DB677">
        <v>95</v>
      </c>
      <c r="DC677" t="s">
        <v>1153</v>
      </c>
      <c r="DD677" t="s">
        <v>1157</v>
      </c>
      <c r="DE677">
        <v>52</v>
      </c>
      <c r="DF677" t="s">
        <v>1153</v>
      </c>
      <c r="DG677" t="s">
        <v>1157</v>
      </c>
      <c r="DH677">
        <v>6</v>
      </c>
      <c r="DI677" t="s">
        <v>1153</v>
      </c>
      <c r="DJ677" t="s">
        <v>1157</v>
      </c>
      <c r="DK677">
        <v>23</v>
      </c>
      <c r="DL677" t="s">
        <v>1153</v>
      </c>
      <c r="DM677" t="s">
        <v>1157</v>
      </c>
      <c r="DN677">
        <v>4</v>
      </c>
      <c r="DO677" t="s">
        <v>1153</v>
      </c>
      <c r="DP677" t="s">
        <v>1157</v>
      </c>
      <c r="DQ677">
        <v>0.2</v>
      </c>
      <c r="DR677" t="s">
        <v>1153</v>
      </c>
      <c r="DS677" t="s">
        <v>1157</v>
      </c>
      <c r="DT677">
        <v>0.4</v>
      </c>
      <c r="DU677" t="s">
        <v>1153</v>
      </c>
      <c r="DV677" t="s">
        <v>1157</v>
      </c>
    </row>
    <row r="678" spans="1:126" x14ac:dyDescent="0.25">
      <c r="A678">
        <v>939</v>
      </c>
      <c r="B678" t="s">
        <v>652</v>
      </c>
      <c r="C678" t="s">
        <v>1175</v>
      </c>
      <c r="D678">
        <v>372</v>
      </c>
      <c r="E678" t="s">
        <v>1155</v>
      </c>
      <c r="F678" t="s">
        <v>1157</v>
      </c>
      <c r="G678">
        <v>1530</v>
      </c>
      <c r="H678" t="s">
        <v>1156</v>
      </c>
      <c r="I678" t="s">
        <v>1157</v>
      </c>
      <c r="J678">
        <v>40.299999999999997</v>
      </c>
      <c r="K678" t="s">
        <v>1152</v>
      </c>
      <c r="L678" t="s">
        <v>1157</v>
      </c>
      <c r="M678">
        <v>20.2</v>
      </c>
      <c r="N678" t="s">
        <v>1152</v>
      </c>
      <c r="O678" t="s">
        <v>1157</v>
      </c>
      <c r="P678">
        <v>8.6999999999999993</v>
      </c>
      <c r="Q678" t="s">
        <v>1152</v>
      </c>
      <c r="R678" t="s">
        <v>1157</v>
      </c>
      <c r="S678">
        <v>11.2</v>
      </c>
      <c r="T678" t="s">
        <v>1152</v>
      </c>
      <c r="U678" t="s">
        <v>1157</v>
      </c>
      <c r="V678">
        <v>10.1</v>
      </c>
      <c r="W678" t="s">
        <v>1152</v>
      </c>
      <c r="X678" t="s">
        <v>1157</v>
      </c>
      <c r="Y678">
        <v>0</v>
      </c>
      <c r="Z678" t="s">
        <v>1152</v>
      </c>
      <c r="AA678" t="s">
        <v>1157</v>
      </c>
      <c r="AB678">
        <v>0.2</v>
      </c>
      <c r="AC678" t="s">
        <v>1152</v>
      </c>
      <c r="AD678" t="s">
        <v>1157</v>
      </c>
      <c r="AE678">
        <v>0.2</v>
      </c>
      <c r="AF678" t="s">
        <v>1152</v>
      </c>
      <c r="AG678" t="s">
        <v>1157</v>
      </c>
      <c r="AH678">
        <v>0.2</v>
      </c>
      <c r="AI678" t="s">
        <v>1152</v>
      </c>
      <c r="AJ678" t="s">
        <v>1157</v>
      </c>
      <c r="AK678">
        <v>0</v>
      </c>
      <c r="AL678" t="s">
        <v>1152</v>
      </c>
      <c r="AM678" t="s">
        <v>1157</v>
      </c>
      <c r="AN678">
        <v>0</v>
      </c>
      <c r="AO678" t="s">
        <v>1152</v>
      </c>
      <c r="AP678" t="s">
        <v>1157</v>
      </c>
      <c r="AQ678">
        <v>1720</v>
      </c>
      <c r="AR678" t="s">
        <v>1153</v>
      </c>
      <c r="AS678" t="s">
        <v>1157</v>
      </c>
      <c r="AT678">
        <v>0</v>
      </c>
      <c r="AU678" t="s">
        <v>1152</v>
      </c>
      <c r="AV678" t="s">
        <v>1157</v>
      </c>
      <c r="AW678">
        <v>2.2000000000000002</v>
      </c>
      <c r="AX678" t="s">
        <v>1152</v>
      </c>
      <c r="AY678" t="s">
        <v>1157</v>
      </c>
      <c r="AZ678">
        <v>0</v>
      </c>
      <c r="BA678" t="s">
        <v>1152</v>
      </c>
      <c r="BB678" t="s">
        <v>1157</v>
      </c>
      <c r="BC678">
        <v>55.5</v>
      </c>
      <c r="BD678" t="s">
        <v>1152</v>
      </c>
      <c r="BE678" t="s">
        <v>1157</v>
      </c>
      <c r="BF678">
        <v>0</v>
      </c>
      <c r="BG678" t="s">
        <v>1152</v>
      </c>
      <c r="BH678" t="s">
        <v>1157</v>
      </c>
      <c r="BI678">
        <v>7</v>
      </c>
      <c r="BJ678" t="s">
        <v>1153</v>
      </c>
      <c r="BK678" t="s">
        <v>1157</v>
      </c>
      <c r="BL678">
        <v>240</v>
      </c>
      <c r="BM678" t="s">
        <v>1154</v>
      </c>
      <c r="BN678" t="s">
        <v>1157</v>
      </c>
      <c r="BO678">
        <v>160</v>
      </c>
      <c r="BP678" t="s">
        <v>1154</v>
      </c>
      <c r="BQ678" t="s">
        <v>1157</v>
      </c>
      <c r="BR678">
        <v>0.1</v>
      </c>
      <c r="BS678" t="s">
        <v>1154</v>
      </c>
      <c r="BT678" t="s">
        <v>1157</v>
      </c>
      <c r="BU678">
        <v>0</v>
      </c>
      <c r="BV678" t="s">
        <v>1153</v>
      </c>
      <c r="BW678" t="s">
        <v>1157</v>
      </c>
      <c r="BX678">
        <v>0.01</v>
      </c>
      <c r="BY678" t="s">
        <v>1153</v>
      </c>
      <c r="BZ678" t="s">
        <v>1157</v>
      </c>
      <c r="CA678">
        <v>0.02</v>
      </c>
      <c r="CB678" t="s">
        <v>1153</v>
      </c>
      <c r="CC678" t="s">
        <v>1157</v>
      </c>
      <c r="CD678">
        <v>0.3</v>
      </c>
      <c r="CE678" t="s">
        <v>1153</v>
      </c>
      <c r="CF678" t="s">
        <v>1157</v>
      </c>
      <c r="CG678">
        <v>0.8</v>
      </c>
      <c r="CH678" t="s">
        <v>1153</v>
      </c>
      <c r="CI678" t="s">
        <v>1157</v>
      </c>
      <c r="CJ678">
        <v>0.5</v>
      </c>
      <c r="CK678" t="s">
        <v>1153</v>
      </c>
      <c r="CL678" t="s">
        <v>1157</v>
      </c>
      <c r="CM678">
        <v>0.03</v>
      </c>
      <c r="CN678" t="s">
        <v>1153</v>
      </c>
      <c r="CO678" t="s">
        <v>1157</v>
      </c>
      <c r="CP678">
        <v>0.2</v>
      </c>
      <c r="CQ678" t="s">
        <v>1154</v>
      </c>
      <c r="CR678" t="s">
        <v>1157</v>
      </c>
      <c r="CS678">
        <v>0</v>
      </c>
      <c r="CT678" t="s">
        <v>1153</v>
      </c>
      <c r="CU678" t="s">
        <v>1157</v>
      </c>
      <c r="CV678">
        <v>1.4</v>
      </c>
      <c r="CW678" t="s">
        <v>1154</v>
      </c>
      <c r="CX678" t="s">
        <v>1157</v>
      </c>
      <c r="CY678">
        <v>1.8</v>
      </c>
      <c r="CZ678" t="s">
        <v>1152</v>
      </c>
      <c r="DA678" t="s">
        <v>1157</v>
      </c>
      <c r="DB678">
        <v>690</v>
      </c>
      <c r="DC678" t="s">
        <v>1153</v>
      </c>
      <c r="DD678" t="s">
        <v>1157</v>
      </c>
      <c r="DE678">
        <v>42</v>
      </c>
      <c r="DF678" t="s">
        <v>1153</v>
      </c>
      <c r="DG678" t="s">
        <v>1157</v>
      </c>
      <c r="DH678">
        <v>4</v>
      </c>
      <c r="DI678" t="s">
        <v>1153</v>
      </c>
      <c r="DJ678" t="s">
        <v>1157</v>
      </c>
      <c r="DK678">
        <v>18</v>
      </c>
      <c r="DL678" t="s">
        <v>1153</v>
      </c>
      <c r="DM678" t="s">
        <v>1157</v>
      </c>
      <c r="DN678">
        <v>3</v>
      </c>
      <c r="DO678" t="s">
        <v>1153</v>
      </c>
      <c r="DP678" t="s">
        <v>1157</v>
      </c>
      <c r="DQ678">
        <v>0.3</v>
      </c>
      <c r="DR678" t="s">
        <v>1153</v>
      </c>
      <c r="DS678" t="s">
        <v>1157</v>
      </c>
      <c r="DT678">
        <v>0.5</v>
      </c>
      <c r="DU678" t="s">
        <v>1153</v>
      </c>
      <c r="DV678" t="s">
        <v>1157</v>
      </c>
    </row>
    <row r="679" spans="1:126" x14ac:dyDescent="0.25">
      <c r="A679">
        <v>943</v>
      </c>
      <c r="B679" t="s">
        <v>653</v>
      </c>
      <c r="C679" t="s">
        <v>1175</v>
      </c>
      <c r="D679">
        <v>107</v>
      </c>
      <c r="E679" t="s">
        <v>1155</v>
      </c>
      <c r="F679" t="s">
        <v>1157</v>
      </c>
      <c r="G679">
        <v>444</v>
      </c>
      <c r="H679" t="s">
        <v>1156</v>
      </c>
      <c r="I679" t="s">
        <v>1157</v>
      </c>
      <c r="J679">
        <v>8.8000000000000007</v>
      </c>
      <c r="K679" t="s">
        <v>1152</v>
      </c>
      <c r="L679" t="s">
        <v>1157</v>
      </c>
      <c r="M679">
        <v>1.9</v>
      </c>
      <c r="N679" t="s">
        <v>1152</v>
      </c>
      <c r="O679" t="s">
        <v>1157</v>
      </c>
      <c r="P679">
        <v>5.6</v>
      </c>
      <c r="Q679" t="s">
        <v>1152</v>
      </c>
      <c r="R679" t="s">
        <v>1157</v>
      </c>
      <c r="S679">
        <v>1.3</v>
      </c>
      <c r="T679" t="s">
        <v>1152</v>
      </c>
      <c r="U679" t="s">
        <v>1157</v>
      </c>
      <c r="V679">
        <v>1.1000000000000001</v>
      </c>
      <c r="W679" t="s">
        <v>1152</v>
      </c>
      <c r="X679" t="s">
        <v>1157</v>
      </c>
      <c r="Y679">
        <v>0</v>
      </c>
      <c r="Z679" t="s">
        <v>1152</v>
      </c>
      <c r="AA679" t="s">
        <v>1157</v>
      </c>
      <c r="AB679">
        <v>4.9000000000000004</v>
      </c>
      <c r="AC679" t="s">
        <v>1152</v>
      </c>
      <c r="AD679" t="s">
        <v>1157</v>
      </c>
      <c r="AE679">
        <v>4.9000000000000004</v>
      </c>
      <c r="AF679" t="s">
        <v>1152</v>
      </c>
      <c r="AG679" t="s">
        <v>1157</v>
      </c>
      <c r="AH679">
        <v>4.5</v>
      </c>
      <c r="AI679" t="s">
        <v>1152</v>
      </c>
      <c r="AJ679" t="s">
        <v>1157</v>
      </c>
      <c r="AK679">
        <v>0.4</v>
      </c>
      <c r="AL679" t="s">
        <v>1152</v>
      </c>
      <c r="AM679" t="s">
        <v>1157</v>
      </c>
      <c r="AN679">
        <v>0</v>
      </c>
      <c r="AO679" t="s">
        <v>1152</v>
      </c>
      <c r="AP679" t="s">
        <v>1157</v>
      </c>
      <c r="AQ679">
        <v>520</v>
      </c>
      <c r="AR679" t="s">
        <v>1153</v>
      </c>
      <c r="AS679" t="s">
        <v>1157</v>
      </c>
      <c r="AT679">
        <v>2</v>
      </c>
      <c r="AU679" t="s">
        <v>1152</v>
      </c>
      <c r="AV679" t="s">
        <v>1157</v>
      </c>
      <c r="AW679">
        <v>1.1000000000000001</v>
      </c>
      <c r="AX679" t="s">
        <v>1152</v>
      </c>
      <c r="AY679" t="s">
        <v>1157</v>
      </c>
      <c r="AZ679">
        <v>0</v>
      </c>
      <c r="BA679" t="s">
        <v>1152</v>
      </c>
      <c r="BB679" t="s">
        <v>1157</v>
      </c>
      <c r="BC679">
        <v>81.8</v>
      </c>
      <c r="BD679" t="s">
        <v>1152</v>
      </c>
      <c r="BE679" t="s">
        <v>1157</v>
      </c>
      <c r="BF679">
        <v>0</v>
      </c>
      <c r="BG679" t="s">
        <v>1152</v>
      </c>
      <c r="BH679" t="s">
        <v>1157</v>
      </c>
      <c r="BI679">
        <v>0</v>
      </c>
      <c r="BJ679" t="s">
        <v>1153</v>
      </c>
      <c r="BK679" t="s">
        <v>1157</v>
      </c>
      <c r="BL679">
        <v>80</v>
      </c>
      <c r="BM679" t="s">
        <v>1154</v>
      </c>
      <c r="BN679" t="s">
        <v>1157</v>
      </c>
      <c r="BO679">
        <v>446</v>
      </c>
      <c r="BP679" t="s">
        <v>1154</v>
      </c>
      <c r="BQ679" t="s">
        <v>1157</v>
      </c>
      <c r="BR679">
        <v>0</v>
      </c>
      <c r="BS679" t="s">
        <v>1154</v>
      </c>
      <c r="BT679" t="s">
        <v>1157</v>
      </c>
      <c r="BU679">
        <v>2.4</v>
      </c>
      <c r="BV679" t="s">
        <v>1153</v>
      </c>
      <c r="BW679" t="s">
        <v>1157</v>
      </c>
      <c r="BX679">
        <v>0.09</v>
      </c>
      <c r="BY679" t="s">
        <v>1153</v>
      </c>
      <c r="BZ679" t="s">
        <v>1157</v>
      </c>
      <c r="CA679">
        <v>0.04</v>
      </c>
      <c r="CB679" t="s">
        <v>1153</v>
      </c>
      <c r="CC679" t="s">
        <v>1157</v>
      </c>
      <c r="CD679">
        <v>0.8</v>
      </c>
      <c r="CE679" t="s">
        <v>1153</v>
      </c>
      <c r="CF679" t="s">
        <v>1157</v>
      </c>
      <c r="CG679">
        <v>1</v>
      </c>
      <c r="CH679" t="s">
        <v>1153</v>
      </c>
      <c r="CI679" t="s">
        <v>1157</v>
      </c>
      <c r="CJ679">
        <v>0.2</v>
      </c>
      <c r="CK679" t="s">
        <v>1153</v>
      </c>
      <c r="CL679" t="s">
        <v>1157</v>
      </c>
      <c r="CM679">
        <v>0.18</v>
      </c>
      <c r="CN679" t="s">
        <v>1153</v>
      </c>
      <c r="CO679" t="s">
        <v>1157</v>
      </c>
      <c r="CP679">
        <v>0</v>
      </c>
      <c r="CQ679" t="s">
        <v>1154</v>
      </c>
      <c r="CR679" t="s">
        <v>1157</v>
      </c>
      <c r="CS679">
        <v>18</v>
      </c>
      <c r="CT679" t="s">
        <v>1153</v>
      </c>
      <c r="CU679" t="s">
        <v>1157</v>
      </c>
      <c r="CV679">
        <v>19</v>
      </c>
      <c r="CW679" t="s">
        <v>1154</v>
      </c>
      <c r="CX679" t="s">
        <v>1157</v>
      </c>
      <c r="CY679">
        <v>1.4</v>
      </c>
      <c r="CZ679" t="s">
        <v>1152</v>
      </c>
      <c r="DA679" t="s">
        <v>1157</v>
      </c>
      <c r="DB679">
        <v>210</v>
      </c>
      <c r="DC679" t="s">
        <v>1153</v>
      </c>
      <c r="DD679" t="s">
        <v>1157</v>
      </c>
      <c r="DE679">
        <v>350</v>
      </c>
      <c r="DF679" t="s">
        <v>1153</v>
      </c>
      <c r="DG679" t="s">
        <v>1157</v>
      </c>
      <c r="DH679">
        <v>26</v>
      </c>
      <c r="DI679" t="s">
        <v>1153</v>
      </c>
      <c r="DJ679" t="s">
        <v>1157</v>
      </c>
      <c r="DK679">
        <v>30</v>
      </c>
      <c r="DL679" t="s">
        <v>1153</v>
      </c>
      <c r="DM679" t="s">
        <v>1157</v>
      </c>
      <c r="DN679">
        <v>18</v>
      </c>
      <c r="DO679" t="s">
        <v>1153</v>
      </c>
      <c r="DP679" t="s">
        <v>1157</v>
      </c>
      <c r="DQ679">
        <v>1</v>
      </c>
      <c r="DR679" t="s">
        <v>1153</v>
      </c>
      <c r="DS679" t="s">
        <v>1157</v>
      </c>
      <c r="DT679">
        <v>0.2</v>
      </c>
      <c r="DU679" t="s">
        <v>1153</v>
      </c>
      <c r="DV679" t="s">
        <v>1157</v>
      </c>
    </row>
    <row r="680" spans="1:126" x14ac:dyDescent="0.25">
      <c r="A680">
        <v>944</v>
      </c>
      <c r="B680" t="s">
        <v>1137</v>
      </c>
      <c r="C680" t="s">
        <v>1175</v>
      </c>
      <c r="D680">
        <v>119</v>
      </c>
      <c r="E680" t="s">
        <v>1155</v>
      </c>
      <c r="F680" t="s">
        <v>1157</v>
      </c>
      <c r="G680">
        <v>506</v>
      </c>
      <c r="H680" t="s">
        <v>1156</v>
      </c>
      <c r="I680" t="s">
        <v>1157</v>
      </c>
      <c r="J680">
        <v>0.3</v>
      </c>
      <c r="K680" t="s">
        <v>1152</v>
      </c>
      <c r="L680" t="s">
        <v>1157</v>
      </c>
      <c r="M680">
        <v>0</v>
      </c>
      <c r="N680" t="s">
        <v>1152</v>
      </c>
      <c r="O680" t="s">
        <v>1157</v>
      </c>
      <c r="P680">
        <v>0.1</v>
      </c>
      <c r="Q680" t="s">
        <v>1152</v>
      </c>
      <c r="R680" t="s">
        <v>1157</v>
      </c>
      <c r="S680">
        <v>0.1</v>
      </c>
      <c r="T680" t="s">
        <v>1152</v>
      </c>
      <c r="U680" t="s">
        <v>1157</v>
      </c>
      <c r="V680">
        <v>0.1</v>
      </c>
      <c r="W680" t="s">
        <v>1152</v>
      </c>
      <c r="X680" t="s">
        <v>1157</v>
      </c>
      <c r="Y680">
        <v>0</v>
      </c>
      <c r="Z680" t="s">
        <v>1152</v>
      </c>
      <c r="AA680" t="s">
        <v>1157</v>
      </c>
      <c r="AB680">
        <v>26.9</v>
      </c>
      <c r="AC680" t="s">
        <v>1152</v>
      </c>
      <c r="AD680" t="s">
        <v>1157</v>
      </c>
      <c r="AE680">
        <v>27.7</v>
      </c>
      <c r="AF680" t="s">
        <v>1152</v>
      </c>
      <c r="AG680" t="s">
        <v>1157</v>
      </c>
      <c r="AH680">
        <v>25.8</v>
      </c>
      <c r="AI680" t="s">
        <v>1152</v>
      </c>
      <c r="AJ680" t="s">
        <v>1157</v>
      </c>
      <c r="AK680">
        <v>0</v>
      </c>
      <c r="AL680" t="s">
        <v>1152</v>
      </c>
      <c r="AM680" t="s">
        <v>1157</v>
      </c>
      <c r="AN680">
        <v>1.1000000000000001</v>
      </c>
      <c r="AO680" t="s">
        <v>1152</v>
      </c>
      <c r="AP680" t="s">
        <v>1157</v>
      </c>
      <c r="AQ680">
        <v>3080</v>
      </c>
      <c r="AR680" t="s">
        <v>1153</v>
      </c>
      <c r="AS680" t="s">
        <v>1157</v>
      </c>
      <c r="AT680">
        <v>1.1000000000000001</v>
      </c>
      <c r="AU680" t="s">
        <v>1152</v>
      </c>
      <c r="AV680" t="s">
        <v>1157</v>
      </c>
      <c r="AW680">
        <v>1.7</v>
      </c>
      <c r="AX680" t="s">
        <v>1152</v>
      </c>
      <c r="AY680" t="s">
        <v>1157</v>
      </c>
      <c r="AZ680">
        <v>0</v>
      </c>
      <c r="BA680" t="s">
        <v>1152</v>
      </c>
      <c r="BB680" t="s">
        <v>1157</v>
      </c>
      <c r="BC680">
        <v>67.099999999999994</v>
      </c>
      <c r="BD680" t="s">
        <v>1152</v>
      </c>
      <c r="BE680" t="s">
        <v>1157</v>
      </c>
      <c r="BF680">
        <v>0</v>
      </c>
      <c r="BG680" t="s">
        <v>1152</v>
      </c>
      <c r="BH680" t="s">
        <v>1157</v>
      </c>
      <c r="BI680">
        <v>0</v>
      </c>
      <c r="BJ680" t="s">
        <v>1153</v>
      </c>
      <c r="BK680" t="s">
        <v>1157</v>
      </c>
      <c r="BL680">
        <v>90</v>
      </c>
      <c r="BM680" t="s">
        <v>1154</v>
      </c>
      <c r="BN680" t="s">
        <v>1157</v>
      </c>
      <c r="BO680">
        <v>537</v>
      </c>
      <c r="BP680" t="s">
        <v>1154</v>
      </c>
      <c r="BQ680" t="s">
        <v>1157</v>
      </c>
      <c r="BR680">
        <v>0</v>
      </c>
      <c r="BS680" t="s">
        <v>1154</v>
      </c>
      <c r="BT680" t="s">
        <v>1157</v>
      </c>
      <c r="BU680">
        <v>1.5</v>
      </c>
      <c r="BV680" t="s">
        <v>1153</v>
      </c>
      <c r="BW680" t="s">
        <v>1157</v>
      </c>
      <c r="BX680">
        <v>0.06</v>
      </c>
      <c r="BY680" t="s">
        <v>1153</v>
      </c>
      <c r="BZ680" t="s">
        <v>1157</v>
      </c>
      <c r="CA680">
        <v>0.06</v>
      </c>
      <c r="CB680" t="s">
        <v>1153</v>
      </c>
      <c r="CC680" t="s">
        <v>1157</v>
      </c>
      <c r="CD680">
        <v>1.3</v>
      </c>
      <c r="CE680" t="s">
        <v>1153</v>
      </c>
      <c r="CF680" t="s">
        <v>1157</v>
      </c>
      <c r="CG680">
        <v>1.5</v>
      </c>
      <c r="CH680" t="s">
        <v>1153</v>
      </c>
      <c r="CI680" t="s">
        <v>1157</v>
      </c>
      <c r="CJ680">
        <v>0.2</v>
      </c>
      <c r="CK680" t="s">
        <v>1153</v>
      </c>
      <c r="CL680" t="s">
        <v>1157</v>
      </c>
      <c r="CM680">
        <v>0.1</v>
      </c>
      <c r="CN680" t="s">
        <v>1153</v>
      </c>
      <c r="CO680" t="s">
        <v>1157</v>
      </c>
      <c r="CP680">
        <v>0</v>
      </c>
      <c r="CQ680" t="s">
        <v>1154</v>
      </c>
      <c r="CR680" t="s">
        <v>1157</v>
      </c>
      <c r="CS680">
        <v>11</v>
      </c>
      <c r="CT680" t="s">
        <v>1153</v>
      </c>
      <c r="CU680" t="s">
        <v>1157</v>
      </c>
      <c r="CV680">
        <v>8</v>
      </c>
      <c r="CW680" t="s">
        <v>1154</v>
      </c>
      <c r="CX680" t="s">
        <v>1157</v>
      </c>
      <c r="CY680">
        <v>2.9</v>
      </c>
      <c r="CZ680" t="s">
        <v>1152</v>
      </c>
      <c r="DA680" t="s">
        <v>1157</v>
      </c>
      <c r="DB680">
        <v>1230</v>
      </c>
      <c r="DC680" t="s">
        <v>1153</v>
      </c>
      <c r="DD680" t="s">
        <v>1157</v>
      </c>
      <c r="DE680">
        <v>410</v>
      </c>
      <c r="DF680" t="s">
        <v>1153</v>
      </c>
      <c r="DG680" t="s">
        <v>1157</v>
      </c>
      <c r="DH680">
        <v>13</v>
      </c>
      <c r="DI680" t="s">
        <v>1153</v>
      </c>
      <c r="DJ680" t="s">
        <v>1157</v>
      </c>
      <c r="DK680">
        <v>30</v>
      </c>
      <c r="DL680" t="s">
        <v>1153</v>
      </c>
      <c r="DM680" t="s">
        <v>1157</v>
      </c>
      <c r="DN680">
        <v>19</v>
      </c>
      <c r="DO680" t="s">
        <v>1153</v>
      </c>
      <c r="DP680" t="s">
        <v>1157</v>
      </c>
      <c r="DQ680">
        <v>0.7</v>
      </c>
      <c r="DR680" t="s">
        <v>1153</v>
      </c>
      <c r="DS680" t="s">
        <v>1157</v>
      </c>
      <c r="DT680">
        <v>0.2</v>
      </c>
      <c r="DU680" t="s">
        <v>1153</v>
      </c>
      <c r="DV680" t="s">
        <v>1157</v>
      </c>
    </row>
    <row r="681" spans="1:126" x14ac:dyDescent="0.25">
      <c r="A681">
        <v>1127</v>
      </c>
      <c r="B681" t="s">
        <v>654</v>
      </c>
      <c r="C681" t="s">
        <v>1175</v>
      </c>
      <c r="D681">
        <v>74</v>
      </c>
      <c r="E681" t="s">
        <v>1155</v>
      </c>
      <c r="F681" t="s">
        <v>1157</v>
      </c>
      <c r="G681">
        <v>308</v>
      </c>
      <c r="H681" t="s">
        <v>1156</v>
      </c>
      <c r="I681" t="s">
        <v>1157</v>
      </c>
      <c r="J681">
        <v>2.6</v>
      </c>
      <c r="K681" t="s">
        <v>1152</v>
      </c>
      <c r="L681" t="s">
        <v>1157</v>
      </c>
      <c r="M681">
        <v>1.2</v>
      </c>
      <c r="N681" t="s">
        <v>1152</v>
      </c>
      <c r="O681" t="s">
        <v>1157</v>
      </c>
      <c r="P681">
        <v>0.6</v>
      </c>
      <c r="Q681" t="s">
        <v>1152</v>
      </c>
      <c r="R681" t="s">
        <v>1157</v>
      </c>
      <c r="S681">
        <v>0.7</v>
      </c>
      <c r="T681" t="s">
        <v>1152</v>
      </c>
      <c r="U681" t="s">
        <v>1157</v>
      </c>
      <c r="V681">
        <v>0.60199999999999998</v>
      </c>
      <c r="W681" t="s">
        <v>1152</v>
      </c>
      <c r="X681" t="s">
        <v>1157</v>
      </c>
      <c r="Y681">
        <v>0</v>
      </c>
      <c r="Z681" t="s">
        <v>1152</v>
      </c>
      <c r="AA681" t="s">
        <v>1157</v>
      </c>
      <c r="AB681">
        <v>4.8</v>
      </c>
      <c r="AC681" t="s">
        <v>1152</v>
      </c>
      <c r="AD681" t="s">
        <v>1157</v>
      </c>
      <c r="AE681">
        <v>5.09</v>
      </c>
      <c r="AF681" t="s">
        <v>1152</v>
      </c>
      <c r="AG681" t="s">
        <v>1157</v>
      </c>
      <c r="AH681">
        <v>2.5</v>
      </c>
      <c r="AI681" t="s">
        <v>1152</v>
      </c>
      <c r="AJ681" t="s">
        <v>1157</v>
      </c>
      <c r="AK681">
        <v>0</v>
      </c>
      <c r="AL681" t="s">
        <v>1152</v>
      </c>
      <c r="AM681" t="s">
        <v>1157</v>
      </c>
      <c r="AN681">
        <v>2.2999999999999998</v>
      </c>
      <c r="AO681" t="s">
        <v>1152</v>
      </c>
      <c r="AP681" t="s">
        <v>1157</v>
      </c>
      <c r="AQ681">
        <v>740</v>
      </c>
      <c r="AR681" t="s">
        <v>1153</v>
      </c>
      <c r="AS681" t="s">
        <v>1157</v>
      </c>
      <c r="AT681">
        <v>0.2</v>
      </c>
      <c r="AU681" t="s">
        <v>1152</v>
      </c>
      <c r="AV681" t="s">
        <v>1157</v>
      </c>
      <c r="AW681">
        <v>1.1000000000000001</v>
      </c>
      <c r="AX681" t="s">
        <v>1152</v>
      </c>
      <c r="AY681" t="s">
        <v>1157</v>
      </c>
      <c r="AZ681">
        <v>3.8</v>
      </c>
      <c r="BA681" t="s">
        <v>1152</v>
      </c>
      <c r="BB681" t="s">
        <v>1157</v>
      </c>
      <c r="BC681">
        <v>83.1</v>
      </c>
      <c r="BD681" t="s">
        <v>1152</v>
      </c>
      <c r="BE681" t="s">
        <v>1157</v>
      </c>
      <c r="BF681">
        <v>0</v>
      </c>
      <c r="BG681" t="s">
        <v>1152</v>
      </c>
      <c r="BH681" t="s">
        <v>1157</v>
      </c>
      <c r="BI681">
        <v>1</v>
      </c>
      <c r="BJ681" t="s">
        <v>1153</v>
      </c>
      <c r="BK681" t="s">
        <v>1157</v>
      </c>
      <c r="BL681">
        <v>47</v>
      </c>
      <c r="BM681" t="s">
        <v>1154</v>
      </c>
      <c r="BN681" t="s">
        <v>1157</v>
      </c>
      <c r="BO681">
        <v>182</v>
      </c>
      <c r="BP681" t="s">
        <v>1154</v>
      </c>
      <c r="BQ681" t="s">
        <v>1157</v>
      </c>
      <c r="BR681">
        <v>0</v>
      </c>
      <c r="BS681" t="s">
        <v>1154</v>
      </c>
      <c r="BT681" t="s">
        <v>1157</v>
      </c>
      <c r="BU681">
        <v>0.25</v>
      </c>
      <c r="BV681" t="s">
        <v>1153</v>
      </c>
      <c r="BW681" t="s">
        <v>1157</v>
      </c>
      <c r="BX681">
        <v>0.03</v>
      </c>
      <c r="BY681" t="s">
        <v>1153</v>
      </c>
      <c r="BZ681" t="s">
        <v>1157</v>
      </c>
      <c r="CA681">
        <v>0.04</v>
      </c>
      <c r="CB681" t="s">
        <v>1153</v>
      </c>
      <c r="CC681" t="s">
        <v>1157</v>
      </c>
      <c r="CD681">
        <v>0.49</v>
      </c>
      <c r="CE681" t="s">
        <v>1153</v>
      </c>
      <c r="CF681" t="s">
        <v>1157</v>
      </c>
      <c r="CG681">
        <v>0.6</v>
      </c>
      <c r="CH681" t="s">
        <v>1153</v>
      </c>
      <c r="CI681" t="s">
        <v>1157</v>
      </c>
      <c r="CJ681">
        <v>0.17</v>
      </c>
      <c r="CK681" t="s">
        <v>1153</v>
      </c>
      <c r="CL681" t="s">
        <v>1157</v>
      </c>
      <c r="CM681">
        <v>0.04</v>
      </c>
      <c r="CN681" t="s">
        <v>1153</v>
      </c>
      <c r="CO681" t="s">
        <v>1157</v>
      </c>
      <c r="CP681">
        <v>0.1</v>
      </c>
      <c r="CQ681" t="s">
        <v>1154</v>
      </c>
      <c r="CR681" t="s">
        <v>1157</v>
      </c>
      <c r="CS681">
        <v>3.8</v>
      </c>
      <c r="CT681" t="s">
        <v>1153</v>
      </c>
      <c r="CU681" t="s">
        <v>1157</v>
      </c>
      <c r="CV681">
        <v>5.4</v>
      </c>
      <c r="CW681" t="s">
        <v>1154</v>
      </c>
      <c r="CX681" t="s">
        <v>1157</v>
      </c>
      <c r="CY681">
        <v>1.1299999999999999</v>
      </c>
      <c r="CZ681" t="s">
        <v>1152</v>
      </c>
      <c r="DA681" t="s">
        <v>1157</v>
      </c>
      <c r="DB681">
        <v>300</v>
      </c>
      <c r="DC681" t="s">
        <v>1153</v>
      </c>
      <c r="DD681" t="s">
        <v>1157</v>
      </c>
      <c r="DE681">
        <v>120</v>
      </c>
      <c r="DF681" t="s">
        <v>1153</v>
      </c>
      <c r="DG681" t="s">
        <v>1157</v>
      </c>
      <c r="DH681">
        <v>26</v>
      </c>
      <c r="DI681" t="s">
        <v>1153</v>
      </c>
      <c r="DJ681" t="s">
        <v>1157</v>
      </c>
      <c r="DK681">
        <v>29</v>
      </c>
      <c r="DL681" t="s">
        <v>1153</v>
      </c>
      <c r="DM681" t="s">
        <v>1157</v>
      </c>
      <c r="DN681">
        <v>11</v>
      </c>
      <c r="DO681" t="s">
        <v>1153</v>
      </c>
      <c r="DP681" t="s">
        <v>1157</v>
      </c>
      <c r="DQ681">
        <v>0.4</v>
      </c>
      <c r="DR681" t="s">
        <v>1153</v>
      </c>
      <c r="DS681" t="s">
        <v>1157</v>
      </c>
      <c r="DT681">
        <v>0.1</v>
      </c>
      <c r="DU681" t="s">
        <v>1153</v>
      </c>
      <c r="DV681" t="s">
        <v>1157</v>
      </c>
    </row>
    <row r="682" spans="1:126" x14ac:dyDescent="0.25">
      <c r="A682">
        <v>945</v>
      </c>
      <c r="B682" t="s">
        <v>655</v>
      </c>
      <c r="C682" t="s">
        <v>1175</v>
      </c>
      <c r="D682">
        <v>246</v>
      </c>
      <c r="E682" t="s">
        <v>1155</v>
      </c>
      <c r="F682" t="s">
        <v>1157</v>
      </c>
      <c r="G682">
        <v>1010</v>
      </c>
      <c r="H682" t="s">
        <v>1156</v>
      </c>
      <c r="I682" t="s">
        <v>1157</v>
      </c>
      <c r="J682">
        <v>25.6</v>
      </c>
      <c r="K682" t="s">
        <v>1152</v>
      </c>
      <c r="L682" t="s">
        <v>1157</v>
      </c>
      <c r="M682">
        <v>3.7</v>
      </c>
      <c r="N682" t="s">
        <v>1152</v>
      </c>
      <c r="O682" t="s">
        <v>1157</v>
      </c>
      <c r="P682">
        <v>20</v>
      </c>
      <c r="Q682" t="s">
        <v>1152</v>
      </c>
      <c r="R682" t="s">
        <v>1157</v>
      </c>
      <c r="S682">
        <v>1.9</v>
      </c>
      <c r="T682" t="s">
        <v>1152</v>
      </c>
      <c r="U682" t="s">
        <v>1157</v>
      </c>
      <c r="V682">
        <v>1.7</v>
      </c>
      <c r="W682" t="s">
        <v>1152</v>
      </c>
      <c r="X682" t="s">
        <v>1157</v>
      </c>
      <c r="Y682">
        <v>0</v>
      </c>
      <c r="Z682" t="s">
        <v>1152</v>
      </c>
      <c r="AA682" t="s">
        <v>1157</v>
      </c>
      <c r="AB682">
        <v>2.2999999999999998</v>
      </c>
      <c r="AC682" t="s">
        <v>1152</v>
      </c>
      <c r="AD682" t="s">
        <v>1157</v>
      </c>
      <c r="AE682">
        <v>2.2999999999999998</v>
      </c>
      <c r="AF682" t="s">
        <v>1152</v>
      </c>
      <c r="AG682" t="s">
        <v>1157</v>
      </c>
      <c r="AH682">
        <v>1.6</v>
      </c>
      <c r="AI682" t="s">
        <v>1152</v>
      </c>
      <c r="AJ682" t="s">
        <v>1157</v>
      </c>
      <c r="AK682">
        <v>0.6</v>
      </c>
      <c r="AL682" t="s">
        <v>1152</v>
      </c>
      <c r="AM682" t="s">
        <v>1157</v>
      </c>
      <c r="AN682">
        <v>0.1</v>
      </c>
      <c r="AO682" t="s">
        <v>1152</v>
      </c>
      <c r="AP682" t="s">
        <v>1157</v>
      </c>
      <c r="AQ682">
        <v>780</v>
      </c>
      <c r="AR682" t="s">
        <v>1153</v>
      </c>
      <c r="AS682" t="s">
        <v>1157</v>
      </c>
      <c r="AT682">
        <v>1.6</v>
      </c>
      <c r="AU682" t="s">
        <v>1152</v>
      </c>
      <c r="AV682" t="s">
        <v>1157</v>
      </c>
      <c r="AW682">
        <v>0.7</v>
      </c>
      <c r="AX682" t="s">
        <v>1152</v>
      </c>
      <c r="AY682" t="s">
        <v>1157</v>
      </c>
      <c r="AZ682">
        <v>0</v>
      </c>
      <c r="BA682" t="s">
        <v>1152</v>
      </c>
      <c r="BB682" t="s">
        <v>1157</v>
      </c>
      <c r="BC682">
        <v>67</v>
      </c>
      <c r="BD682" t="s">
        <v>1152</v>
      </c>
      <c r="BE682" t="s">
        <v>1157</v>
      </c>
      <c r="BF682">
        <v>0.1</v>
      </c>
      <c r="BG682" t="s">
        <v>1152</v>
      </c>
      <c r="BH682" t="s">
        <v>1157</v>
      </c>
      <c r="BI682">
        <v>0</v>
      </c>
      <c r="BJ682" t="s">
        <v>1153</v>
      </c>
      <c r="BK682" t="s">
        <v>1157</v>
      </c>
      <c r="BL682">
        <v>60</v>
      </c>
      <c r="BM682" t="s">
        <v>1154</v>
      </c>
      <c r="BN682" t="s">
        <v>1157</v>
      </c>
      <c r="BO682">
        <v>359</v>
      </c>
      <c r="BP682" t="s">
        <v>1154</v>
      </c>
      <c r="BQ682" t="s">
        <v>1157</v>
      </c>
      <c r="BR682">
        <v>0</v>
      </c>
      <c r="BS682" t="s">
        <v>1154</v>
      </c>
      <c r="BT682" t="s">
        <v>1157</v>
      </c>
      <c r="BU682">
        <v>4.0999999999999996</v>
      </c>
      <c r="BV682" t="s">
        <v>1153</v>
      </c>
      <c r="BW682" t="s">
        <v>1157</v>
      </c>
      <c r="BX682">
        <v>0.1</v>
      </c>
      <c r="BY682" t="s">
        <v>1153</v>
      </c>
      <c r="BZ682" t="s">
        <v>1157</v>
      </c>
      <c r="CA682">
        <v>0.01</v>
      </c>
      <c r="CB682" t="s">
        <v>1153</v>
      </c>
      <c r="CC682" t="s">
        <v>1157</v>
      </c>
      <c r="CD682">
        <v>0.5</v>
      </c>
      <c r="CE682" t="s">
        <v>1153</v>
      </c>
      <c r="CF682" t="s">
        <v>1157</v>
      </c>
      <c r="CG682">
        <v>0.6</v>
      </c>
      <c r="CH682" t="s">
        <v>1153</v>
      </c>
      <c r="CI682" t="s">
        <v>1157</v>
      </c>
      <c r="CJ682">
        <v>0.1</v>
      </c>
      <c r="CK682" t="s">
        <v>1153</v>
      </c>
      <c r="CL682" t="s">
        <v>1157</v>
      </c>
      <c r="CM682">
        <v>0.14000000000000001</v>
      </c>
      <c r="CN682" t="s">
        <v>1153</v>
      </c>
      <c r="CO682" t="s">
        <v>1157</v>
      </c>
      <c r="CP682">
        <v>0</v>
      </c>
      <c r="CQ682" t="s">
        <v>1154</v>
      </c>
      <c r="CR682" t="s">
        <v>1157</v>
      </c>
      <c r="CS682">
        <v>23</v>
      </c>
      <c r="CT682" t="s">
        <v>1153</v>
      </c>
      <c r="CU682" t="s">
        <v>1157</v>
      </c>
      <c r="CV682">
        <v>26</v>
      </c>
      <c r="CW682" t="s">
        <v>1154</v>
      </c>
      <c r="CX682" t="s">
        <v>1157</v>
      </c>
      <c r="CY682">
        <v>1.1000000000000001</v>
      </c>
      <c r="CZ682" t="s">
        <v>1152</v>
      </c>
      <c r="DA682" t="s">
        <v>1157</v>
      </c>
      <c r="DB682">
        <v>310</v>
      </c>
      <c r="DC682" t="s">
        <v>1153</v>
      </c>
      <c r="DD682" t="s">
        <v>1157</v>
      </c>
      <c r="DE682">
        <v>200</v>
      </c>
      <c r="DF682" t="s">
        <v>1153</v>
      </c>
      <c r="DG682" t="s">
        <v>1157</v>
      </c>
      <c r="DH682">
        <v>37</v>
      </c>
      <c r="DI682" t="s">
        <v>1153</v>
      </c>
      <c r="DJ682" t="s">
        <v>1157</v>
      </c>
      <c r="DK682">
        <v>25</v>
      </c>
      <c r="DL682" t="s">
        <v>1153</v>
      </c>
      <c r="DM682" t="s">
        <v>1157</v>
      </c>
      <c r="DN682">
        <v>12</v>
      </c>
      <c r="DO682" t="s">
        <v>1153</v>
      </c>
      <c r="DP682" t="s">
        <v>1157</v>
      </c>
      <c r="DQ682">
        <v>1</v>
      </c>
      <c r="DR682" t="s">
        <v>1153</v>
      </c>
      <c r="DS682" t="s">
        <v>1157</v>
      </c>
      <c r="DT682">
        <v>0.3</v>
      </c>
      <c r="DU682" t="s">
        <v>1153</v>
      </c>
      <c r="DV682" t="s">
        <v>1157</v>
      </c>
    </row>
    <row r="683" spans="1:126" x14ac:dyDescent="0.25">
      <c r="A683">
        <v>743</v>
      </c>
      <c r="B683" t="s">
        <v>656</v>
      </c>
      <c r="C683" t="s">
        <v>1161</v>
      </c>
      <c r="D683">
        <v>34</v>
      </c>
      <c r="E683" t="s">
        <v>1155</v>
      </c>
      <c r="F683" t="s">
        <v>1157</v>
      </c>
      <c r="G683">
        <v>142</v>
      </c>
      <c r="H683" t="s">
        <v>1156</v>
      </c>
      <c r="I683" t="s">
        <v>1157</v>
      </c>
      <c r="J683">
        <v>0.4</v>
      </c>
      <c r="K683" t="s">
        <v>1152</v>
      </c>
      <c r="L683" t="s">
        <v>1157</v>
      </c>
      <c r="M683">
        <v>0</v>
      </c>
      <c r="N683" t="s">
        <v>1152</v>
      </c>
      <c r="O683" t="s">
        <v>1157</v>
      </c>
      <c r="P683">
        <v>0.1</v>
      </c>
      <c r="Q683" t="s">
        <v>1152</v>
      </c>
      <c r="R683" t="s">
        <v>1157</v>
      </c>
      <c r="S683">
        <v>0.2</v>
      </c>
      <c r="T683" t="s">
        <v>1152</v>
      </c>
      <c r="U683" t="s">
        <v>1157</v>
      </c>
      <c r="V683">
        <v>0.1</v>
      </c>
      <c r="W683" t="s">
        <v>1152</v>
      </c>
      <c r="X683" t="s">
        <v>1157</v>
      </c>
      <c r="Y683">
        <v>0</v>
      </c>
      <c r="Z683" t="s">
        <v>1152</v>
      </c>
      <c r="AA683" t="s">
        <v>1157</v>
      </c>
      <c r="AB683">
        <v>5.3</v>
      </c>
      <c r="AC683" t="s">
        <v>1152</v>
      </c>
      <c r="AD683" t="s">
        <v>1157</v>
      </c>
      <c r="AE683">
        <v>5.4</v>
      </c>
      <c r="AF683" t="s">
        <v>1152</v>
      </c>
      <c r="AG683" t="s">
        <v>1157</v>
      </c>
      <c r="AH683">
        <v>5.3</v>
      </c>
      <c r="AI683" t="s">
        <v>1152</v>
      </c>
      <c r="AJ683" t="s">
        <v>1157</v>
      </c>
      <c r="AK683">
        <v>0</v>
      </c>
      <c r="AL683" t="s">
        <v>1152</v>
      </c>
      <c r="AM683" t="s">
        <v>1157</v>
      </c>
      <c r="AN683">
        <v>0</v>
      </c>
      <c r="AO683" t="s">
        <v>1152</v>
      </c>
      <c r="AP683" t="s">
        <v>1157</v>
      </c>
      <c r="AQ683">
        <v>5</v>
      </c>
      <c r="AR683" t="s">
        <v>1153</v>
      </c>
      <c r="AS683" t="s">
        <v>1157</v>
      </c>
      <c r="AT683">
        <v>2</v>
      </c>
      <c r="AU683" t="s">
        <v>1152</v>
      </c>
      <c r="AV683" t="s">
        <v>1157</v>
      </c>
      <c r="AW683">
        <v>0.6</v>
      </c>
      <c r="AX683" t="s">
        <v>1152</v>
      </c>
      <c r="AY683" t="s">
        <v>1157</v>
      </c>
      <c r="AZ683">
        <v>0</v>
      </c>
      <c r="BA683" t="s">
        <v>1152</v>
      </c>
      <c r="BB683" t="s">
        <v>1157</v>
      </c>
      <c r="BC683">
        <v>90.1</v>
      </c>
      <c r="BD683" t="s">
        <v>1152</v>
      </c>
      <c r="BE683" t="s">
        <v>1157</v>
      </c>
      <c r="BF683">
        <v>0.8</v>
      </c>
      <c r="BG683" t="s">
        <v>1152</v>
      </c>
      <c r="BH683" t="s">
        <v>1157</v>
      </c>
      <c r="BI683">
        <v>0</v>
      </c>
      <c r="BJ683" t="s">
        <v>1153</v>
      </c>
      <c r="BK683" t="s">
        <v>1157</v>
      </c>
      <c r="BL683">
        <v>4</v>
      </c>
      <c r="BM683" t="s">
        <v>1154</v>
      </c>
      <c r="BN683" t="s">
        <v>1157</v>
      </c>
      <c r="BO683">
        <v>26</v>
      </c>
      <c r="BP683" t="s">
        <v>1154</v>
      </c>
      <c r="BQ683" t="s">
        <v>1157</v>
      </c>
      <c r="BR683">
        <v>0</v>
      </c>
      <c r="BS683" t="s">
        <v>1154</v>
      </c>
      <c r="BT683" t="s">
        <v>1157</v>
      </c>
      <c r="BU683">
        <v>0.2</v>
      </c>
      <c r="BV683" t="s">
        <v>1153</v>
      </c>
      <c r="BW683" t="s">
        <v>1157</v>
      </c>
      <c r="BX683">
        <v>0.03</v>
      </c>
      <c r="BY683" t="s">
        <v>1153</v>
      </c>
      <c r="BZ683" t="s">
        <v>1157</v>
      </c>
      <c r="CA683">
        <v>0.06</v>
      </c>
      <c r="CB683" t="s">
        <v>1153</v>
      </c>
      <c r="CC683" t="s">
        <v>1157</v>
      </c>
      <c r="CD683">
        <v>0.6</v>
      </c>
      <c r="CE683" t="s">
        <v>1153</v>
      </c>
      <c r="CF683" t="s">
        <v>1157</v>
      </c>
      <c r="CG683">
        <v>0.8</v>
      </c>
      <c r="CH683" t="s">
        <v>1153</v>
      </c>
      <c r="CI683" t="s">
        <v>1157</v>
      </c>
      <c r="CJ683">
        <v>0.2</v>
      </c>
      <c r="CK683" t="s">
        <v>1153</v>
      </c>
      <c r="CL683" t="s">
        <v>1157</v>
      </c>
      <c r="CM683">
        <v>0.05</v>
      </c>
      <c r="CN683" t="s">
        <v>1153</v>
      </c>
      <c r="CO683" t="s">
        <v>1157</v>
      </c>
      <c r="CP683">
        <v>0</v>
      </c>
      <c r="CQ683" t="s">
        <v>1154</v>
      </c>
      <c r="CR683" t="s">
        <v>1157</v>
      </c>
      <c r="CS683">
        <v>47</v>
      </c>
      <c r="CT683" t="s">
        <v>1153</v>
      </c>
      <c r="CU683" t="s">
        <v>1157</v>
      </c>
      <c r="CV683">
        <v>47</v>
      </c>
      <c r="CW683" t="s">
        <v>1154</v>
      </c>
      <c r="CX683" t="s">
        <v>1157</v>
      </c>
      <c r="CY683">
        <v>0.57999999999999996</v>
      </c>
      <c r="CZ683" t="s">
        <v>1152</v>
      </c>
      <c r="DA683" t="s">
        <v>1157</v>
      </c>
      <c r="DB683">
        <v>2</v>
      </c>
      <c r="DC683" t="s">
        <v>1153</v>
      </c>
      <c r="DD683" t="s">
        <v>1157</v>
      </c>
      <c r="DE683">
        <v>140</v>
      </c>
      <c r="DF683" t="s">
        <v>1153</v>
      </c>
      <c r="DG683" t="s">
        <v>1157</v>
      </c>
      <c r="DH683">
        <v>25</v>
      </c>
      <c r="DI683" t="s">
        <v>1153</v>
      </c>
      <c r="DJ683" t="s">
        <v>1157</v>
      </c>
      <c r="DK683">
        <v>26</v>
      </c>
      <c r="DL683" t="s">
        <v>1153</v>
      </c>
      <c r="DM683" t="s">
        <v>1157</v>
      </c>
      <c r="DN683">
        <v>10</v>
      </c>
      <c r="DO683" t="s">
        <v>1153</v>
      </c>
      <c r="DP683" t="s">
        <v>1157</v>
      </c>
      <c r="DQ683">
        <v>0.8</v>
      </c>
      <c r="DR683" t="s">
        <v>1153</v>
      </c>
      <c r="DS683" t="s">
        <v>1157</v>
      </c>
      <c r="DT683">
        <v>0.1</v>
      </c>
      <c r="DU683" t="s">
        <v>1153</v>
      </c>
      <c r="DV683" t="s">
        <v>1157</v>
      </c>
    </row>
    <row r="684" spans="1:126" x14ac:dyDescent="0.25">
      <c r="A684">
        <v>266</v>
      </c>
      <c r="B684" t="s">
        <v>657</v>
      </c>
      <c r="C684" t="s">
        <v>1167</v>
      </c>
      <c r="D684">
        <v>363</v>
      </c>
      <c r="E684" t="s">
        <v>1155</v>
      </c>
      <c r="F684" t="s">
        <v>1157</v>
      </c>
      <c r="G684">
        <v>1500</v>
      </c>
      <c r="H684" t="s">
        <v>1156</v>
      </c>
      <c r="I684" t="s">
        <v>1157</v>
      </c>
      <c r="J684">
        <v>29.5</v>
      </c>
      <c r="K684" t="s">
        <v>1152</v>
      </c>
      <c r="L684" t="s">
        <v>1157</v>
      </c>
      <c r="M684">
        <v>9.6999999999999993</v>
      </c>
      <c r="N684" t="s">
        <v>1152</v>
      </c>
      <c r="O684" t="s">
        <v>1157</v>
      </c>
      <c r="P684">
        <v>11.3</v>
      </c>
      <c r="Q684" t="s">
        <v>1152</v>
      </c>
      <c r="R684" t="s">
        <v>1157</v>
      </c>
      <c r="S684">
        <v>3.8</v>
      </c>
      <c r="T684" t="s">
        <v>1152</v>
      </c>
      <c r="U684" t="s">
        <v>1157</v>
      </c>
      <c r="V684">
        <v>3.3</v>
      </c>
      <c r="W684" t="s">
        <v>1152</v>
      </c>
      <c r="X684" t="s">
        <v>1157</v>
      </c>
      <c r="Y684">
        <v>0.1</v>
      </c>
      <c r="Z684" t="s">
        <v>1152</v>
      </c>
      <c r="AA684" t="s">
        <v>1157</v>
      </c>
      <c r="AB684">
        <v>12</v>
      </c>
      <c r="AC684" t="s">
        <v>1152</v>
      </c>
      <c r="AD684" t="s">
        <v>1157</v>
      </c>
      <c r="AE684">
        <v>13.2</v>
      </c>
      <c r="AF684" t="s">
        <v>1152</v>
      </c>
      <c r="AG684" t="s">
        <v>1157</v>
      </c>
      <c r="AH684">
        <v>0.4</v>
      </c>
      <c r="AI684" t="s">
        <v>1152</v>
      </c>
      <c r="AJ684" t="s">
        <v>1157</v>
      </c>
      <c r="AK684">
        <v>0</v>
      </c>
      <c r="AL684" t="s">
        <v>1152</v>
      </c>
      <c r="AM684" t="s">
        <v>1157</v>
      </c>
      <c r="AN684">
        <v>11.6</v>
      </c>
      <c r="AO684" t="s">
        <v>1152</v>
      </c>
      <c r="AP684" t="s">
        <v>1157</v>
      </c>
      <c r="AQ684">
        <v>1280</v>
      </c>
      <c r="AR684" t="s">
        <v>1153</v>
      </c>
      <c r="AS684" t="s">
        <v>1157</v>
      </c>
      <c r="AT684">
        <v>0.6</v>
      </c>
      <c r="AU684" t="s">
        <v>1152</v>
      </c>
      <c r="AV684" t="s">
        <v>1157</v>
      </c>
      <c r="AW684">
        <v>12</v>
      </c>
      <c r="AX684" t="s">
        <v>1152</v>
      </c>
      <c r="AY684" t="s">
        <v>1157</v>
      </c>
      <c r="AZ684">
        <v>0</v>
      </c>
      <c r="BA684" t="s">
        <v>1152</v>
      </c>
      <c r="BB684" t="s">
        <v>1157</v>
      </c>
      <c r="BC684">
        <v>44.8</v>
      </c>
      <c r="BD684" t="s">
        <v>1152</v>
      </c>
      <c r="BE684" t="s">
        <v>1157</v>
      </c>
      <c r="BF684">
        <v>0</v>
      </c>
      <c r="BG684" t="s">
        <v>1152</v>
      </c>
      <c r="BH684" t="s">
        <v>1157</v>
      </c>
      <c r="BI684">
        <v>106</v>
      </c>
      <c r="BJ684" t="s">
        <v>1153</v>
      </c>
      <c r="BK684" t="s">
        <v>1157</v>
      </c>
      <c r="BL684">
        <v>12</v>
      </c>
      <c r="BM684" t="s">
        <v>1154</v>
      </c>
      <c r="BN684" t="s">
        <v>1157</v>
      </c>
      <c r="BO684">
        <v>0</v>
      </c>
      <c r="BP684" t="s">
        <v>1154</v>
      </c>
      <c r="BQ684" t="s">
        <v>1157</v>
      </c>
      <c r="BR684">
        <v>0.9</v>
      </c>
      <c r="BS684" t="s">
        <v>1154</v>
      </c>
      <c r="BT684" t="s">
        <v>1157</v>
      </c>
      <c r="BU684">
        <v>0.15</v>
      </c>
      <c r="BV684" t="s">
        <v>1153</v>
      </c>
      <c r="BW684" t="s">
        <v>1157</v>
      </c>
      <c r="BX684">
        <v>0.18</v>
      </c>
      <c r="BY684" t="s">
        <v>1153</v>
      </c>
      <c r="BZ684" t="s">
        <v>1157</v>
      </c>
      <c r="CA684">
        <v>0.08</v>
      </c>
      <c r="CB684" t="s">
        <v>1153</v>
      </c>
      <c r="CC684" t="s">
        <v>1157</v>
      </c>
      <c r="CD684">
        <v>1.6</v>
      </c>
      <c r="CE684" t="s">
        <v>1153</v>
      </c>
      <c r="CF684" t="s">
        <v>1157</v>
      </c>
      <c r="CG684">
        <v>3.5</v>
      </c>
      <c r="CH684" t="s">
        <v>1153</v>
      </c>
      <c r="CI684" t="s">
        <v>1157</v>
      </c>
      <c r="CJ684">
        <v>1.9</v>
      </c>
      <c r="CK684" t="s">
        <v>1153</v>
      </c>
      <c r="CL684" t="s">
        <v>1157</v>
      </c>
      <c r="CM684">
        <v>0.04</v>
      </c>
      <c r="CN684" t="s">
        <v>1153</v>
      </c>
      <c r="CO684" t="s">
        <v>1157</v>
      </c>
      <c r="CP684">
        <v>0.3</v>
      </c>
      <c r="CQ684" t="s">
        <v>1154</v>
      </c>
      <c r="CR684" t="s">
        <v>1157</v>
      </c>
      <c r="CS684">
        <v>0</v>
      </c>
      <c r="CT684" t="s">
        <v>1153</v>
      </c>
      <c r="CU684" t="s">
        <v>1157</v>
      </c>
      <c r="CV684">
        <v>4.5999999999999996</v>
      </c>
      <c r="CW684" t="s">
        <v>1154</v>
      </c>
      <c r="CX684" t="s">
        <v>1157</v>
      </c>
      <c r="CY684">
        <v>2</v>
      </c>
      <c r="CZ684" t="s">
        <v>1152</v>
      </c>
      <c r="DA684" t="s">
        <v>1157</v>
      </c>
      <c r="DB684">
        <v>510</v>
      </c>
      <c r="DC684" t="s">
        <v>1153</v>
      </c>
      <c r="DD684" t="s">
        <v>1157</v>
      </c>
      <c r="DE684">
        <v>180</v>
      </c>
      <c r="DF684" t="s">
        <v>1153</v>
      </c>
      <c r="DG684" t="s">
        <v>1157</v>
      </c>
      <c r="DH684">
        <v>24</v>
      </c>
      <c r="DI684" t="s">
        <v>1153</v>
      </c>
      <c r="DJ684" t="s">
        <v>1157</v>
      </c>
      <c r="DK684">
        <v>95</v>
      </c>
      <c r="DL684" t="s">
        <v>1153</v>
      </c>
      <c r="DM684" t="s">
        <v>1157</v>
      </c>
      <c r="DN684">
        <v>18</v>
      </c>
      <c r="DO684" t="s">
        <v>1153</v>
      </c>
      <c r="DP684" t="s">
        <v>1157</v>
      </c>
      <c r="DQ684">
        <v>10</v>
      </c>
      <c r="DR684" t="s">
        <v>1153</v>
      </c>
      <c r="DS684" t="s">
        <v>1157</v>
      </c>
      <c r="DT684">
        <v>1.2</v>
      </c>
      <c r="DU684" t="s">
        <v>1153</v>
      </c>
      <c r="DV684" t="s">
        <v>1157</v>
      </c>
    </row>
    <row r="685" spans="1:126" x14ac:dyDescent="0.25">
      <c r="A685">
        <v>267</v>
      </c>
      <c r="B685" t="s">
        <v>658</v>
      </c>
      <c r="C685" t="s">
        <v>1167</v>
      </c>
      <c r="D685">
        <v>338</v>
      </c>
      <c r="E685" t="s">
        <v>1155</v>
      </c>
      <c r="F685" t="s">
        <v>1157</v>
      </c>
      <c r="G685">
        <v>1410</v>
      </c>
      <c r="H685" t="s">
        <v>1156</v>
      </c>
      <c r="I685" t="s">
        <v>1157</v>
      </c>
      <c r="J685">
        <v>25.9</v>
      </c>
      <c r="K685" t="s">
        <v>1152</v>
      </c>
      <c r="L685" t="s">
        <v>1157</v>
      </c>
      <c r="M685">
        <v>8.6</v>
      </c>
      <c r="N685" t="s">
        <v>1152</v>
      </c>
      <c r="O685" t="s">
        <v>1157</v>
      </c>
      <c r="P685">
        <v>9.9</v>
      </c>
      <c r="Q685" t="s">
        <v>1152</v>
      </c>
      <c r="R685" t="s">
        <v>1157</v>
      </c>
      <c r="S685">
        <v>3.4</v>
      </c>
      <c r="T685" t="s">
        <v>1152</v>
      </c>
      <c r="U685" t="s">
        <v>1157</v>
      </c>
      <c r="V685">
        <v>2.9</v>
      </c>
      <c r="W685" t="s">
        <v>1152</v>
      </c>
      <c r="X685" t="s">
        <v>1157</v>
      </c>
      <c r="Y685">
        <v>0.1</v>
      </c>
      <c r="Z685" t="s">
        <v>1152</v>
      </c>
      <c r="AA685" t="s">
        <v>1157</v>
      </c>
      <c r="AB685">
        <v>13.1</v>
      </c>
      <c r="AC685" t="s">
        <v>1152</v>
      </c>
      <c r="AD685" t="s">
        <v>1157</v>
      </c>
      <c r="AE685">
        <v>14.4</v>
      </c>
      <c r="AF685" t="s">
        <v>1152</v>
      </c>
      <c r="AG685" t="s">
        <v>1157</v>
      </c>
      <c r="AH685">
        <v>0.4</v>
      </c>
      <c r="AI685" t="s">
        <v>1152</v>
      </c>
      <c r="AJ685" t="s">
        <v>1157</v>
      </c>
      <c r="AK685">
        <v>0</v>
      </c>
      <c r="AL685" t="s">
        <v>1152</v>
      </c>
      <c r="AM685" t="s">
        <v>1157</v>
      </c>
      <c r="AN685">
        <v>12.7</v>
      </c>
      <c r="AO685" t="s">
        <v>1152</v>
      </c>
      <c r="AP685" t="s">
        <v>1157</v>
      </c>
      <c r="AQ685">
        <v>1280</v>
      </c>
      <c r="AR685" t="s">
        <v>1153</v>
      </c>
      <c r="AS685" t="s">
        <v>1157</v>
      </c>
      <c r="AT685">
        <v>0.7</v>
      </c>
      <c r="AU685" t="s">
        <v>1152</v>
      </c>
      <c r="AV685" t="s">
        <v>1157</v>
      </c>
      <c r="AW685">
        <v>12.9</v>
      </c>
      <c r="AX685" t="s">
        <v>1152</v>
      </c>
      <c r="AY685" t="s">
        <v>1157</v>
      </c>
      <c r="AZ685">
        <v>0</v>
      </c>
      <c r="BA685" t="s">
        <v>1152</v>
      </c>
      <c r="BB685" t="s">
        <v>1157</v>
      </c>
      <c r="BC685">
        <v>46</v>
      </c>
      <c r="BD685" t="s">
        <v>1152</v>
      </c>
      <c r="BE685" t="s">
        <v>1157</v>
      </c>
      <c r="BF685">
        <v>0</v>
      </c>
      <c r="BG685" t="s">
        <v>1152</v>
      </c>
      <c r="BH685" t="s">
        <v>1157</v>
      </c>
      <c r="BI685">
        <v>114</v>
      </c>
      <c r="BJ685" t="s">
        <v>1153</v>
      </c>
      <c r="BK685" t="s">
        <v>1157</v>
      </c>
      <c r="BL685">
        <v>10</v>
      </c>
      <c r="BM685" t="s">
        <v>1154</v>
      </c>
      <c r="BN685" t="s">
        <v>1157</v>
      </c>
      <c r="BO685">
        <v>0</v>
      </c>
      <c r="BP685" t="s">
        <v>1154</v>
      </c>
      <c r="BQ685" t="s">
        <v>1157</v>
      </c>
      <c r="BR685">
        <v>0.9</v>
      </c>
      <c r="BS685" t="s">
        <v>1154</v>
      </c>
      <c r="BT685" t="s">
        <v>1157</v>
      </c>
      <c r="BU685">
        <v>0.2</v>
      </c>
      <c r="BV685" t="s">
        <v>1153</v>
      </c>
      <c r="BW685" t="s">
        <v>1157</v>
      </c>
      <c r="BX685">
        <v>0.2</v>
      </c>
      <c r="BY685" t="s">
        <v>1153</v>
      </c>
      <c r="BZ685" t="s">
        <v>1157</v>
      </c>
      <c r="CA685">
        <v>0.09</v>
      </c>
      <c r="CB685" t="s">
        <v>1153</v>
      </c>
      <c r="CC685" t="s">
        <v>1157</v>
      </c>
      <c r="CD685">
        <v>1.5</v>
      </c>
      <c r="CE685" t="s">
        <v>1153</v>
      </c>
      <c r="CF685" t="s">
        <v>1157</v>
      </c>
      <c r="CG685">
        <v>3.6</v>
      </c>
      <c r="CH685" t="s">
        <v>1153</v>
      </c>
      <c r="CI685" t="s">
        <v>1157</v>
      </c>
      <c r="CJ685">
        <v>2.1</v>
      </c>
      <c r="CK685" t="s">
        <v>1153</v>
      </c>
      <c r="CL685" t="s">
        <v>1157</v>
      </c>
      <c r="CM685">
        <v>0.03</v>
      </c>
      <c r="CN685" t="s">
        <v>1153</v>
      </c>
      <c r="CO685" t="s">
        <v>1157</v>
      </c>
      <c r="CP685">
        <v>0.3</v>
      </c>
      <c r="CQ685" t="s">
        <v>1154</v>
      </c>
      <c r="CR685" t="s">
        <v>1157</v>
      </c>
      <c r="CS685">
        <v>0</v>
      </c>
      <c r="CT685" t="s">
        <v>1153</v>
      </c>
      <c r="CU685" t="s">
        <v>1157</v>
      </c>
      <c r="CV685">
        <v>4.3</v>
      </c>
      <c r="CW685" t="s">
        <v>1154</v>
      </c>
      <c r="CX685" t="s">
        <v>1157</v>
      </c>
      <c r="CY685">
        <v>2</v>
      </c>
      <c r="CZ685" t="s">
        <v>1152</v>
      </c>
      <c r="DA685" t="s">
        <v>1157</v>
      </c>
      <c r="DB685">
        <v>510</v>
      </c>
      <c r="DC685" t="s">
        <v>1153</v>
      </c>
      <c r="DD685" t="s">
        <v>1157</v>
      </c>
      <c r="DE685">
        <v>170</v>
      </c>
      <c r="DF685" t="s">
        <v>1153</v>
      </c>
      <c r="DG685" t="s">
        <v>1157</v>
      </c>
      <c r="DH685">
        <v>26</v>
      </c>
      <c r="DI685" t="s">
        <v>1153</v>
      </c>
      <c r="DJ685" t="s">
        <v>1157</v>
      </c>
      <c r="DK685">
        <v>99</v>
      </c>
      <c r="DL685" t="s">
        <v>1153</v>
      </c>
      <c r="DM685" t="s">
        <v>1157</v>
      </c>
      <c r="DN685">
        <v>20</v>
      </c>
      <c r="DO685" t="s">
        <v>1153</v>
      </c>
      <c r="DP685" t="s">
        <v>1157</v>
      </c>
      <c r="DQ685">
        <v>11</v>
      </c>
      <c r="DR685" t="s">
        <v>1153</v>
      </c>
      <c r="DS685" t="s">
        <v>1157</v>
      </c>
      <c r="DT685">
        <v>1.3</v>
      </c>
      <c r="DU685" t="s">
        <v>1153</v>
      </c>
      <c r="DV685" t="s">
        <v>1157</v>
      </c>
    </row>
    <row r="686" spans="1:126" x14ac:dyDescent="0.25">
      <c r="A686">
        <v>268</v>
      </c>
      <c r="B686" t="s">
        <v>659</v>
      </c>
      <c r="C686" t="s">
        <v>1167</v>
      </c>
      <c r="D686">
        <v>379</v>
      </c>
      <c r="E686" t="s">
        <v>1155</v>
      </c>
      <c r="F686" t="s">
        <v>1157</v>
      </c>
      <c r="G686">
        <v>1570</v>
      </c>
      <c r="H686" t="s">
        <v>1156</v>
      </c>
      <c r="I686" t="s">
        <v>1157</v>
      </c>
      <c r="J686">
        <v>33.200000000000003</v>
      </c>
      <c r="K686" t="s">
        <v>1152</v>
      </c>
      <c r="L686" t="s">
        <v>1157</v>
      </c>
      <c r="M686">
        <v>12.4</v>
      </c>
      <c r="N686" t="s">
        <v>1152</v>
      </c>
      <c r="O686" t="s">
        <v>1157</v>
      </c>
      <c r="P686">
        <v>15.2</v>
      </c>
      <c r="Q686" t="s">
        <v>1152</v>
      </c>
      <c r="R686" t="s">
        <v>1157</v>
      </c>
      <c r="S686">
        <v>3.4</v>
      </c>
      <c r="T686" t="s">
        <v>1152</v>
      </c>
      <c r="U686" t="s">
        <v>1157</v>
      </c>
      <c r="V686">
        <v>3</v>
      </c>
      <c r="W686" t="s">
        <v>1152</v>
      </c>
      <c r="X686" t="s">
        <v>1157</v>
      </c>
      <c r="Y686">
        <v>0.1</v>
      </c>
      <c r="Z686" t="s">
        <v>1152</v>
      </c>
      <c r="AA686" t="s">
        <v>1157</v>
      </c>
      <c r="AB686">
        <v>1.7</v>
      </c>
      <c r="AC686" t="s">
        <v>1152</v>
      </c>
      <c r="AD686" t="s">
        <v>1157</v>
      </c>
      <c r="AE686">
        <v>1.9</v>
      </c>
      <c r="AF686" t="s">
        <v>1152</v>
      </c>
      <c r="AG686" t="s">
        <v>1157</v>
      </c>
      <c r="AH686">
        <v>0</v>
      </c>
      <c r="AI686" t="s">
        <v>1152</v>
      </c>
      <c r="AJ686" t="s">
        <v>1157</v>
      </c>
      <c r="AK686">
        <v>0</v>
      </c>
      <c r="AL686" t="s">
        <v>1152</v>
      </c>
      <c r="AM686" t="s">
        <v>1157</v>
      </c>
      <c r="AN686">
        <v>1.7</v>
      </c>
      <c r="AO686" t="s">
        <v>1152</v>
      </c>
      <c r="AP686" t="s">
        <v>1157</v>
      </c>
      <c r="AQ686">
        <v>3850</v>
      </c>
      <c r="AR686" t="s">
        <v>1153</v>
      </c>
      <c r="AS686" t="s">
        <v>1157</v>
      </c>
      <c r="AT686">
        <v>0</v>
      </c>
      <c r="AU686" t="s">
        <v>1152</v>
      </c>
      <c r="AV686" t="s">
        <v>1157</v>
      </c>
      <c r="AW686">
        <v>18.3</v>
      </c>
      <c r="AX686" t="s">
        <v>1152</v>
      </c>
      <c r="AY686" t="s">
        <v>1157</v>
      </c>
      <c r="AZ686">
        <v>0</v>
      </c>
      <c r="BA686" t="s">
        <v>1152</v>
      </c>
      <c r="BB686" t="s">
        <v>1157</v>
      </c>
      <c r="BC686">
        <v>42</v>
      </c>
      <c r="BD686" t="s">
        <v>1152</v>
      </c>
      <c r="BE686" t="s">
        <v>1157</v>
      </c>
      <c r="BF686">
        <v>0</v>
      </c>
      <c r="BG686" t="s">
        <v>1152</v>
      </c>
      <c r="BH686" t="s">
        <v>1157</v>
      </c>
      <c r="BI686">
        <v>60</v>
      </c>
      <c r="BJ686" t="s">
        <v>1153</v>
      </c>
      <c r="BK686" t="s">
        <v>1157</v>
      </c>
      <c r="BL686">
        <v>0</v>
      </c>
      <c r="BM686" t="s">
        <v>1154</v>
      </c>
      <c r="BN686" t="s">
        <v>1157</v>
      </c>
      <c r="BO686">
        <v>0</v>
      </c>
      <c r="BP686" t="s">
        <v>1154</v>
      </c>
      <c r="BQ686" t="s">
        <v>1157</v>
      </c>
      <c r="BR686">
        <v>0</v>
      </c>
      <c r="BS686" t="s">
        <v>1154</v>
      </c>
      <c r="BT686" t="s">
        <v>1157</v>
      </c>
      <c r="BU686">
        <v>0.06</v>
      </c>
      <c r="BV686" t="s">
        <v>1153</v>
      </c>
      <c r="BW686" t="s">
        <v>1157</v>
      </c>
      <c r="BX686">
        <v>0.12</v>
      </c>
      <c r="BY686" t="s">
        <v>1153</v>
      </c>
      <c r="BZ686" t="s">
        <v>1157</v>
      </c>
      <c r="CA686">
        <v>0.16</v>
      </c>
      <c r="CB686" t="s">
        <v>1153</v>
      </c>
      <c r="CC686" t="s">
        <v>1157</v>
      </c>
      <c r="CD686">
        <v>4</v>
      </c>
      <c r="CE686" t="s">
        <v>1153</v>
      </c>
      <c r="CF686" t="s">
        <v>1157</v>
      </c>
      <c r="CG686">
        <v>7.4</v>
      </c>
      <c r="CH686" t="s">
        <v>1153</v>
      </c>
      <c r="CI686" t="s">
        <v>1157</v>
      </c>
      <c r="CJ686">
        <v>3.4</v>
      </c>
      <c r="CK686" t="s">
        <v>1153</v>
      </c>
      <c r="CL686" t="s">
        <v>1157</v>
      </c>
      <c r="CM686">
        <v>0.15</v>
      </c>
      <c r="CN686" t="s">
        <v>1153</v>
      </c>
      <c r="CO686" t="s">
        <v>1157</v>
      </c>
      <c r="CP686">
        <v>1.4</v>
      </c>
      <c r="CQ686" t="s">
        <v>1154</v>
      </c>
      <c r="CR686" t="s">
        <v>1157</v>
      </c>
      <c r="CS686">
        <v>0</v>
      </c>
      <c r="CT686" t="s">
        <v>1153</v>
      </c>
      <c r="CU686" t="s">
        <v>1157</v>
      </c>
      <c r="CV686">
        <v>3</v>
      </c>
      <c r="CW686" t="s">
        <v>1154</v>
      </c>
      <c r="CX686" t="s">
        <v>1157</v>
      </c>
      <c r="CY686">
        <v>3.9</v>
      </c>
      <c r="CZ686" t="s">
        <v>1152</v>
      </c>
      <c r="DA686" t="s">
        <v>1157</v>
      </c>
      <c r="DB686">
        <v>1540</v>
      </c>
      <c r="DC686" t="s">
        <v>1153</v>
      </c>
      <c r="DD686" t="s">
        <v>1157</v>
      </c>
      <c r="DE686">
        <v>200</v>
      </c>
      <c r="DF686" t="s">
        <v>1153</v>
      </c>
      <c r="DG686" t="s">
        <v>1157</v>
      </c>
      <c r="DH686">
        <v>21</v>
      </c>
      <c r="DI686" t="s">
        <v>1153</v>
      </c>
      <c r="DJ686" t="s">
        <v>1157</v>
      </c>
      <c r="DK686">
        <v>180</v>
      </c>
      <c r="DL686" t="s">
        <v>1153</v>
      </c>
      <c r="DM686" t="s">
        <v>1157</v>
      </c>
      <c r="DN686">
        <v>14</v>
      </c>
      <c r="DO686" t="s">
        <v>1153</v>
      </c>
      <c r="DP686" t="s">
        <v>1157</v>
      </c>
      <c r="DQ686">
        <v>2.2000000000000002</v>
      </c>
      <c r="DR686" t="s">
        <v>1153</v>
      </c>
      <c r="DS686" t="s">
        <v>1157</v>
      </c>
      <c r="DT686">
        <v>2.6</v>
      </c>
      <c r="DU686" t="s">
        <v>1153</v>
      </c>
      <c r="DV686" t="s">
        <v>1157</v>
      </c>
    </row>
    <row r="687" spans="1:126" x14ac:dyDescent="0.25">
      <c r="A687">
        <v>835</v>
      </c>
      <c r="B687" t="s">
        <v>660</v>
      </c>
      <c r="C687" t="s">
        <v>1159</v>
      </c>
      <c r="D687">
        <v>284</v>
      </c>
      <c r="E687" t="s">
        <v>1155</v>
      </c>
      <c r="F687" t="s">
        <v>1157</v>
      </c>
      <c r="G687">
        <v>1190</v>
      </c>
      <c r="H687" t="s">
        <v>1156</v>
      </c>
      <c r="I687" t="s">
        <v>1157</v>
      </c>
      <c r="J687">
        <v>13.1</v>
      </c>
      <c r="K687" t="s">
        <v>1152</v>
      </c>
      <c r="L687" t="s">
        <v>1157</v>
      </c>
      <c r="M687">
        <v>5.7</v>
      </c>
      <c r="N687" t="s">
        <v>1152</v>
      </c>
      <c r="O687" t="s">
        <v>1157</v>
      </c>
      <c r="P687">
        <v>4.5999999999999996</v>
      </c>
      <c r="Q687" t="s">
        <v>1152</v>
      </c>
      <c r="R687" t="s">
        <v>1157</v>
      </c>
      <c r="S687">
        <v>1.5</v>
      </c>
      <c r="T687" t="s">
        <v>1152</v>
      </c>
      <c r="U687" t="s">
        <v>1157</v>
      </c>
      <c r="V687">
        <v>1.41</v>
      </c>
      <c r="W687" t="s">
        <v>1152</v>
      </c>
      <c r="X687" t="s">
        <v>1157</v>
      </c>
      <c r="Y687">
        <v>0</v>
      </c>
      <c r="Z687" t="s">
        <v>1152</v>
      </c>
      <c r="AA687" t="s">
        <v>1157</v>
      </c>
      <c r="AB687">
        <v>31</v>
      </c>
      <c r="AC687" t="s">
        <v>1152</v>
      </c>
      <c r="AD687" t="s">
        <v>1157</v>
      </c>
      <c r="AE687">
        <v>32.6</v>
      </c>
      <c r="AF687" t="s">
        <v>1152</v>
      </c>
      <c r="AG687" t="s">
        <v>1157</v>
      </c>
      <c r="AH687">
        <v>30</v>
      </c>
      <c r="AI687" t="s">
        <v>1152</v>
      </c>
      <c r="AJ687" t="s">
        <v>1157</v>
      </c>
      <c r="AK687">
        <v>0</v>
      </c>
      <c r="AL687" t="s">
        <v>1152</v>
      </c>
      <c r="AM687" t="s">
        <v>1157</v>
      </c>
      <c r="AN687">
        <v>1</v>
      </c>
      <c r="AO687" t="s">
        <v>1152</v>
      </c>
      <c r="AP687" t="s">
        <v>1157</v>
      </c>
      <c r="AQ687">
        <v>230</v>
      </c>
      <c r="AR687" t="s">
        <v>1153</v>
      </c>
      <c r="AS687" t="s">
        <v>1157</v>
      </c>
      <c r="AT687">
        <v>2.2999999999999998</v>
      </c>
      <c r="AU687" t="s">
        <v>1152</v>
      </c>
      <c r="AV687" t="s">
        <v>1157</v>
      </c>
      <c r="AW687">
        <v>9.5</v>
      </c>
      <c r="AX687" t="s">
        <v>1152</v>
      </c>
      <c r="AY687" t="s">
        <v>1157</v>
      </c>
      <c r="AZ687">
        <v>0</v>
      </c>
      <c r="BA687" t="s">
        <v>1152</v>
      </c>
      <c r="BB687" t="s">
        <v>1157</v>
      </c>
      <c r="BC687">
        <v>42.8</v>
      </c>
      <c r="BD687" t="s">
        <v>1152</v>
      </c>
      <c r="BE687" t="s">
        <v>1157</v>
      </c>
      <c r="BF687">
        <v>0</v>
      </c>
      <c r="BG687" t="s">
        <v>1152</v>
      </c>
      <c r="BH687" t="s">
        <v>1157</v>
      </c>
      <c r="BI687">
        <v>256</v>
      </c>
      <c r="BJ687" t="s">
        <v>1153</v>
      </c>
      <c r="BK687" t="s">
        <v>1157</v>
      </c>
      <c r="BL687">
        <v>122</v>
      </c>
      <c r="BM687" t="s">
        <v>1154</v>
      </c>
      <c r="BN687" t="s">
        <v>1157</v>
      </c>
      <c r="BO687">
        <v>12</v>
      </c>
      <c r="BP687" t="s">
        <v>1154</v>
      </c>
      <c r="BQ687" t="s">
        <v>1157</v>
      </c>
      <c r="BR687">
        <v>1.1000000000000001</v>
      </c>
      <c r="BS687" t="s">
        <v>1154</v>
      </c>
      <c r="BT687" t="s">
        <v>1157</v>
      </c>
      <c r="BU687">
        <v>1.5</v>
      </c>
      <c r="BV687" t="s">
        <v>1153</v>
      </c>
      <c r="BW687" t="s">
        <v>1157</v>
      </c>
      <c r="BX687">
        <v>0.13</v>
      </c>
      <c r="BY687" t="s">
        <v>1153</v>
      </c>
      <c r="BZ687" t="s">
        <v>1157</v>
      </c>
      <c r="CA687">
        <v>0.34</v>
      </c>
      <c r="CB687" t="s">
        <v>1153</v>
      </c>
      <c r="CC687" t="s">
        <v>1157</v>
      </c>
      <c r="CD687">
        <v>0.68</v>
      </c>
      <c r="CE687" t="s">
        <v>1153</v>
      </c>
      <c r="CF687" t="s">
        <v>1157</v>
      </c>
      <c r="CG687">
        <v>3.33</v>
      </c>
      <c r="CH687" t="s">
        <v>1153</v>
      </c>
      <c r="CI687" t="s">
        <v>1157</v>
      </c>
      <c r="CJ687">
        <v>2.67</v>
      </c>
      <c r="CK687" t="s">
        <v>1153</v>
      </c>
      <c r="CL687" t="s">
        <v>1157</v>
      </c>
      <c r="CM687">
        <v>0.23</v>
      </c>
      <c r="CN687" t="s">
        <v>1153</v>
      </c>
      <c r="CO687" t="s">
        <v>1157</v>
      </c>
      <c r="CP687">
        <v>0.63</v>
      </c>
      <c r="CQ687" t="s">
        <v>1154</v>
      </c>
      <c r="CR687" t="s">
        <v>1157</v>
      </c>
      <c r="CS687">
        <v>0</v>
      </c>
      <c r="CT687" t="s">
        <v>1153</v>
      </c>
      <c r="CU687" t="s">
        <v>1157</v>
      </c>
      <c r="CV687">
        <v>35</v>
      </c>
      <c r="CW687" t="s">
        <v>1154</v>
      </c>
      <c r="CX687" t="s">
        <v>1157</v>
      </c>
      <c r="CY687">
        <v>1.3</v>
      </c>
      <c r="CZ687" t="s">
        <v>1152</v>
      </c>
      <c r="DA687" t="s">
        <v>1157</v>
      </c>
      <c r="DB687">
        <v>91</v>
      </c>
      <c r="DC687" t="s">
        <v>1153</v>
      </c>
      <c r="DD687" t="s">
        <v>1157</v>
      </c>
      <c r="DE687">
        <v>200</v>
      </c>
      <c r="DF687" t="s">
        <v>1153</v>
      </c>
      <c r="DG687" t="s">
        <v>1157</v>
      </c>
      <c r="DH687">
        <v>41</v>
      </c>
      <c r="DI687" t="s">
        <v>1153</v>
      </c>
      <c r="DJ687" t="s">
        <v>1157</v>
      </c>
      <c r="DK687">
        <v>160</v>
      </c>
      <c r="DL687" t="s">
        <v>1153</v>
      </c>
      <c r="DM687" t="s">
        <v>1157</v>
      </c>
      <c r="DN687">
        <v>38</v>
      </c>
      <c r="DO687" t="s">
        <v>1153</v>
      </c>
      <c r="DP687" t="s">
        <v>1157</v>
      </c>
      <c r="DQ687">
        <v>2</v>
      </c>
      <c r="DR687" t="s">
        <v>1153</v>
      </c>
      <c r="DS687" t="s">
        <v>1157</v>
      </c>
      <c r="DT687">
        <v>1.2</v>
      </c>
      <c r="DU687" t="s">
        <v>1153</v>
      </c>
      <c r="DV687" t="s">
        <v>1157</v>
      </c>
    </row>
    <row r="688" spans="1:126" x14ac:dyDescent="0.25">
      <c r="A688">
        <v>694</v>
      </c>
      <c r="B688" t="s">
        <v>661</v>
      </c>
      <c r="C688" t="s">
        <v>1162</v>
      </c>
      <c r="D688">
        <v>19</v>
      </c>
      <c r="E688" t="s">
        <v>1155</v>
      </c>
      <c r="F688" t="s">
        <v>1157</v>
      </c>
      <c r="G688">
        <v>78</v>
      </c>
      <c r="H688" t="s">
        <v>1156</v>
      </c>
      <c r="I688" t="s">
        <v>1157</v>
      </c>
      <c r="J688">
        <v>0.4</v>
      </c>
      <c r="K688" t="s">
        <v>1152</v>
      </c>
      <c r="L688" t="s">
        <v>1157</v>
      </c>
      <c r="M688">
        <v>0</v>
      </c>
      <c r="N688" t="s">
        <v>1152</v>
      </c>
      <c r="O688" t="s">
        <v>1157</v>
      </c>
      <c r="P688">
        <v>0</v>
      </c>
      <c r="Q688" t="s">
        <v>1152</v>
      </c>
      <c r="R688" t="s">
        <v>1157</v>
      </c>
      <c r="S688">
        <v>0.2</v>
      </c>
      <c r="T688" t="s">
        <v>1152</v>
      </c>
      <c r="U688" t="s">
        <v>1157</v>
      </c>
      <c r="V688">
        <v>0</v>
      </c>
      <c r="W688" t="s">
        <v>1152</v>
      </c>
      <c r="X688" t="s">
        <v>1157</v>
      </c>
      <c r="Y688">
        <v>0</v>
      </c>
      <c r="Z688" t="s">
        <v>1152</v>
      </c>
      <c r="AA688" t="s">
        <v>1157</v>
      </c>
      <c r="AB688">
        <v>2.2999999999999998</v>
      </c>
      <c r="AC688" t="s">
        <v>1152</v>
      </c>
      <c r="AD688" t="s">
        <v>1157</v>
      </c>
      <c r="AE688">
        <v>2.2999999999999998</v>
      </c>
      <c r="AF688" t="s">
        <v>1152</v>
      </c>
      <c r="AG688" t="s">
        <v>1157</v>
      </c>
      <c r="AH688">
        <v>2.2000000000000002</v>
      </c>
      <c r="AI688" t="s">
        <v>1152</v>
      </c>
      <c r="AJ688" t="s">
        <v>1157</v>
      </c>
      <c r="AK688">
        <v>0</v>
      </c>
      <c r="AL688" t="s">
        <v>1152</v>
      </c>
      <c r="AM688" t="s">
        <v>1157</v>
      </c>
      <c r="AN688">
        <v>0.1</v>
      </c>
      <c r="AO688" t="s">
        <v>1152</v>
      </c>
      <c r="AP688" t="s">
        <v>1157</v>
      </c>
      <c r="AQ688">
        <v>280</v>
      </c>
      <c r="AR688" t="s">
        <v>1153</v>
      </c>
      <c r="AS688" t="s">
        <v>1157</v>
      </c>
      <c r="AT688">
        <v>2.2000000000000002</v>
      </c>
      <c r="AU688" t="s">
        <v>1152</v>
      </c>
      <c r="AV688" t="s">
        <v>1157</v>
      </c>
      <c r="AW688">
        <v>0.4</v>
      </c>
      <c r="AX688" t="s">
        <v>1152</v>
      </c>
      <c r="AY688" t="s">
        <v>1157</v>
      </c>
      <c r="AZ688">
        <v>0</v>
      </c>
      <c r="BA688" t="s">
        <v>1152</v>
      </c>
      <c r="BB688" t="s">
        <v>1157</v>
      </c>
      <c r="BC688">
        <v>94.2</v>
      </c>
      <c r="BD688" t="s">
        <v>1152</v>
      </c>
      <c r="BE688" t="s">
        <v>1157</v>
      </c>
      <c r="BF688">
        <v>0</v>
      </c>
      <c r="BG688" t="s">
        <v>1152</v>
      </c>
      <c r="BH688" t="s">
        <v>1157</v>
      </c>
      <c r="BI688">
        <v>0</v>
      </c>
      <c r="BJ688" t="s">
        <v>1153</v>
      </c>
      <c r="BK688" t="s">
        <v>1157</v>
      </c>
      <c r="BL688">
        <v>3</v>
      </c>
      <c r="BM688" t="s">
        <v>1154</v>
      </c>
      <c r="BN688" t="s">
        <v>1157</v>
      </c>
      <c r="BO688">
        <v>20</v>
      </c>
      <c r="BP688" t="s">
        <v>1154</v>
      </c>
      <c r="BQ688" t="s">
        <v>1157</v>
      </c>
      <c r="BR688">
        <v>0</v>
      </c>
      <c r="BS688" t="s">
        <v>1154</v>
      </c>
      <c r="BT688" t="s">
        <v>1157</v>
      </c>
      <c r="BU688">
        <v>0</v>
      </c>
      <c r="BV688" t="s">
        <v>1153</v>
      </c>
      <c r="BW688" t="s">
        <v>1157</v>
      </c>
      <c r="BX688">
        <v>0.04</v>
      </c>
      <c r="BY688" t="s">
        <v>1153</v>
      </c>
      <c r="BZ688" t="s">
        <v>1157</v>
      </c>
      <c r="CA688">
        <v>0.02</v>
      </c>
      <c r="CB688" t="s">
        <v>1153</v>
      </c>
      <c r="CC688" t="s">
        <v>1157</v>
      </c>
      <c r="CD688">
        <v>0.8</v>
      </c>
      <c r="CE688" t="s">
        <v>1153</v>
      </c>
      <c r="CF688" t="s">
        <v>1157</v>
      </c>
      <c r="CG688">
        <v>0.8</v>
      </c>
      <c r="CH688" t="s">
        <v>1153</v>
      </c>
      <c r="CI688" t="s">
        <v>1157</v>
      </c>
      <c r="CJ688">
        <v>0.1</v>
      </c>
      <c r="CK688" t="s">
        <v>1153</v>
      </c>
      <c r="CL688" t="s">
        <v>1157</v>
      </c>
      <c r="CM688">
        <v>0.06</v>
      </c>
      <c r="CN688" t="s">
        <v>1153</v>
      </c>
      <c r="CO688" t="s">
        <v>1157</v>
      </c>
      <c r="CP688">
        <v>0</v>
      </c>
      <c r="CQ688" t="s">
        <v>1154</v>
      </c>
      <c r="CR688" t="s">
        <v>1157</v>
      </c>
      <c r="CS688">
        <v>12</v>
      </c>
      <c r="CT688" t="s">
        <v>1153</v>
      </c>
      <c r="CU688" t="s">
        <v>1157</v>
      </c>
      <c r="CV688">
        <v>8</v>
      </c>
      <c r="CW688" t="s">
        <v>1154</v>
      </c>
      <c r="CX688" t="s">
        <v>1157</v>
      </c>
      <c r="CY688">
        <v>0.5</v>
      </c>
      <c r="CZ688" t="s">
        <v>1152</v>
      </c>
      <c r="DA688" t="s">
        <v>1157</v>
      </c>
      <c r="DB688">
        <v>110</v>
      </c>
      <c r="DC688" t="s">
        <v>1153</v>
      </c>
      <c r="DD688" t="s">
        <v>1157</v>
      </c>
      <c r="DE688">
        <v>130</v>
      </c>
      <c r="DF688" t="s">
        <v>1153</v>
      </c>
      <c r="DG688" t="s">
        <v>1157</v>
      </c>
      <c r="DH688">
        <v>13</v>
      </c>
      <c r="DI688" t="s">
        <v>1153</v>
      </c>
      <c r="DJ688" t="s">
        <v>1157</v>
      </c>
      <c r="DK688">
        <v>7</v>
      </c>
      <c r="DL688" t="s">
        <v>1153</v>
      </c>
      <c r="DM688" t="s">
        <v>1157</v>
      </c>
      <c r="DN688">
        <v>8</v>
      </c>
      <c r="DO688" t="s">
        <v>1153</v>
      </c>
      <c r="DP688" t="s">
        <v>1157</v>
      </c>
      <c r="DQ688">
        <v>0.2</v>
      </c>
      <c r="DR688" t="s">
        <v>1153</v>
      </c>
      <c r="DS688" t="s">
        <v>1157</v>
      </c>
      <c r="DT688">
        <v>0.1</v>
      </c>
      <c r="DU688" t="s">
        <v>1153</v>
      </c>
      <c r="DV688" t="s">
        <v>1157</v>
      </c>
    </row>
    <row r="689" spans="1:126" x14ac:dyDescent="0.25">
      <c r="A689">
        <v>693</v>
      </c>
      <c r="B689" t="s">
        <v>662</v>
      </c>
      <c r="C689" t="s">
        <v>1162</v>
      </c>
      <c r="D689">
        <v>21</v>
      </c>
      <c r="E689" t="s">
        <v>1155</v>
      </c>
      <c r="F689" t="s">
        <v>1157</v>
      </c>
      <c r="G689">
        <v>89</v>
      </c>
      <c r="H689" t="s">
        <v>1156</v>
      </c>
      <c r="I689" t="s">
        <v>1157</v>
      </c>
      <c r="J689">
        <v>0.4</v>
      </c>
      <c r="K689" t="s">
        <v>1152</v>
      </c>
      <c r="L689" t="s">
        <v>1157</v>
      </c>
      <c r="M689">
        <v>0</v>
      </c>
      <c r="N689" t="s">
        <v>1152</v>
      </c>
      <c r="O689" t="s">
        <v>1157</v>
      </c>
      <c r="P689">
        <v>0</v>
      </c>
      <c r="Q689" t="s">
        <v>1152</v>
      </c>
      <c r="R689" t="s">
        <v>1157</v>
      </c>
      <c r="S689">
        <v>0.2</v>
      </c>
      <c r="T689" t="s">
        <v>1152</v>
      </c>
      <c r="U689" t="s">
        <v>1157</v>
      </c>
      <c r="V689">
        <v>0</v>
      </c>
      <c r="W689" t="s">
        <v>1152</v>
      </c>
      <c r="X689" t="s">
        <v>1157</v>
      </c>
      <c r="Y689">
        <v>0</v>
      </c>
      <c r="Z689" t="s">
        <v>1152</v>
      </c>
      <c r="AA689" t="s">
        <v>1157</v>
      </c>
      <c r="AB689">
        <v>3</v>
      </c>
      <c r="AC689" t="s">
        <v>1152</v>
      </c>
      <c r="AD689" t="s">
        <v>1157</v>
      </c>
      <c r="AE689">
        <v>3</v>
      </c>
      <c r="AF689" t="s">
        <v>1152</v>
      </c>
      <c r="AG689" t="s">
        <v>1157</v>
      </c>
      <c r="AH689">
        <v>2.9</v>
      </c>
      <c r="AI689" t="s">
        <v>1152</v>
      </c>
      <c r="AJ689" t="s">
        <v>1157</v>
      </c>
      <c r="AK689">
        <v>0</v>
      </c>
      <c r="AL689" t="s">
        <v>1152</v>
      </c>
      <c r="AM689" t="s">
        <v>1157</v>
      </c>
      <c r="AN689">
        <v>0.1</v>
      </c>
      <c r="AO689" t="s">
        <v>1152</v>
      </c>
      <c r="AP689" t="s">
        <v>1157</v>
      </c>
      <c r="AQ689">
        <v>50</v>
      </c>
      <c r="AR689" t="s">
        <v>1153</v>
      </c>
      <c r="AS689" t="s">
        <v>1157</v>
      </c>
      <c r="AT689">
        <v>2</v>
      </c>
      <c r="AU689" t="s">
        <v>1152</v>
      </c>
      <c r="AV689" t="s">
        <v>1157</v>
      </c>
      <c r="AW689">
        <v>0.4</v>
      </c>
      <c r="AX689" t="s">
        <v>1152</v>
      </c>
      <c r="AY689" t="s">
        <v>1157</v>
      </c>
      <c r="AZ689">
        <v>0</v>
      </c>
      <c r="BA689" t="s">
        <v>1152</v>
      </c>
      <c r="BB689" t="s">
        <v>1157</v>
      </c>
      <c r="BC689">
        <v>93.5</v>
      </c>
      <c r="BD689" t="s">
        <v>1152</v>
      </c>
      <c r="BE689" t="s">
        <v>1157</v>
      </c>
      <c r="BF689">
        <v>0</v>
      </c>
      <c r="BG689" t="s">
        <v>1152</v>
      </c>
      <c r="BH689" t="s">
        <v>1157</v>
      </c>
      <c r="BI689">
        <v>0</v>
      </c>
      <c r="BJ689" t="s">
        <v>1153</v>
      </c>
      <c r="BK689" t="s">
        <v>1157</v>
      </c>
      <c r="BL689">
        <v>3</v>
      </c>
      <c r="BM689" t="s">
        <v>1154</v>
      </c>
      <c r="BN689" t="s">
        <v>1157</v>
      </c>
      <c r="BO689">
        <v>20</v>
      </c>
      <c r="BP689" t="s">
        <v>1154</v>
      </c>
      <c r="BQ689" t="s">
        <v>1157</v>
      </c>
      <c r="BR689">
        <v>0</v>
      </c>
      <c r="BS689" t="s">
        <v>1154</v>
      </c>
      <c r="BT689" t="s">
        <v>1157</v>
      </c>
      <c r="BU689">
        <v>0</v>
      </c>
      <c r="BV689" t="s">
        <v>1153</v>
      </c>
      <c r="BW689" t="s">
        <v>1157</v>
      </c>
      <c r="BX689">
        <v>0.05</v>
      </c>
      <c r="BY689" t="s">
        <v>1153</v>
      </c>
      <c r="BZ689" t="s">
        <v>1157</v>
      </c>
      <c r="CA689">
        <v>0.02</v>
      </c>
      <c r="CB689" t="s">
        <v>1153</v>
      </c>
      <c r="CC689" t="s">
        <v>1157</v>
      </c>
      <c r="CD689">
        <v>0.9</v>
      </c>
      <c r="CE689" t="s">
        <v>1153</v>
      </c>
      <c r="CF689" t="s">
        <v>1157</v>
      </c>
      <c r="CG689">
        <v>1</v>
      </c>
      <c r="CH689" t="s">
        <v>1153</v>
      </c>
      <c r="CI689" t="s">
        <v>1157</v>
      </c>
      <c r="CJ689">
        <v>0.1</v>
      </c>
      <c r="CK689" t="s">
        <v>1153</v>
      </c>
      <c r="CL689" t="s">
        <v>1157</v>
      </c>
      <c r="CM689">
        <v>0.08</v>
      </c>
      <c r="CN689" t="s">
        <v>1153</v>
      </c>
      <c r="CO689" t="s">
        <v>1157</v>
      </c>
      <c r="CP689">
        <v>0</v>
      </c>
      <c r="CQ689" t="s">
        <v>1154</v>
      </c>
      <c r="CR689" t="s">
        <v>1157</v>
      </c>
      <c r="CS689">
        <v>18</v>
      </c>
      <c r="CT689" t="s">
        <v>1153</v>
      </c>
      <c r="CU689" t="s">
        <v>1157</v>
      </c>
      <c r="CV689">
        <v>14</v>
      </c>
      <c r="CW689" t="s">
        <v>1154</v>
      </c>
      <c r="CX689" t="s">
        <v>1157</v>
      </c>
      <c r="CY689">
        <v>0.7</v>
      </c>
      <c r="CZ689" t="s">
        <v>1152</v>
      </c>
      <c r="DA689" t="s">
        <v>1157</v>
      </c>
      <c r="DB689">
        <v>20</v>
      </c>
      <c r="DC689" t="s">
        <v>1153</v>
      </c>
      <c r="DD689" t="s">
        <v>1157</v>
      </c>
      <c r="DE689">
        <v>240</v>
      </c>
      <c r="DF689" t="s">
        <v>1153</v>
      </c>
      <c r="DG689" t="s">
        <v>1157</v>
      </c>
      <c r="DH689">
        <v>12</v>
      </c>
      <c r="DI689" t="s">
        <v>1153</v>
      </c>
      <c r="DJ689" t="s">
        <v>1157</v>
      </c>
      <c r="DK689">
        <v>7</v>
      </c>
      <c r="DL689" t="s">
        <v>1153</v>
      </c>
      <c r="DM689" t="s">
        <v>1157</v>
      </c>
      <c r="DN689">
        <v>10</v>
      </c>
      <c r="DO689" t="s">
        <v>1153</v>
      </c>
      <c r="DP689" t="s">
        <v>1157</v>
      </c>
      <c r="DQ689">
        <v>0.2</v>
      </c>
      <c r="DR689" t="s">
        <v>1153</v>
      </c>
      <c r="DS689" t="s">
        <v>1157</v>
      </c>
      <c r="DT689">
        <v>0.1</v>
      </c>
      <c r="DU689" t="s">
        <v>1153</v>
      </c>
      <c r="DV689" t="s">
        <v>1157</v>
      </c>
    </row>
    <row r="690" spans="1:126" x14ac:dyDescent="0.25">
      <c r="A690">
        <v>21</v>
      </c>
      <c r="B690" t="s">
        <v>663</v>
      </c>
      <c r="C690" t="s">
        <v>1170</v>
      </c>
      <c r="D690">
        <v>306</v>
      </c>
      <c r="E690" t="s">
        <v>1155</v>
      </c>
      <c r="F690" t="s">
        <v>1157</v>
      </c>
      <c r="G690">
        <v>1260</v>
      </c>
      <c r="H690" t="s">
        <v>1156</v>
      </c>
      <c r="I690" t="s">
        <v>1157</v>
      </c>
      <c r="J690">
        <v>32</v>
      </c>
      <c r="K690" t="s">
        <v>1152</v>
      </c>
      <c r="L690" t="s">
        <v>1157</v>
      </c>
      <c r="M690">
        <v>18</v>
      </c>
      <c r="N690" t="s">
        <v>1152</v>
      </c>
      <c r="O690" t="s">
        <v>1157</v>
      </c>
      <c r="P690">
        <v>7.2</v>
      </c>
      <c r="Q690" t="s">
        <v>1152</v>
      </c>
      <c r="R690" t="s">
        <v>1157</v>
      </c>
      <c r="S690">
        <v>0.9</v>
      </c>
      <c r="T690" t="s">
        <v>1152</v>
      </c>
      <c r="U690" t="s">
        <v>1157</v>
      </c>
      <c r="V690">
        <v>0.8</v>
      </c>
      <c r="W690" t="s">
        <v>1152</v>
      </c>
      <c r="X690" t="s">
        <v>1157</v>
      </c>
      <c r="Y690">
        <v>1.1000000000000001</v>
      </c>
      <c r="Z690" t="s">
        <v>1152</v>
      </c>
      <c r="AA690" t="s">
        <v>1157</v>
      </c>
      <c r="AB690">
        <v>2.7</v>
      </c>
      <c r="AC690" t="s">
        <v>1152</v>
      </c>
      <c r="AD690" t="s">
        <v>1157</v>
      </c>
      <c r="AE690">
        <v>2.8</v>
      </c>
      <c r="AF690" t="s">
        <v>1152</v>
      </c>
      <c r="AG690" t="s">
        <v>1157</v>
      </c>
      <c r="AH690">
        <v>2.7</v>
      </c>
      <c r="AI690" t="s">
        <v>1152</v>
      </c>
      <c r="AJ690" t="s">
        <v>1157</v>
      </c>
      <c r="AK690">
        <v>0</v>
      </c>
      <c r="AL690" t="s">
        <v>1152</v>
      </c>
      <c r="AM690" t="s">
        <v>1157</v>
      </c>
      <c r="AN690">
        <v>0</v>
      </c>
      <c r="AO690" t="s">
        <v>1152</v>
      </c>
      <c r="AP690" t="s">
        <v>1157</v>
      </c>
      <c r="AQ690">
        <v>70</v>
      </c>
      <c r="AR690" t="s">
        <v>1153</v>
      </c>
      <c r="AS690" t="s">
        <v>1157</v>
      </c>
      <c r="AT690">
        <v>0</v>
      </c>
      <c r="AU690" t="s">
        <v>1152</v>
      </c>
      <c r="AV690" t="s">
        <v>1157</v>
      </c>
      <c r="AW690">
        <v>1.9</v>
      </c>
      <c r="AX690" t="s">
        <v>1152</v>
      </c>
      <c r="AY690" t="s">
        <v>1157</v>
      </c>
      <c r="AZ690">
        <v>0</v>
      </c>
      <c r="BA690" t="s">
        <v>1152</v>
      </c>
      <c r="BB690" t="s">
        <v>1157</v>
      </c>
      <c r="BC690">
        <v>63</v>
      </c>
      <c r="BD690" t="s">
        <v>1152</v>
      </c>
      <c r="BE690" t="s">
        <v>1157</v>
      </c>
      <c r="BF690">
        <v>0</v>
      </c>
      <c r="BG690" t="s">
        <v>1152</v>
      </c>
      <c r="BH690" t="s">
        <v>1157</v>
      </c>
      <c r="BI690">
        <v>66</v>
      </c>
      <c r="BJ690" t="s">
        <v>1153</v>
      </c>
      <c r="BK690" t="s">
        <v>1157</v>
      </c>
      <c r="BL690">
        <v>450</v>
      </c>
      <c r="BM690" t="s">
        <v>1154</v>
      </c>
      <c r="BN690" t="s">
        <v>1157</v>
      </c>
      <c r="BO690">
        <v>232</v>
      </c>
      <c r="BP690" t="s">
        <v>1154</v>
      </c>
      <c r="BQ690" t="s">
        <v>1157</v>
      </c>
      <c r="BR690">
        <v>0.2</v>
      </c>
      <c r="BS690" t="s">
        <v>1154</v>
      </c>
      <c r="BT690" t="s">
        <v>1157</v>
      </c>
      <c r="BU690">
        <v>1.6</v>
      </c>
      <c r="BV690" t="s">
        <v>1153</v>
      </c>
      <c r="BW690" t="s">
        <v>1157</v>
      </c>
      <c r="BX690">
        <v>0.02</v>
      </c>
      <c r="BY690" t="s">
        <v>1153</v>
      </c>
      <c r="BZ690" t="s">
        <v>1157</v>
      </c>
      <c r="CA690">
        <v>0.16</v>
      </c>
      <c r="CB690" t="s">
        <v>1153</v>
      </c>
      <c r="CC690" t="s">
        <v>1157</v>
      </c>
      <c r="CD690">
        <v>0.3</v>
      </c>
      <c r="CE690" t="s">
        <v>1153</v>
      </c>
      <c r="CF690" t="s">
        <v>1157</v>
      </c>
      <c r="CG690">
        <v>0.7</v>
      </c>
      <c r="CH690" t="s">
        <v>1153</v>
      </c>
      <c r="CI690" t="s">
        <v>1157</v>
      </c>
      <c r="CJ690">
        <v>0.4</v>
      </c>
      <c r="CK690" t="s">
        <v>1153</v>
      </c>
      <c r="CL690" t="s">
        <v>1157</v>
      </c>
      <c r="CM690">
        <v>0.04</v>
      </c>
      <c r="CN690" t="s">
        <v>1153</v>
      </c>
      <c r="CO690" t="s">
        <v>1157</v>
      </c>
      <c r="CP690">
        <v>0.19</v>
      </c>
      <c r="CQ690" t="s">
        <v>1154</v>
      </c>
      <c r="CR690" t="s">
        <v>1157</v>
      </c>
      <c r="CS690">
        <v>1</v>
      </c>
      <c r="CT690" t="s">
        <v>1153</v>
      </c>
      <c r="CU690" t="s">
        <v>1157</v>
      </c>
      <c r="CV690">
        <v>7</v>
      </c>
      <c r="CW690" t="s">
        <v>1154</v>
      </c>
      <c r="CX690" t="s">
        <v>1157</v>
      </c>
      <c r="CY690">
        <v>0.4</v>
      </c>
      <c r="CZ690" t="s">
        <v>1152</v>
      </c>
      <c r="DA690" t="s">
        <v>1157</v>
      </c>
      <c r="DB690">
        <v>28</v>
      </c>
      <c r="DC690" t="s">
        <v>1153</v>
      </c>
      <c r="DD690" t="s">
        <v>1157</v>
      </c>
      <c r="DE690">
        <v>100</v>
      </c>
      <c r="DF690" t="s">
        <v>1153</v>
      </c>
      <c r="DG690" t="s">
        <v>1157</v>
      </c>
      <c r="DH690">
        <v>60</v>
      </c>
      <c r="DI690" t="s">
        <v>1153</v>
      </c>
      <c r="DJ690" t="s">
        <v>1157</v>
      </c>
      <c r="DK690">
        <v>54</v>
      </c>
      <c r="DL690" t="s">
        <v>1153</v>
      </c>
      <c r="DM690" t="s">
        <v>1157</v>
      </c>
      <c r="DN690">
        <v>5</v>
      </c>
      <c r="DO690" t="s">
        <v>1153</v>
      </c>
      <c r="DP690" t="s">
        <v>1157</v>
      </c>
      <c r="DQ690">
        <v>0.8</v>
      </c>
      <c r="DR690" t="s">
        <v>1153</v>
      </c>
      <c r="DS690" t="s">
        <v>1157</v>
      </c>
      <c r="DT690">
        <v>0.2</v>
      </c>
      <c r="DU690" t="s">
        <v>1153</v>
      </c>
      <c r="DV690" t="s">
        <v>1157</v>
      </c>
    </row>
    <row r="691" spans="1:126" x14ac:dyDescent="0.25">
      <c r="A691">
        <v>22</v>
      </c>
      <c r="B691" t="s">
        <v>664</v>
      </c>
      <c r="C691" t="s">
        <v>1170</v>
      </c>
      <c r="D691">
        <v>317</v>
      </c>
      <c r="E691" t="s">
        <v>1155</v>
      </c>
      <c r="F691" t="s">
        <v>1157</v>
      </c>
      <c r="G691">
        <v>1300</v>
      </c>
      <c r="H691" t="s">
        <v>1156</v>
      </c>
      <c r="I691" t="s">
        <v>1157</v>
      </c>
      <c r="J691">
        <v>33</v>
      </c>
      <c r="K691" t="s">
        <v>1152</v>
      </c>
      <c r="L691" t="s">
        <v>1157</v>
      </c>
      <c r="M691">
        <v>18.5</v>
      </c>
      <c r="N691" t="s">
        <v>1152</v>
      </c>
      <c r="O691" t="s">
        <v>1157</v>
      </c>
      <c r="P691">
        <v>7.5</v>
      </c>
      <c r="Q691" t="s">
        <v>1152</v>
      </c>
      <c r="R691" t="s">
        <v>1157</v>
      </c>
      <c r="S691">
        <v>0.9</v>
      </c>
      <c r="T691" t="s">
        <v>1152</v>
      </c>
      <c r="U691" t="s">
        <v>1157</v>
      </c>
      <c r="V691">
        <v>0.9</v>
      </c>
      <c r="W691" t="s">
        <v>1152</v>
      </c>
      <c r="X691" t="s">
        <v>1157</v>
      </c>
      <c r="Y691">
        <v>1.1000000000000001</v>
      </c>
      <c r="Z691" t="s">
        <v>1152</v>
      </c>
      <c r="AA691" t="s">
        <v>1157</v>
      </c>
      <c r="AB691">
        <v>2.9</v>
      </c>
      <c r="AC691" t="s">
        <v>1152</v>
      </c>
      <c r="AD691" t="s">
        <v>1157</v>
      </c>
      <c r="AE691">
        <v>3</v>
      </c>
      <c r="AF691" t="s">
        <v>1152</v>
      </c>
      <c r="AG691" t="s">
        <v>1157</v>
      </c>
      <c r="AH691">
        <v>2.9</v>
      </c>
      <c r="AI691" t="s">
        <v>1152</v>
      </c>
      <c r="AJ691" t="s">
        <v>1157</v>
      </c>
      <c r="AK691">
        <v>0</v>
      </c>
      <c r="AL691" t="s">
        <v>1152</v>
      </c>
      <c r="AM691" t="s">
        <v>1157</v>
      </c>
      <c r="AN691">
        <v>0</v>
      </c>
      <c r="AO691" t="s">
        <v>1152</v>
      </c>
      <c r="AP691" t="s">
        <v>1157</v>
      </c>
      <c r="AQ691">
        <v>92</v>
      </c>
      <c r="AR691" t="s">
        <v>1153</v>
      </c>
      <c r="AS691" t="s">
        <v>1157</v>
      </c>
      <c r="AT691">
        <v>0</v>
      </c>
      <c r="AU691" t="s">
        <v>1152</v>
      </c>
      <c r="AV691" t="s">
        <v>1157</v>
      </c>
      <c r="AW691">
        <v>2</v>
      </c>
      <c r="AX691" t="s">
        <v>1152</v>
      </c>
      <c r="AY691" t="s">
        <v>1157</v>
      </c>
      <c r="AZ691">
        <v>0</v>
      </c>
      <c r="BA691" t="s">
        <v>1152</v>
      </c>
      <c r="BB691" t="s">
        <v>1157</v>
      </c>
      <c r="BC691">
        <v>61.6</v>
      </c>
      <c r="BD691" t="s">
        <v>1152</v>
      </c>
      <c r="BE691" t="s">
        <v>1157</v>
      </c>
      <c r="BF691">
        <v>0</v>
      </c>
      <c r="BG691" t="s">
        <v>1152</v>
      </c>
      <c r="BH691" t="s">
        <v>1157</v>
      </c>
      <c r="BI691">
        <v>97</v>
      </c>
      <c r="BJ691" t="s">
        <v>1153</v>
      </c>
      <c r="BK691" t="s">
        <v>1157</v>
      </c>
      <c r="BL691">
        <v>360</v>
      </c>
      <c r="BM691" t="s">
        <v>1154</v>
      </c>
      <c r="BN691" t="s">
        <v>1157</v>
      </c>
      <c r="BO691">
        <v>186</v>
      </c>
      <c r="BP691" t="s">
        <v>1154</v>
      </c>
      <c r="BQ691" t="s">
        <v>1157</v>
      </c>
      <c r="BR691">
        <v>0.3</v>
      </c>
      <c r="BS691" t="s">
        <v>1154</v>
      </c>
      <c r="BT691" t="s">
        <v>1157</v>
      </c>
      <c r="BU691">
        <v>1.1000000000000001</v>
      </c>
      <c r="BV691" t="s">
        <v>1153</v>
      </c>
      <c r="BW691" t="s">
        <v>1157</v>
      </c>
      <c r="BX691">
        <v>0.02</v>
      </c>
      <c r="BY691" t="s">
        <v>1153</v>
      </c>
      <c r="BZ691" t="s">
        <v>1157</v>
      </c>
      <c r="CA691">
        <v>0.16</v>
      </c>
      <c r="CB691" t="s">
        <v>1153</v>
      </c>
      <c r="CC691" t="s">
        <v>1157</v>
      </c>
      <c r="CD691">
        <v>0.2</v>
      </c>
      <c r="CE691" t="s">
        <v>1153</v>
      </c>
      <c r="CF691" t="s">
        <v>1157</v>
      </c>
      <c r="CG691">
        <v>0.7</v>
      </c>
      <c r="CH691" t="s">
        <v>1153</v>
      </c>
      <c r="CI691" t="s">
        <v>1157</v>
      </c>
      <c r="CJ691">
        <v>0.5</v>
      </c>
      <c r="CK691" t="s">
        <v>1153</v>
      </c>
      <c r="CL691" t="s">
        <v>1157</v>
      </c>
      <c r="CM691">
        <v>0.03</v>
      </c>
      <c r="CN691" t="s">
        <v>1153</v>
      </c>
      <c r="CO691" t="s">
        <v>1157</v>
      </c>
      <c r="CP691">
        <v>0.2</v>
      </c>
      <c r="CQ691" t="s">
        <v>1154</v>
      </c>
      <c r="CR691" t="s">
        <v>1157</v>
      </c>
      <c r="CS691">
        <v>1</v>
      </c>
      <c r="CT691" t="s">
        <v>1153</v>
      </c>
      <c r="CU691" t="s">
        <v>1157</v>
      </c>
      <c r="CV691">
        <v>7</v>
      </c>
      <c r="CW691" t="s">
        <v>1154</v>
      </c>
      <c r="CX691" t="s">
        <v>1157</v>
      </c>
      <c r="CY691">
        <v>0.5</v>
      </c>
      <c r="CZ691" t="s">
        <v>1152</v>
      </c>
      <c r="DA691" t="s">
        <v>1157</v>
      </c>
      <c r="DB691">
        <v>37</v>
      </c>
      <c r="DC691" t="s">
        <v>1153</v>
      </c>
      <c r="DD691" t="s">
        <v>1157</v>
      </c>
      <c r="DE691">
        <v>100</v>
      </c>
      <c r="DF691" t="s">
        <v>1153</v>
      </c>
      <c r="DG691" t="s">
        <v>1157</v>
      </c>
      <c r="DH691">
        <v>32</v>
      </c>
      <c r="DI691" t="s">
        <v>1153</v>
      </c>
      <c r="DJ691" t="s">
        <v>1157</v>
      </c>
      <c r="DK691">
        <v>62</v>
      </c>
      <c r="DL691" t="s">
        <v>1153</v>
      </c>
      <c r="DM691" t="s">
        <v>1157</v>
      </c>
      <c r="DN691">
        <v>3</v>
      </c>
      <c r="DO691" t="s">
        <v>1153</v>
      </c>
      <c r="DP691" t="s">
        <v>1157</v>
      </c>
      <c r="DQ691">
        <v>0.1</v>
      </c>
      <c r="DR691" t="s">
        <v>1153</v>
      </c>
      <c r="DS691" t="s">
        <v>1157</v>
      </c>
      <c r="DT691">
        <v>0.2</v>
      </c>
      <c r="DU691" t="s">
        <v>1153</v>
      </c>
      <c r="DV691" t="s">
        <v>1157</v>
      </c>
    </row>
    <row r="692" spans="1:126" x14ac:dyDescent="0.25">
      <c r="A692">
        <v>23</v>
      </c>
      <c r="B692" t="s">
        <v>665</v>
      </c>
      <c r="C692" t="s">
        <v>1170</v>
      </c>
      <c r="D692">
        <v>340</v>
      </c>
      <c r="E692" t="s">
        <v>1155</v>
      </c>
      <c r="F692" t="s">
        <v>1157</v>
      </c>
      <c r="G692">
        <v>1400</v>
      </c>
      <c r="H692" t="s">
        <v>1156</v>
      </c>
      <c r="I692" t="s">
        <v>1157</v>
      </c>
      <c r="J692">
        <v>36</v>
      </c>
      <c r="K692" t="s">
        <v>1152</v>
      </c>
      <c r="L692" t="s">
        <v>1157</v>
      </c>
      <c r="M692">
        <v>20.2</v>
      </c>
      <c r="N692" t="s">
        <v>1152</v>
      </c>
      <c r="O692" t="s">
        <v>1157</v>
      </c>
      <c r="P692">
        <v>8.1</v>
      </c>
      <c r="Q692" t="s">
        <v>1152</v>
      </c>
      <c r="R692" t="s">
        <v>1157</v>
      </c>
      <c r="S692">
        <v>1</v>
      </c>
      <c r="T692" t="s">
        <v>1152</v>
      </c>
      <c r="U692" t="s">
        <v>1157</v>
      </c>
      <c r="V692">
        <v>0.9</v>
      </c>
      <c r="W692" t="s">
        <v>1152</v>
      </c>
      <c r="X692" t="s">
        <v>1157</v>
      </c>
      <c r="Y692">
        <v>1.2</v>
      </c>
      <c r="Z692" t="s">
        <v>1152</v>
      </c>
      <c r="AA692" t="s">
        <v>1157</v>
      </c>
      <c r="AB692">
        <v>1.9</v>
      </c>
      <c r="AC692" t="s">
        <v>1152</v>
      </c>
      <c r="AD692" t="s">
        <v>1157</v>
      </c>
      <c r="AE692">
        <v>2</v>
      </c>
      <c r="AF692" t="s">
        <v>1152</v>
      </c>
      <c r="AG692" t="s">
        <v>1157</v>
      </c>
      <c r="AH692">
        <v>1.9</v>
      </c>
      <c r="AI692" t="s">
        <v>1152</v>
      </c>
      <c r="AJ692" t="s">
        <v>1157</v>
      </c>
      <c r="AK692">
        <v>0</v>
      </c>
      <c r="AL692" t="s">
        <v>1152</v>
      </c>
      <c r="AM692" t="s">
        <v>1157</v>
      </c>
      <c r="AN692">
        <v>0</v>
      </c>
      <c r="AO692" t="s">
        <v>1152</v>
      </c>
      <c r="AP692" t="s">
        <v>1157</v>
      </c>
      <c r="AQ692">
        <v>70</v>
      </c>
      <c r="AR692" t="s">
        <v>1153</v>
      </c>
      <c r="AS692" t="s">
        <v>1157</v>
      </c>
      <c r="AT692">
        <v>0</v>
      </c>
      <c r="AU692" t="s">
        <v>1152</v>
      </c>
      <c r="AV692" t="s">
        <v>1157</v>
      </c>
      <c r="AW692">
        <v>2</v>
      </c>
      <c r="AX692" t="s">
        <v>1152</v>
      </c>
      <c r="AY692" t="s">
        <v>1157</v>
      </c>
      <c r="AZ692">
        <v>0</v>
      </c>
      <c r="BA692" t="s">
        <v>1152</v>
      </c>
      <c r="BB692" t="s">
        <v>1157</v>
      </c>
      <c r="BC692">
        <v>59.6</v>
      </c>
      <c r="BD692" t="s">
        <v>1152</v>
      </c>
      <c r="BE692" t="s">
        <v>1157</v>
      </c>
      <c r="BF692">
        <v>0</v>
      </c>
      <c r="BG692" t="s">
        <v>1152</v>
      </c>
      <c r="BH692" t="s">
        <v>1157</v>
      </c>
      <c r="BI692">
        <v>91</v>
      </c>
      <c r="BJ692" t="s">
        <v>1153</v>
      </c>
      <c r="BK692" t="s">
        <v>1157</v>
      </c>
      <c r="BL692">
        <v>516</v>
      </c>
      <c r="BM692" t="s">
        <v>1154</v>
      </c>
      <c r="BN692" t="s">
        <v>1157</v>
      </c>
      <c r="BO692">
        <v>267</v>
      </c>
      <c r="BP692" t="s">
        <v>1154</v>
      </c>
      <c r="BQ692" t="s">
        <v>1157</v>
      </c>
      <c r="BR692">
        <v>0.2</v>
      </c>
      <c r="BS692" t="s">
        <v>1154</v>
      </c>
      <c r="BT692" t="s">
        <v>1157</v>
      </c>
      <c r="BU692">
        <v>1.1000000000000001</v>
      </c>
      <c r="BV692" t="s">
        <v>1153</v>
      </c>
      <c r="BW692" t="s">
        <v>1157</v>
      </c>
      <c r="BX692">
        <v>0.02</v>
      </c>
      <c r="BY692" t="s">
        <v>1153</v>
      </c>
      <c r="BZ692" t="s">
        <v>1157</v>
      </c>
      <c r="CA692">
        <v>0.26</v>
      </c>
      <c r="CB692" t="s">
        <v>1153</v>
      </c>
      <c r="CC692" t="s">
        <v>1157</v>
      </c>
      <c r="CD692">
        <v>0.2</v>
      </c>
      <c r="CE692" t="s">
        <v>1153</v>
      </c>
      <c r="CF692" t="s">
        <v>1157</v>
      </c>
      <c r="CG692">
        <v>0.7</v>
      </c>
      <c r="CH692" t="s">
        <v>1153</v>
      </c>
      <c r="CI692" t="s">
        <v>1157</v>
      </c>
      <c r="CJ692">
        <v>0.5</v>
      </c>
      <c r="CK692" t="s">
        <v>1153</v>
      </c>
      <c r="CL692" t="s">
        <v>1157</v>
      </c>
      <c r="CM692">
        <v>0.04</v>
      </c>
      <c r="CN692" t="s">
        <v>1153</v>
      </c>
      <c r="CO692" t="s">
        <v>1157</v>
      </c>
      <c r="CP692">
        <v>0.2</v>
      </c>
      <c r="CQ692" t="s">
        <v>1154</v>
      </c>
      <c r="CR692" t="s">
        <v>1157</v>
      </c>
      <c r="CS692">
        <v>1</v>
      </c>
      <c r="CT692" t="s">
        <v>1153</v>
      </c>
      <c r="CU692" t="s">
        <v>1157</v>
      </c>
      <c r="CV692">
        <v>7</v>
      </c>
      <c r="CW692" t="s">
        <v>1154</v>
      </c>
      <c r="CX692" t="s">
        <v>1157</v>
      </c>
      <c r="CY692">
        <v>0.5</v>
      </c>
      <c r="CZ692" t="s">
        <v>1152</v>
      </c>
      <c r="DA692" t="s">
        <v>1157</v>
      </c>
      <c r="DB692">
        <v>28</v>
      </c>
      <c r="DC692" t="s">
        <v>1153</v>
      </c>
      <c r="DD692" t="s">
        <v>1157</v>
      </c>
      <c r="DE692">
        <v>100</v>
      </c>
      <c r="DF692" t="s">
        <v>1153</v>
      </c>
      <c r="DG692" t="s">
        <v>1157</v>
      </c>
      <c r="DH692">
        <v>64</v>
      </c>
      <c r="DI692" t="s">
        <v>1153</v>
      </c>
      <c r="DJ692" t="s">
        <v>1157</v>
      </c>
      <c r="DK692">
        <v>59</v>
      </c>
      <c r="DL692" t="s">
        <v>1153</v>
      </c>
      <c r="DM692" t="s">
        <v>1157</v>
      </c>
      <c r="DN692">
        <v>6</v>
      </c>
      <c r="DO692" t="s">
        <v>1153</v>
      </c>
      <c r="DP692" t="s">
        <v>1157</v>
      </c>
      <c r="DQ692">
        <v>0.2</v>
      </c>
      <c r="DR692" t="s">
        <v>1153</v>
      </c>
      <c r="DS692" t="s">
        <v>1157</v>
      </c>
      <c r="DT692">
        <v>0.2</v>
      </c>
      <c r="DU692" t="s">
        <v>1153</v>
      </c>
      <c r="DV692" t="s">
        <v>1157</v>
      </c>
    </row>
    <row r="693" spans="1:126" x14ac:dyDescent="0.25">
      <c r="A693">
        <v>24</v>
      </c>
      <c r="B693" t="s">
        <v>666</v>
      </c>
      <c r="C693" t="s">
        <v>1170</v>
      </c>
      <c r="D693">
        <v>153</v>
      </c>
      <c r="E693" t="s">
        <v>1155</v>
      </c>
      <c r="F693" t="s">
        <v>1157</v>
      </c>
      <c r="G693">
        <v>630</v>
      </c>
      <c r="H693" t="s">
        <v>1156</v>
      </c>
      <c r="I693" t="s">
        <v>1157</v>
      </c>
      <c r="J693">
        <v>15</v>
      </c>
      <c r="K693" t="s">
        <v>1152</v>
      </c>
      <c r="L693" t="s">
        <v>1157</v>
      </c>
      <c r="M693">
        <v>8.4</v>
      </c>
      <c r="N693" t="s">
        <v>1152</v>
      </c>
      <c r="O693" t="s">
        <v>1157</v>
      </c>
      <c r="P693">
        <v>3.4</v>
      </c>
      <c r="Q693" t="s">
        <v>1152</v>
      </c>
      <c r="R693" t="s">
        <v>1157</v>
      </c>
      <c r="S693">
        <v>0.4</v>
      </c>
      <c r="T693" t="s">
        <v>1152</v>
      </c>
      <c r="U693" t="s">
        <v>1157</v>
      </c>
      <c r="V693">
        <v>0.4</v>
      </c>
      <c r="W693" t="s">
        <v>1152</v>
      </c>
      <c r="X693" t="s">
        <v>1157</v>
      </c>
      <c r="Y693">
        <v>0.5</v>
      </c>
      <c r="Z693" t="s">
        <v>1152</v>
      </c>
      <c r="AA693" t="s">
        <v>1157</v>
      </c>
      <c r="AB693">
        <v>2.4</v>
      </c>
      <c r="AC693" t="s">
        <v>1152</v>
      </c>
      <c r="AD693" t="s">
        <v>1157</v>
      </c>
      <c r="AE693">
        <v>2.5</v>
      </c>
      <c r="AF693" t="s">
        <v>1152</v>
      </c>
      <c r="AG693" t="s">
        <v>1157</v>
      </c>
      <c r="AH693">
        <v>2.4</v>
      </c>
      <c r="AI693" t="s">
        <v>1152</v>
      </c>
      <c r="AJ693" t="s">
        <v>1157</v>
      </c>
      <c r="AK693">
        <v>0</v>
      </c>
      <c r="AL693" t="s">
        <v>1152</v>
      </c>
      <c r="AM693" t="s">
        <v>1157</v>
      </c>
      <c r="AN693">
        <v>0</v>
      </c>
      <c r="AO693" t="s">
        <v>1152</v>
      </c>
      <c r="AP693" t="s">
        <v>1157</v>
      </c>
      <c r="AQ693">
        <v>100</v>
      </c>
      <c r="AR693" t="s">
        <v>1153</v>
      </c>
      <c r="AS693" t="s">
        <v>1157</v>
      </c>
      <c r="AT693">
        <v>0</v>
      </c>
      <c r="AU693" t="s">
        <v>1152</v>
      </c>
      <c r="AV693" t="s">
        <v>1157</v>
      </c>
      <c r="AW693">
        <v>2</v>
      </c>
      <c r="AX693" t="s">
        <v>1152</v>
      </c>
      <c r="AY693" t="s">
        <v>1157</v>
      </c>
      <c r="AZ693">
        <v>0</v>
      </c>
      <c r="BA693" t="s">
        <v>1152</v>
      </c>
      <c r="BB693" t="s">
        <v>1157</v>
      </c>
      <c r="BC693">
        <v>79.900000000000006</v>
      </c>
      <c r="BD693" t="s">
        <v>1152</v>
      </c>
      <c r="BE693" t="s">
        <v>1157</v>
      </c>
      <c r="BF693">
        <v>0</v>
      </c>
      <c r="BG693" t="s">
        <v>1152</v>
      </c>
      <c r="BH693" t="s">
        <v>1157</v>
      </c>
      <c r="BI693">
        <v>40</v>
      </c>
      <c r="BJ693" t="s">
        <v>1153</v>
      </c>
      <c r="BK693" t="s">
        <v>1157</v>
      </c>
      <c r="BL693">
        <v>224</v>
      </c>
      <c r="BM693" t="s">
        <v>1154</v>
      </c>
      <c r="BN693" t="s">
        <v>1157</v>
      </c>
      <c r="BO693">
        <v>96</v>
      </c>
      <c r="BP693" t="s">
        <v>1154</v>
      </c>
      <c r="BQ693" t="s">
        <v>1157</v>
      </c>
      <c r="BR693">
        <v>0.2</v>
      </c>
      <c r="BS693" t="s">
        <v>1154</v>
      </c>
      <c r="BT693" t="s">
        <v>1157</v>
      </c>
      <c r="BU693">
        <v>0.4</v>
      </c>
      <c r="BV693" t="s">
        <v>1153</v>
      </c>
      <c r="BW693" t="s">
        <v>1157</v>
      </c>
      <c r="BX693">
        <v>0.02</v>
      </c>
      <c r="BY693" t="s">
        <v>1153</v>
      </c>
      <c r="BZ693" t="s">
        <v>1157</v>
      </c>
      <c r="CA693">
        <v>0.14000000000000001</v>
      </c>
      <c r="CB693" t="s">
        <v>1153</v>
      </c>
      <c r="CC693" t="s">
        <v>1157</v>
      </c>
      <c r="CD693">
        <v>0.3</v>
      </c>
      <c r="CE693" t="s">
        <v>1153</v>
      </c>
      <c r="CF693" t="s">
        <v>1157</v>
      </c>
      <c r="CG693">
        <v>0.8</v>
      </c>
      <c r="CH693" t="s">
        <v>1153</v>
      </c>
      <c r="CI693" t="s">
        <v>1157</v>
      </c>
      <c r="CJ693">
        <v>0.5</v>
      </c>
      <c r="CK693" t="s">
        <v>1153</v>
      </c>
      <c r="CL693" t="s">
        <v>1157</v>
      </c>
      <c r="CM693">
        <v>0.05</v>
      </c>
      <c r="CN693" t="s">
        <v>1153</v>
      </c>
      <c r="CO693" t="s">
        <v>1157</v>
      </c>
      <c r="CP693">
        <v>0.3</v>
      </c>
      <c r="CQ693" t="s">
        <v>1154</v>
      </c>
      <c r="CR693" t="s">
        <v>1157</v>
      </c>
      <c r="CS693">
        <v>1</v>
      </c>
      <c r="CT693" t="s">
        <v>1153</v>
      </c>
      <c r="CU693" t="s">
        <v>1157</v>
      </c>
      <c r="CV693">
        <v>7</v>
      </c>
      <c r="CW693" t="s">
        <v>1154</v>
      </c>
      <c r="CX693" t="s">
        <v>1157</v>
      </c>
      <c r="CY693">
        <v>0.7</v>
      </c>
      <c r="CZ693" t="s">
        <v>1152</v>
      </c>
      <c r="DA693" t="s">
        <v>1157</v>
      </c>
      <c r="DB693">
        <v>41</v>
      </c>
      <c r="DC693" t="s">
        <v>1153</v>
      </c>
      <c r="DD693" t="s">
        <v>1157</v>
      </c>
      <c r="DE693">
        <v>100</v>
      </c>
      <c r="DF693" t="s">
        <v>1153</v>
      </c>
      <c r="DG693" t="s">
        <v>1157</v>
      </c>
      <c r="DH693">
        <v>68</v>
      </c>
      <c r="DI693" t="s">
        <v>1153</v>
      </c>
      <c r="DJ693" t="s">
        <v>1157</v>
      </c>
      <c r="DK693">
        <v>52</v>
      </c>
      <c r="DL693" t="s">
        <v>1153</v>
      </c>
      <c r="DM693" t="s">
        <v>1157</v>
      </c>
      <c r="DN693">
        <v>7</v>
      </c>
      <c r="DO693" t="s">
        <v>1153</v>
      </c>
      <c r="DP693" t="s">
        <v>1157</v>
      </c>
      <c r="DQ693">
        <v>0.1</v>
      </c>
      <c r="DR693" t="s">
        <v>1153</v>
      </c>
      <c r="DS693" t="s">
        <v>1157</v>
      </c>
      <c r="DT693">
        <v>0.2</v>
      </c>
      <c r="DU693" t="s">
        <v>1153</v>
      </c>
      <c r="DV693" t="s">
        <v>1157</v>
      </c>
    </row>
    <row r="694" spans="1:126" x14ac:dyDescent="0.25">
      <c r="A694">
        <v>25</v>
      </c>
      <c r="B694" t="s">
        <v>667</v>
      </c>
      <c r="C694" t="s">
        <v>1170</v>
      </c>
      <c r="D694">
        <v>335</v>
      </c>
      <c r="E694" t="s">
        <v>1155</v>
      </c>
      <c r="F694" t="s">
        <v>1157</v>
      </c>
      <c r="G694">
        <v>1380</v>
      </c>
      <c r="H694" t="s">
        <v>1156</v>
      </c>
      <c r="I694" t="s">
        <v>1157</v>
      </c>
      <c r="J694">
        <v>35</v>
      </c>
      <c r="K694" t="s">
        <v>1152</v>
      </c>
      <c r="L694" t="s">
        <v>1157</v>
      </c>
      <c r="M694">
        <v>20</v>
      </c>
      <c r="N694" t="s">
        <v>1152</v>
      </c>
      <c r="O694" t="s">
        <v>1157</v>
      </c>
      <c r="P694">
        <v>7.9</v>
      </c>
      <c r="Q694" t="s">
        <v>1152</v>
      </c>
      <c r="R694" t="s">
        <v>1157</v>
      </c>
      <c r="S694">
        <v>1</v>
      </c>
      <c r="T694" t="s">
        <v>1152</v>
      </c>
      <c r="U694" t="s">
        <v>1157</v>
      </c>
      <c r="V694">
        <v>0.9</v>
      </c>
      <c r="W694" t="s">
        <v>1152</v>
      </c>
      <c r="X694" t="s">
        <v>1157</v>
      </c>
      <c r="Y694">
        <v>1.2</v>
      </c>
      <c r="Z694" t="s">
        <v>1152</v>
      </c>
      <c r="AA694" t="s">
        <v>1157</v>
      </c>
      <c r="AB694">
        <v>3.1</v>
      </c>
      <c r="AC694" t="s">
        <v>1152</v>
      </c>
      <c r="AD694" t="s">
        <v>1157</v>
      </c>
      <c r="AE694">
        <v>3.3</v>
      </c>
      <c r="AF694" t="s">
        <v>1152</v>
      </c>
      <c r="AG694" t="s">
        <v>1157</v>
      </c>
      <c r="AH694">
        <v>3.1</v>
      </c>
      <c r="AI694" t="s">
        <v>1152</v>
      </c>
      <c r="AJ694" t="s">
        <v>1157</v>
      </c>
      <c r="AK694">
        <v>0</v>
      </c>
      <c r="AL694" t="s">
        <v>1152</v>
      </c>
      <c r="AM694" t="s">
        <v>1157</v>
      </c>
      <c r="AN694">
        <v>0</v>
      </c>
      <c r="AO694" t="s">
        <v>1152</v>
      </c>
      <c r="AP694" t="s">
        <v>1157</v>
      </c>
      <c r="AQ694">
        <v>70</v>
      </c>
      <c r="AR694" t="s">
        <v>1153</v>
      </c>
      <c r="AS694" t="s">
        <v>1157</v>
      </c>
      <c r="AT694">
        <v>0</v>
      </c>
      <c r="AU694" t="s">
        <v>1152</v>
      </c>
      <c r="AV694" t="s">
        <v>1157</v>
      </c>
      <c r="AW694">
        <v>1.8</v>
      </c>
      <c r="AX694" t="s">
        <v>1152</v>
      </c>
      <c r="AY694" t="s">
        <v>1157</v>
      </c>
      <c r="AZ694">
        <v>0</v>
      </c>
      <c r="BA694" t="s">
        <v>1152</v>
      </c>
      <c r="BB694" t="s">
        <v>1157</v>
      </c>
      <c r="BC694">
        <v>59.7</v>
      </c>
      <c r="BD694" t="s">
        <v>1152</v>
      </c>
      <c r="BE694" t="s">
        <v>1157</v>
      </c>
      <c r="BF694">
        <v>0</v>
      </c>
      <c r="BG694" t="s">
        <v>1152</v>
      </c>
      <c r="BH694" t="s">
        <v>1157</v>
      </c>
      <c r="BI694">
        <v>74</v>
      </c>
      <c r="BJ694" t="s">
        <v>1153</v>
      </c>
      <c r="BK694" t="s">
        <v>1157</v>
      </c>
      <c r="BL694">
        <v>479</v>
      </c>
      <c r="BM694" t="s">
        <v>1154</v>
      </c>
      <c r="BN694" t="s">
        <v>1157</v>
      </c>
      <c r="BO694">
        <v>247</v>
      </c>
      <c r="BP694" t="s">
        <v>1154</v>
      </c>
      <c r="BQ694" t="s">
        <v>1157</v>
      </c>
      <c r="BR694">
        <v>0.2</v>
      </c>
      <c r="BS694" t="s">
        <v>1154</v>
      </c>
      <c r="BT694" t="s">
        <v>1157</v>
      </c>
      <c r="BU694">
        <v>1.9</v>
      </c>
      <c r="BV694" t="s">
        <v>1153</v>
      </c>
      <c r="BW694" t="s">
        <v>1157</v>
      </c>
      <c r="BX694">
        <v>0.02</v>
      </c>
      <c r="BY694" t="s">
        <v>1153</v>
      </c>
      <c r="BZ694" t="s">
        <v>1157</v>
      </c>
      <c r="CA694">
        <v>0.17</v>
      </c>
      <c r="CB694" t="s">
        <v>1153</v>
      </c>
      <c r="CC694" t="s">
        <v>1157</v>
      </c>
      <c r="CD694">
        <v>0.3</v>
      </c>
      <c r="CE694" t="s">
        <v>1153</v>
      </c>
      <c r="CF694" t="s">
        <v>1157</v>
      </c>
      <c r="CG694">
        <v>0.7</v>
      </c>
      <c r="CH694" t="s">
        <v>1153</v>
      </c>
      <c r="CI694" t="s">
        <v>1157</v>
      </c>
      <c r="CJ694">
        <v>0.4</v>
      </c>
      <c r="CK694" t="s">
        <v>1153</v>
      </c>
      <c r="CL694" t="s">
        <v>1157</v>
      </c>
      <c r="CM694">
        <v>0.02</v>
      </c>
      <c r="CN694" t="s">
        <v>1153</v>
      </c>
      <c r="CO694" t="s">
        <v>1157</v>
      </c>
      <c r="CP694">
        <v>0.17</v>
      </c>
      <c r="CQ694" t="s">
        <v>1154</v>
      </c>
      <c r="CR694" t="s">
        <v>1157</v>
      </c>
      <c r="CS694">
        <v>0</v>
      </c>
      <c r="CT694" t="s">
        <v>1153</v>
      </c>
      <c r="CU694" t="s">
        <v>1157</v>
      </c>
      <c r="CV694">
        <v>3</v>
      </c>
      <c r="CW694" t="s">
        <v>1154</v>
      </c>
      <c r="CX694" t="s">
        <v>1157</v>
      </c>
      <c r="CY694">
        <v>0.4</v>
      </c>
      <c r="CZ694" t="s">
        <v>1152</v>
      </c>
      <c r="DA694" t="s">
        <v>1157</v>
      </c>
      <c r="DB694">
        <v>28</v>
      </c>
      <c r="DC694" t="s">
        <v>1153</v>
      </c>
      <c r="DD694" t="s">
        <v>1157</v>
      </c>
      <c r="DE694">
        <v>98</v>
      </c>
      <c r="DF694" t="s">
        <v>1153</v>
      </c>
      <c r="DG694" t="s">
        <v>1157</v>
      </c>
      <c r="DH694">
        <v>61</v>
      </c>
      <c r="DI694" t="s">
        <v>1153</v>
      </c>
      <c r="DJ694" t="s">
        <v>1157</v>
      </c>
      <c r="DK694">
        <v>52</v>
      </c>
      <c r="DL694" t="s">
        <v>1153</v>
      </c>
      <c r="DM694" t="s">
        <v>1157</v>
      </c>
      <c r="DN694">
        <v>5</v>
      </c>
      <c r="DO694" t="s">
        <v>1153</v>
      </c>
      <c r="DP694" t="s">
        <v>1157</v>
      </c>
      <c r="DQ694">
        <v>0.2</v>
      </c>
      <c r="DR694" t="s">
        <v>1153</v>
      </c>
      <c r="DS694" t="s">
        <v>1157</v>
      </c>
      <c r="DT694">
        <v>0.2</v>
      </c>
      <c r="DU694" t="s">
        <v>1153</v>
      </c>
      <c r="DV694" t="s">
        <v>1157</v>
      </c>
    </row>
    <row r="695" spans="1:126" x14ac:dyDescent="0.25">
      <c r="A695">
        <v>26</v>
      </c>
      <c r="B695" t="s">
        <v>668</v>
      </c>
      <c r="C695" t="s">
        <v>1170</v>
      </c>
      <c r="D695">
        <v>323</v>
      </c>
      <c r="E695" t="s">
        <v>1155</v>
      </c>
      <c r="F695" t="s">
        <v>1157</v>
      </c>
      <c r="G695">
        <v>1330</v>
      </c>
      <c r="H695" t="s">
        <v>1156</v>
      </c>
      <c r="I695" t="s">
        <v>1157</v>
      </c>
      <c r="J695">
        <v>34</v>
      </c>
      <c r="K695" t="s">
        <v>1152</v>
      </c>
      <c r="L695" t="s">
        <v>1157</v>
      </c>
      <c r="M695">
        <v>19</v>
      </c>
      <c r="N695" t="s">
        <v>1152</v>
      </c>
      <c r="O695" t="s">
        <v>1157</v>
      </c>
      <c r="P695">
        <v>8</v>
      </c>
      <c r="Q695" t="s">
        <v>1152</v>
      </c>
      <c r="R695" t="s">
        <v>1157</v>
      </c>
      <c r="S695">
        <v>1</v>
      </c>
      <c r="T695" t="s">
        <v>1152</v>
      </c>
      <c r="U695" t="s">
        <v>1157</v>
      </c>
      <c r="V695">
        <v>0.9</v>
      </c>
      <c r="W695" t="s">
        <v>1152</v>
      </c>
      <c r="X695" t="s">
        <v>1157</v>
      </c>
      <c r="Y695">
        <v>1.2</v>
      </c>
      <c r="Z695" t="s">
        <v>1152</v>
      </c>
      <c r="AA695" t="s">
        <v>1157</v>
      </c>
      <c r="AB695">
        <v>2.1</v>
      </c>
      <c r="AC695" t="s">
        <v>1152</v>
      </c>
      <c r="AD695" t="s">
        <v>1157</v>
      </c>
      <c r="AE695">
        <v>2.2000000000000002</v>
      </c>
      <c r="AF695" t="s">
        <v>1152</v>
      </c>
      <c r="AG695" t="s">
        <v>1157</v>
      </c>
      <c r="AH695">
        <v>2.1</v>
      </c>
      <c r="AI695" t="s">
        <v>1152</v>
      </c>
      <c r="AJ695" t="s">
        <v>1157</v>
      </c>
      <c r="AK695">
        <v>0</v>
      </c>
      <c r="AL695" t="s">
        <v>1152</v>
      </c>
      <c r="AM695" t="s">
        <v>1157</v>
      </c>
      <c r="AN695">
        <v>0</v>
      </c>
      <c r="AO695" t="s">
        <v>1152</v>
      </c>
      <c r="AP695" t="s">
        <v>1157</v>
      </c>
      <c r="AQ695">
        <v>75</v>
      </c>
      <c r="AR695" t="s">
        <v>1153</v>
      </c>
      <c r="AS695" t="s">
        <v>1157</v>
      </c>
      <c r="AT695">
        <v>0</v>
      </c>
      <c r="AU695" t="s">
        <v>1152</v>
      </c>
      <c r="AV695" t="s">
        <v>1157</v>
      </c>
      <c r="AW695">
        <v>2.2000000000000002</v>
      </c>
      <c r="AX695" t="s">
        <v>1152</v>
      </c>
      <c r="AY695" t="s">
        <v>1157</v>
      </c>
      <c r="AZ695">
        <v>0</v>
      </c>
      <c r="BA695" t="s">
        <v>1152</v>
      </c>
      <c r="BB695" t="s">
        <v>1157</v>
      </c>
      <c r="BC695">
        <v>61.2</v>
      </c>
      <c r="BD695" t="s">
        <v>1152</v>
      </c>
      <c r="BE695" t="s">
        <v>1157</v>
      </c>
      <c r="BF695">
        <v>0</v>
      </c>
      <c r="BG695" t="s">
        <v>1152</v>
      </c>
      <c r="BH695" t="s">
        <v>1157</v>
      </c>
      <c r="BI695">
        <v>122</v>
      </c>
      <c r="BJ695" t="s">
        <v>1153</v>
      </c>
      <c r="BK695" t="s">
        <v>1157</v>
      </c>
      <c r="BL695">
        <v>444</v>
      </c>
      <c r="BM695" t="s">
        <v>1154</v>
      </c>
      <c r="BN695" t="s">
        <v>1157</v>
      </c>
      <c r="BO695">
        <v>230</v>
      </c>
      <c r="BP695" t="s">
        <v>1154</v>
      </c>
      <c r="BQ695" t="s">
        <v>1157</v>
      </c>
      <c r="BR695">
        <v>0.2</v>
      </c>
      <c r="BS695" t="s">
        <v>1154</v>
      </c>
      <c r="BT695" t="s">
        <v>1157</v>
      </c>
      <c r="BU695">
        <v>1.5</v>
      </c>
      <c r="BV695" t="s">
        <v>1153</v>
      </c>
      <c r="BW695" t="s">
        <v>1157</v>
      </c>
      <c r="BX695">
        <v>0.02</v>
      </c>
      <c r="BY695" t="s">
        <v>1153</v>
      </c>
      <c r="BZ695" t="s">
        <v>1157</v>
      </c>
      <c r="CA695">
        <v>0.15</v>
      </c>
      <c r="CB695" t="s">
        <v>1153</v>
      </c>
      <c r="CC695" t="s">
        <v>1157</v>
      </c>
      <c r="CD695">
        <v>0.1</v>
      </c>
      <c r="CE695" t="s">
        <v>1153</v>
      </c>
      <c r="CF695" t="s">
        <v>1157</v>
      </c>
      <c r="CG695">
        <v>0.6</v>
      </c>
      <c r="CH695" t="s">
        <v>1153</v>
      </c>
      <c r="CI695" t="s">
        <v>1157</v>
      </c>
      <c r="CJ695">
        <v>0.5</v>
      </c>
      <c r="CK695" t="s">
        <v>1153</v>
      </c>
      <c r="CL695" t="s">
        <v>1157</v>
      </c>
      <c r="CM695">
        <v>0.02</v>
      </c>
      <c r="CN695" t="s">
        <v>1153</v>
      </c>
      <c r="CO695" t="s">
        <v>1157</v>
      </c>
      <c r="CP695">
        <v>0.2</v>
      </c>
      <c r="CQ695" t="s">
        <v>1154</v>
      </c>
      <c r="CR695" t="s">
        <v>1157</v>
      </c>
      <c r="CS695">
        <v>0</v>
      </c>
      <c r="CT695" t="s">
        <v>1153</v>
      </c>
      <c r="CU695" t="s">
        <v>1157</v>
      </c>
      <c r="CV695">
        <v>3</v>
      </c>
      <c r="CW695" t="s">
        <v>1154</v>
      </c>
      <c r="CX695" t="s">
        <v>1157</v>
      </c>
      <c r="CY695">
        <v>0.5</v>
      </c>
      <c r="CZ695" t="s">
        <v>1152</v>
      </c>
      <c r="DA695" t="s">
        <v>1157</v>
      </c>
      <c r="DB695">
        <v>30</v>
      </c>
      <c r="DC695" t="s">
        <v>1153</v>
      </c>
      <c r="DD695" t="s">
        <v>1157</v>
      </c>
      <c r="DE695">
        <v>98</v>
      </c>
      <c r="DF695" t="s">
        <v>1153</v>
      </c>
      <c r="DG695" t="s">
        <v>1157</v>
      </c>
      <c r="DH695">
        <v>55</v>
      </c>
      <c r="DI695" t="s">
        <v>1153</v>
      </c>
      <c r="DJ695" t="s">
        <v>1157</v>
      </c>
      <c r="DK695">
        <v>54</v>
      </c>
      <c r="DL695" t="s">
        <v>1153</v>
      </c>
      <c r="DM695" t="s">
        <v>1157</v>
      </c>
      <c r="DN695">
        <v>6</v>
      </c>
      <c r="DO695" t="s">
        <v>1153</v>
      </c>
      <c r="DP695" t="s">
        <v>1157</v>
      </c>
      <c r="DQ695">
        <v>0.1</v>
      </c>
      <c r="DR695" t="s">
        <v>1153</v>
      </c>
      <c r="DS695" t="s">
        <v>1157</v>
      </c>
      <c r="DT695">
        <v>0.2</v>
      </c>
      <c r="DU695" t="s">
        <v>1153</v>
      </c>
      <c r="DV695" t="s">
        <v>1157</v>
      </c>
    </row>
    <row r="696" spans="1:126" x14ac:dyDescent="0.25">
      <c r="A696">
        <v>896</v>
      </c>
      <c r="B696" t="s">
        <v>1138</v>
      </c>
      <c r="C696" t="s">
        <v>1171</v>
      </c>
      <c r="D696">
        <v>46</v>
      </c>
      <c r="E696" t="s">
        <v>1155</v>
      </c>
      <c r="F696" t="s">
        <v>1157</v>
      </c>
      <c r="G696">
        <v>197</v>
      </c>
      <c r="H696" t="s">
        <v>1156</v>
      </c>
      <c r="I696" t="s">
        <v>1157</v>
      </c>
      <c r="J696">
        <v>0.1</v>
      </c>
      <c r="K696" t="s">
        <v>1152</v>
      </c>
      <c r="L696" t="s">
        <v>1157</v>
      </c>
      <c r="M696">
        <v>0</v>
      </c>
      <c r="N696" t="s">
        <v>1152</v>
      </c>
      <c r="O696" t="s">
        <v>1157</v>
      </c>
      <c r="P696">
        <v>0</v>
      </c>
      <c r="Q696" t="s">
        <v>1152</v>
      </c>
      <c r="R696" t="s">
        <v>1157</v>
      </c>
      <c r="S696">
        <v>0.1</v>
      </c>
      <c r="T696" t="s">
        <v>1152</v>
      </c>
      <c r="U696" t="s">
        <v>1157</v>
      </c>
      <c r="V696">
        <v>0.1</v>
      </c>
      <c r="W696" t="s">
        <v>1152</v>
      </c>
      <c r="X696" t="s">
        <v>1157</v>
      </c>
      <c r="Y696">
        <v>0</v>
      </c>
      <c r="Z696" t="s">
        <v>1152</v>
      </c>
      <c r="AA696" t="s">
        <v>1157</v>
      </c>
      <c r="AB696">
        <v>10.8</v>
      </c>
      <c r="AC696" t="s">
        <v>1152</v>
      </c>
      <c r="AD696" t="s">
        <v>1157</v>
      </c>
      <c r="AE696">
        <v>10.9</v>
      </c>
      <c r="AF696" t="s">
        <v>1152</v>
      </c>
      <c r="AG696" t="s">
        <v>1157</v>
      </c>
      <c r="AH696">
        <v>10.8</v>
      </c>
      <c r="AI696" t="s">
        <v>1152</v>
      </c>
      <c r="AJ696" t="s">
        <v>1157</v>
      </c>
      <c r="AK696">
        <v>0</v>
      </c>
      <c r="AL696" t="s">
        <v>1152</v>
      </c>
      <c r="AM696" t="s">
        <v>1157</v>
      </c>
      <c r="AN696">
        <v>0</v>
      </c>
      <c r="AO696" t="s">
        <v>1152</v>
      </c>
      <c r="AP696" t="s">
        <v>1157</v>
      </c>
      <c r="AQ696">
        <v>10</v>
      </c>
      <c r="AR696" t="s">
        <v>1153</v>
      </c>
      <c r="AS696" t="s">
        <v>1157</v>
      </c>
      <c r="AT696">
        <v>0.2</v>
      </c>
      <c r="AU696" t="s">
        <v>1152</v>
      </c>
      <c r="AV696" t="s">
        <v>1157</v>
      </c>
      <c r="AW696">
        <v>0.1</v>
      </c>
      <c r="AX696" t="s">
        <v>1152</v>
      </c>
      <c r="AY696" t="s">
        <v>1157</v>
      </c>
      <c r="AZ696">
        <v>0</v>
      </c>
      <c r="BA696" t="s">
        <v>1152</v>
      </c>
      <c r="BB696" t="s">
        <v>1157</v>
      </c>
      <c r="BC696">
        <v>88.1</v>
      </c>
      <c r="BD696" t="s">
        <v>1152</v>
      </c>
      <c r="BE696" t="s">
        <v>1157</v>
      </c>
      <c r="BF696">
        <v>0.5</v>
      </c>
      <c r="BG696" t="s">
        <v>1152</v>
      </c>
      <c r="BH696" t="s">
        <v>1157</v>
      </c>
      <c r="BI696">
        <v>0</v>
      </c>
      <c r="BJ696" t="s">
        <v>1153</v>
      </c>
      <c r="BK696" t="s">
        <v>1157</v>
      </c>
      <c r="BL696">
        <v>23</v>
      </c>
      <c r="BM696" t="s">
        <v>1154</v>
      </c>
      <c r="BN696" t="s">
        <v>1157</v>
      </c>
      <c r="BO696">
        <v>136</v>
      </c>
      <c r="BP696" t="s">
        <v>1154</v>
      </c>
      <c r="BQ696" t="s">
        <v>1157</v>
      </c>
      <c r="BR696">
        <v>0</v>
      </c>
      <c r="BS696" t="s">
        <v>1154</v>
      </c>
      <c r="BT696" t="s">
        <v>1157</v>
      </c>
      <c r="BU696">
        <v>0.1</v>
      </c>
      <c r="BV696" t="s">
        <v>1153</v>
      </c>
      <c r="BW696" t="s">
        <v>1157</v>
      </c>
      <c r="BX696">
        <v>0.02</v>
      </c>
      <c r="BY696" t="s">
        <v>1153</v>
      </c>
      <c r="BZ696" t="s">
        <v>1157</v>
      </c>
      <c r="CA696">
        <v>0.02</v>
      </c>
      <c r="CB696" t="s">
        <v>1153</v>
      </c>
      <c r="CC696" t="s">
        <v>1157</v>
      </c>
      <c r="CD696">
        <v>0.2</v>
      </c>
      <c r="CE696" t="s">
        <v>1153</v>
      </c>
      <c r="CF696" t="s">
        <v>1157</v>
      </c>
      <c r="CG696">
        <v>0.2</v>
      </c>
      <c r="CH696" t="s">
        <v>1153</v>
      </c>
      <c r="CI696" t="s">
        <v>1157</v>
      </c>
      <c r="CJ696">
        <v>0</v>
      </c>
      <c r="CK696" t="s">
        <v>1153</v>
      </c>
      <c r="CL696" t="s">
        <v>1157</v>
      </c>
      <c r="CM696">
        <v>0.04</v>
      </c>
      <c r="CN696" t="s">
        <v>1153</v>
      </c>
      <c r="CO696" t="s">
        <v>1157</v>
      </c>
      <c r="CP696">
        <v>0</v>
      </c>
      <c r="CQ696" t="s">
        <v>1154</v>
      </c>
      <c r="CR696" t="s">
        <v>1157</v>
      </c>
      <c r="CS696">
        <v>46</v>
      </c>
      <c r="CT696" t="s">
        <v>1153</v>
      </c>
      <c r="CU696" t="s">
        <v>1157</v>
      </c>
      <c r="CV696">
        <v>4</v>
      </c>
      <c r="CW696" t="s">
        <v>1154</v>
      </c>
      <c r="CX696" t="s">
        <v>1157</v>
      </c>
      <c r="CY696">
        <v>0.2</v>
      </c>
      <c r="CZ696" t="s">
        <v>1152</v>
      </c>
      <c r="DA696" t="s">
        <v>1157</v>
      </c>
      <c r="DB696">
        <v>4</v>
      </c>
      <c r="DC696" t="s">
        <v>1153</v>
      </c>
      <c r="DD696" t="s">
        <v>1157</v>
      </c>
      <c r="DE696">
        <v>82</v>
      </c>
      <c r="DF696" t="s">
        <v>1153</v>
      </c>
      <c r="DG696" t="s">
        <v>1157</v>
      </c>
      <c r="DH696">
        <v>5</v>
      </c>
      <c r="DI696" t="s">
        <v>1153</v>
      </c>
      <c r="DJ696" t="s">
        <v>1157</v>
      </c>
      <c r="DK696">
        <v>6</v>
      </c>
      <c r="DL696" t="s">
        <v>1153</v>
      </c>
      <c r="DM696" t="s">
        <v>1157</v>
      </c>
      <c r="DN696">
        <v>4</v>
      </c>
      <c r="DO696" t="s">
        <v>1153</v>
      </c>
      <c r="DP696" t="s">
        <v>1157</v>
      </c>
      <c r="DQ696">
        <v>0.4</v>
      </c>
      <c r="DR696" t="s">
        <v>1153</v>
      </c>
      <c r="DS696" t="s">
        <v>1157</v>
      </c>
      <c r="DT696">
        <v>0.1</v>
      </c>
      <c r="DU696" t="s">
        <v>1153</v>
      </c>
      <c r="DV696" t="s">
        <v>1157</v>
      </c>
    </row>
    <row r="697" spans="1:126" x14ac:dyDescent="0.25">
      <c r="A697">
        <v>890</v>
      </c>
      <c r="B697" t="s">
        <v>669</v>
      </c>
      <c r="C697" t="s">
        <v>1171</v>
      </c>
      <c r="D697">
        <v>56</v>
      </c>
      <c r="E697" t="s">
        <v>1155</v>
      </c>
      <c r="F697" t="s">
        <v>1157</v>
      </c>
      <c r="G697">
        <v>237</v>
      </c>
      <c r="H697" t="s">
        <v>1156</v>
      </c>
      <c r="I697" t="s">
        <v>1157</v>
      </c>
      <c r="J697">
        <v>0.1</v>
      </c>
      <c r="K697" t="s">
        <v>1152</v>
      </c>
      <c r="L697" t="s">
        <v>1157</v>
      </c>
      <c r="M697">
        <v>0</v>
      </c>
      <c r="N697" t="s">
        <v>1152</v>
      </c>
      <c r="O697" t="s">
        <v>1157</v>
      </c>
      <c r="P697">
        <v>0</v>
      </c>
      <c r="Q697" t="s">
        <v>1152</v>
      </c>
      <c r="R697" t="s">
        <v>1157</v>
      </c>
      <c r="S697">
        <v>0.1</v>
      </c>
      <c r="T697" t="s">
        <v>1152</v>
      </c>
      <c r="U697" t="s">
        <v>1157</v>
      </c>
      <c r="V697">
        <v>0.1</v>
      </c>
      <c r="W697" t="s">
        <v>1152</v>
      </c>
      <c r="X697" t="s">
        <v>1157</v>
      </c>
      <c r="Y697">
        <v>0</v>
      </c>
      <c r="Z697" t="s">
        <v>1152</v>
      </c>
      <c r="AA697" t="s">
        <v>1157</v>
      </c>
      <c r="AB697">
        <v>12.9</v>
      </c>
      <c r="AC697" t="s">
        <v>1152</v>
      </c>
      <c r="AD697" t="s">
        <v>1157</v>
      </c>
      <c r="AE697">
        <v>13.2</v>
      </c>
      <c r="AF697" t="s">
        <v>1152</v>
      </c>
      <c r="AG697" t="s">
        <v>1157</v>
      </c>
      <c r="AH697">
        <v>12.9</v>
      </c>
      <c r="AI697" t="s">
        <v>1152</v>
      </c>
      <c r="AJ697" t="s">
        <v>1157</v>
      </c>
      <c r="AK697">
        <v>0</v>
      </c>
      <c r="AL697" t="s">
        <v>1152</v>
      </c>
      <c r="AM697" t="s">
        <v>1157</v>
      </c>
      <c r="AN697">
        <v>0</v>
      </c>
      <c r="AO697" t="s">
        <v>1152</v>
      </c>
      <c r="AP697" t="s">
        <v>1157</v>
      </c>
      <c r="AQ697">
        <v>7.5</v>
      </c>
      <c r="AR697" t="s">
        <v>1153</v>
      </c>
      <c r="AS697" t="s">
        <v>1157</v>
      </c>
      <c r="AT697">
        <v>0.4</v>
      </c>
      <c r="AU697" t="s">
        <v>1152</v>
      </c>
      <c r="AV697" t="s">
        <v>1157</v>
      </c>
      <c r="AW697">
        <v>0.2</v>
      </c>
      <c r="AX697" t="s">
        <v>1152</v>
      </c>
      <c r="AY697" t="s">
        <v>1157</v>
      </c>
      <c r="AZ697">
        <v>0</v>
      </c>
      <c r="BA697" t="s">
        <v>1152</v>
      </c>
      <c r="BB697" t="s">
        <v>1157</v>
      </c>
      <c r="BC697">
        <v>85.8</v>
      </c>
      <c r="BD697" t="s">
        <v>1152</v>
      </c>
      <c r="BE697" t="s">
        <v>1157</v>
      </c>
      <c r="BF697">
        <v>0.6</v>
      </c>
      <c r="BG697" t="s">
        <v>1152</v>
      </c>
      <c r="BH697" t="s">
        <v>1157</v>
      </c>
      <c r="BI697">
        <v>0</v>
      </c>
      <c r="BJ697" t="s">
        <v>1153</v>
      </c>
      <c r="BK697" t="s">
        <v>1157</v>
      </c>
      <c r="BL697">
        <v>100</v>
      </c>
      <c r="BM697" t="s">
        <v>1154</v>
      </c>
      <c r="BN697" t="s">
        <v>1157</v>
      </c>
      <c r="BO697">
        <v>600</v>
      </c>
      <c r="BP697" t="s">
        <v>1154</v>
      </c>
      <c r="BQ697" t="s">
        <v>1157</v>
      </c>
      <c r="BR697">
        <v>0</v>
      </c>
      <c r="BS697" t="s">
        <v>1154</v>
      </c>
      <c r="BT697" t="s">
        <v>1157</v>
      </c>
      <c r="BU697">
        <v>0.2</v>
      </c>
      <c r="BV697" t="s">
        <v>1153</v>
      </c>
      <c r="BW697" t="s">
        <v>1157</v>
      </c>
      <c r="BX697">
        <v>0.01</v>
      </c>
      <c r="BY697" t="s">
        <v>1153</v>
      </c>
      <c r="BZ697" t="s">
        <v>1157</v>
      </c>
      <c r="CA697">
        <v>0.02</v>
      </c>
      <c r="CB697" t="s">
        <v>1153</v>
      </c>
      <c r="CC697" t="s">
        <v>1157</v>
      </c>
      <c r="CD697">
        <v>0.2</v>
      </c>
      <c r="CE697" t="s">
        <v>1153</v>
      </c>
      <c r="CF697" t="s">
        <v>1157</v>
      </c>
      <c r="CG697">
        <v>0.2</v>
      </c>
      <c r="CH697" t="s">
        <v>1153</v>
      </c>
      <c r="CI697" t="s">
        <v>1157</v>
      </c>
      <c r="CJ697">
        <v>0</v>
      </c>
      <c r="CK697" t="s">
        <v>1153</v>
      </c>
      <c r="CL697" t="s">
        <v>1157</v>
      </c>
      <c r="CM697">
        <v>0.03</v>
      </c>
      <c r="CN697" t="s">
        <v>1153</v>
      </c>
      <c r="CO697" t="s">
        <v>1157</v>
      </c>
      <c r="CP697">
        <v>0</v>
      </c>
      <c r="CQ697" t="s">
        <v>1154</v>
      </c>
      <c r="CR697" t="s">
        <v>1157</v>
      </c>
      <c r="CS697">
        <v>40</v>
      </c>
      <c r="CT697" t="s">
        <v>1153</v>
      </c>
      <c r="CU697" t="s">
        <v>1157</v>
      </c>
      <c r="CV697">
        <v>2</v>
      </c>
      <c r="CW697" t="s">
        <v>1154</v>
      </c>
      <c r="CX697" t="s">
        <v>1157</v>
      </c>
      <c r="CY697">
        <v>0.14000000000000001</v>
      </c>
      <c r="CZ697" t="s">
        <v>1152</v>
      </c>
      <c r="DA697" t="s">
        <v>1157</v>
      </c>
      <c r="DB697">
        <v>3</v>
      </c>
      <c r="DC697" t="s">
        <v>1153</v>
      </c>
      <c r="DD697" t="s">
        <v>1157</v>
      </c>
      <c r="DE697">
        <v>58</v>
      </c>
      <c r="DF697" t="s">
        <v>1153</v>
      </c>
      <c r="DG697" t="s">
        <v>1157</v>
      </c>
      <c r="DH697">
        <v>6</v>
      </c>
      <c r="DI697" t="s">
        <v>1153</v>
      </c>
      <c r="DJ697" t="s">
        <v>1157</v>
      </c>
      <c r="DK697">
        <v>4</v>
      </c>
      <c r="DL697" t="s">
        <v>1153</v>
      </c>
      <c r="DM697" t="s">
        <v>1157</v>
      </c>
      <c r="DN697">
        <v>3</v>
      </c>
      <c r="DO697" t="s">
        <v>1153</v>
      </c>
      <c r="DP697" t="s">
        <v>1157</v>
      </c>
      <c r="DQ697">
        <v>0.4</v>
      </c>
      <c r="DR697" t="s">
        <v>1153</v>
      </c>
      <c r="DS697" t="s">
        <v>1157</v>
      </c>
      <c r="DT697">
        <v>0.1</v>
      </c>
      <c r="DU697" t="s">
        <v>1153</v>
      </c>
      <c r="DV697" t="s">
        <v>1157</v>
      </c>
    </row>
    <row r="698" spans="1:126" x14ac:dyDescent="0.25">
      <c r="A698">
        <v>891</v>
      </c>
      <c r="B698" t="s">
        <v>670</v>
      </c>
      <c r="C698" t="s">
        <v>1171</v>
      </c>
      <c r="D698">
        <v>46</v>
      </c>
      <c r="E698" t="s">
        <v>1155</v>
      </c>
      <c r="F698" t="s">
        <v>1157</v>
      </c>
      <c r="G698">
        <v>195</v>
      </c>
      <c r="H698" t="s">
        <v>1156</v>
      </c>
      <c r="I698" t="s">
        <v>1157</v>
      </c>
      <c r="J698">
        <v>0.1</v>
      </c>
      <c r="K698" t="s">
        <v>1152</v>
      </c>
      <c r="L698" t="s">
        <v>1157</v>
      </c>
      <c r="M698">
        <v>0</v>
      </c>
      <c r="N698" t="s">
        <v>1152</v>
      </c>
      <c r="O698" t="s">
        <v>1157</v>
      </c>
      <c r="P698">
        <v>0</v>
      </c>
      <c r="Q698" t="s">
        <v>1152</v>
      </c>
      <c r="R698" t="s">
        <v>1157</v>
      </c>
      <c r="S698">
        <v>0.1</v>
      </c>
      <c r="T698" t="s">
        <v>1152</v>
      </c>
      <c r="U698" t="s">
        <v>1157</v>
      </c>
      <c r="V698">
        <v>0.1</v>
      </c>
      <c r="W698" t="s">
        <v>1152</v>
      </c>
      <c r="X698" t="s">
        <v>1157</v>
      </c>
      <c r="Y698">
        <v>0</v>
      </c>
      <c r="Z698" t="s">
        <v>1152</v>
      </c>
      <c r="AA698" t="s">
        <v>1157</v>
      </c>
      <c r="AB698">
        <v>10.5</v>
      </c>
      <c r="AC698" t="s">
        <v>1152</v>
      </c>
      <c r="AD698" t="s">
        <v>1157</v>
      </c>
      <c r="AE698">
        <v>10.8</v>
      </c>
      <c r="AF698" t="s">
        <v>1152</v>
      </c>
      <c r="AG698" t="s">
        <v>1157</v>
      </c>
      <c r="AH698">
        <v>10.5</v>
      </c>
      <c r="AI698" t="s">
        <v>1152</v>
      </c>
      <c r="AJ698" t="s">
        <v>1157</v>
      </c>
      <c r="AK698">
        <v>0</v>
      </c>
      <c r="AL698" t="s">
        <v>1152</v>
      </c>
      <c r="AM698" t="s">
        <v>1157</v>
      </c>
      <c r="AN698">
        <v>0</v>
      </c>
      <c r="AO698" t="s">
        <v>1152</v>
      </c>
      <c r="AP698" t="s">
        <v>1157</v>
      </c>
      <c r="AQ698">
        <v>10</v>
      </c>
      <c r="AR698" t="s">
        <v>1153</v>
      </c>
      <c r="AS698" t="s">
        <v>1157</v>
      </c>
      <c r="AT698">
        <v>0.2</v>
      </c>
      <c r="AU698" t="s">
        <v>1152</v>
      </c>
      <c r="AV698" t="s">
        <v>1157</v>
      </c>
      <c r="AW698">
        <v>0.2</v>
      </c>
      <c r="AX698" t="s">
        <v>1152</v>
      </c>
      <c r="AY698" t="s">
        <v>1157</v>
      </c>
      <c r="AZ698">
        <v>0</v>
      </c>
      <c r="BA698" t="s">
        <v>1152</v>
      </c>
      <c r="BB698" t="s">
        <v>1157</v>
      </c>
      <c r="BC698">
        <v>88.2</v>
      </c>
      <c r="BD698" t="s">
        <v>1152</v>
      </c>
      <c r="BE698" t="s">
        <v>1157</v>
      </c>
      <c r="BF698">
        <v>0.6</v>
      </c>
      <c r="BG698" t="s">
        <v>1152</v>
      </c>
      <c r="BH698" t="s">
        <v>1157</v>
      </c>
      <c r="BI698">
        <v>0</v>
      </c>
      <c r="BJ698" t="s">
        <v>1153</v>
      </c>
      <c r="BK698" t="s">
        <v>1157</v>
      </c>
      <c r="BL698">
        <v>2</v>
      </c>
      <c r="BM698" t="s">
        <v>1154</v>
      </c>
      <c r="BN698" t="s">
        <v>1157</v>
      </c>
      <c r="BO698">
        <v>10</v>
      </c>
      <c r="BP698" t="s">
        <v>1154</v>
      </c>
      <c r="BQ698" t="s">
        <v>1157</v>
      </c>
      <c r="BR698">
        <v>0</v>
      </c>
      <c r="BS698" t="s">
        <v>1154</v>
      </c>
      <c r="BT698" t="s">
        <v>1157</v>
      </c>
      <c r="BU698">
        <v>0.03</v>
      </c>
      <c r="BV698" t="s">
        <v>1153</v>
      </c>
      <c r="BW698" t="s">
        <v>1157</v>
      </c>
      <c r="BX698">
        <v>0.05</v>
      </c>
      <c r="BY698" t="s">
        <v>1153</v>
      </c>
      <c r="BZ698" t="s">
        <v>1157</v>
      </c>
      <c r="CA698">
        <v>0.02</v>
      </c>
      <c r="CB698" t="s">
        <v>1153</v>
      </c>
      <c r="CC698" t="s">
        <v>1157</v>
      </c>
      <c r="CD698">
        <v>0.2</v>
      </c>
      <c r="CE698" t="s">
        <v>1153</v>
      </c>
      <c r="CF698" t="s">
        <v>1157</v>
      </c>
      <c r="CG698">
        <v>0.2</v>
      </c>
      <c r="CH698" t="s">
        <v>1153</v>
      </c>
      <c r="CI698" t="s">
        <v>1157</v>
      </c>
      <c r="CJ698">
        <v>0</v>
      </c>
      <c r="CK698" t="s">
        <v>1153</v>
      </c>
      <c r="CL698" t="s">
        <v>1157</v>
      </c>
      <c r="CM698">
        <v>0.1</v>
      </c>
      <c r="CN698" t="s">
        <v>1153</v>
      </c>
      <c r="CO698" t="s">
        <v>1157</v>
      </c>
      <c r="CP698">
        <v>0</v>
      </c>
      <c r="CQ698" t="s">
        <v>1154</v>
      </c>
      <c r="CR698" t="s">
        <v>1157</v>
      </c>
      <c r="CS698">
        <v>43</v>
      </c>
      <c r="CT698" t="s">
        <v>1153</v>
      </c>
      <c r="CU698" t="s">
        <v>1157</v>
      </c>
      <c r="CV698">
        <v>10</v>
      </c>
      <c r="CW698" t="s">
        <v>1154</v>
      </c>
      <c r="CX698" t="s">
        <v>1157</v>
      </c>
      <c r="CY698">
        <v>0.12</v>
      </c>
      <c r="CZ698" t="s">
        <v>1152</v>
      </c>
      <c r="DA698" t="s">
        <v>1157</v>
      </c>
      <c r="DB698">
        <v>4</v>
      </c>
      <c r="DC698" t="s">
        <v>1153</v>
      </c>
      <c r="DD698" t="s">
        <v>1157</v>
      </c>
      <c r="DE698">
        <v>58</v>
      </c>
      <c r="DF698" t="s">
        <v>1153</v>
      </c>
      <c r="DG698" t="s">
        <v>1157</v>
      </c>
      <c r="DH698">
        <v>5</v>
      </c>
      <c r="DI698" t="s">
        <v>1153</v>
      </c>
      <c r="DJ698" t="s">
        <v>1157</v>
      </c>
      <c r="DK698">
        <v>3</v>
      </c>
      <c r="DL698" t="s">
        <v>1153</v>
      </c>
      <c r="DM698" t="s">
        <v>1157</v>
      </c>
      <c r="DN698">
        <v>4</v>
      </c>
      <c r="DO698" t="s">
        <v>1153</v>
      </c>
      <c r="DP698" t="s">
        <v>1157</v>
      </c>
      <c r="DQ698">
        <v>0.6</v>
      </c>
      <c r="DR698" t="s">
        <v>1153</v>
      </c>
      <c r="DS698" t="s">
        <v>1157</v>
      </c>
      <c r="DT698">
        <v>0.1</v>
      </c>
      <c r="DU698" t="s">
        <v>1153</v>
      </c>
      <c r="DV698" t="s">
        <v>1157</v>
      </c>
    </row>
    <row r="699" spans="1:126" x14ac:dyDescent="0.25">
      <c r="A699">
        <v>892</v>
      </c>
      <c r="B699" t="s">
        <v>671</v>
      </c>
      <c r="C699" t="s">
        <v>1171</v>
      </c>
      <c r="D699">
        <v>43</v>
      </c>
      <c r="E699" t="s">
        <v>1155</v>
      </c>
      <c r="F699" t="s">
        <v>1157</v>
      </c>
      <c r="G699">
        <v>183</v>
      </c>
      <c r="H699" t="s">
        <v>1156</v>
      </c>
      <c r="I699" t="s">
        <v>1157</v>
      </c>
      <c r="J699">
        <v>0.1</v>
      </c>
      <c r="K699" t="s">
        <v>1152</v>
      </c>
      <c r="L699" t="s">
        <v>1157</v>
      </c>
      <c r="M699">
        <v>0</v>
      </c>
      <c r="N699" t="s">
        <v>1152</v>
      </c>
      <c r="O699" t="s">
        <v>1157</v>
      </c>
      <c r="P699">
        <v>0</v>
      </c>
      <c r="Q699" t="s">
        <v>1152</v>
      </c>
      <c r="R699" t="s">
        <v>1157</v>
      </c>
      <c r="S699">
        <v>0.1</v>
      </c>
      <c r="T699" t="s">
        <v>1152</v>
      </c>
      <c r="U699" t="s">
        <v>1157</v>
      </c>
      <c r="V699">
        <v>0.1</v>
      </c>
      <c r="W699" t="s">
        <v>1152</v>
      </c>
      <c r="X699" t="s">
        <v>1157</v>
      </c>
      <c r="Y699">
        <v>0</v>
      </c>
      <c r="Z699" t="s">
        <v>1152</v>
      </c>
      <c r="AA699" t="s">
        <v>1157</v>
      </c>
      <c r="AB699">
        <v>9.6</v>
      </c>
      <c r="AC699" t="s">
        <v>1152</v>
      </c>
      <c r="AD699" t="s">
        <v>1157</v>
      </c>
      <c r="AE699">
        <v>9.8000000000000007</v>
      </c>
      <c r="AF699" t="s">
        <v>1152</v>
      </c>
      <c r="AG699" t="s">
        <v>1157</v>
      </c>
      <c r="AH699">
        <v>9.6</v>
      </c>
      <c r="AI699" t="s">
        <v>1152</v>
      </c>
      <c r="AJ699" t="s">
        <v>1157</v>
      </c>
      <c r="AK699">
        <v>0</v>
      </c>
      <c r="AL699" t="s">
        <v>1152</v>
      </c>
      <c r="AM699" t="s">
        <v>1157</v>
      </c>
      <c r="AN699">
        <v>0</v>
      </c>
      <c r="AO699" t="s">
        <v>1152</v>
      </c>
      <c r="AP699" t="s">
        <v>1157</v>
      </c>
      <c r="AQ699">
        <v>18</v>
      </c>
      <c r="AR699" t="s">
        <v>1153</v>
      </c>
      <c r="AS699" t="s">
        <v>1157</v>
      </c>
      <c r="AT699">
        <v>0.4</v>
      </c>
      <c r="AU699" t="s">
        <v>1152</v>
      </c>
      <c r="AV699" t="s">
        <v>1157</v>
      </c>
      <c r="AW699">
        <v>0.2</v>
      </c>
      <c r="AX699" t="s">
        <v>1152</v>
      </c>
      <c r="AY699" t="s">
        <v>1157</v>
      </c>
      <c r="AZ699">
        <v>0</v>
      </c>
      <c r="BA699" t="s">
        <v>1152</v>
      </c>
      <c r="BB699" t="s">
        <v>1157</v>
      </c>
      <c r="BC699">
        <v>88.8</v>
      </c>
      <c r="BD699" t="s">
        <v>1152</v>
      </c>
      <c r="BE699" t="s">
        <v>1157</v>
      </c>
      <c r="BF699">
        <v>0.7</v>
      </c>
      <c r="BG699" t="s">
        <v>1152</v>
      </c>
      <c r="BH699" t="s">
        <v>1157</v>
      </c>
      <c r="BI699">
        <v>0</v>
      </c>
      <c r="BJ699" t="s">
        <v>1153</v>
      </c>
      <c r="BK699" t="s">
        <v>1157</v>
      </c>
      <c r="BL699">
        <v>7</v>
      </c>
      <c r="BM699" t="s">
        <v>1154</v>
      </c>
      <c r="BN699" t="s">
        <v>1157</v>
      </c>
      <c r="BO699">
        <v>42</v>
      </c>
      <c r="BP699" t="s">
        <v>1154</v>
      </c>
      <c r="BQ699" t="s">
        <v>1157</v>
      </c>
      <c r="BR699">
        <v>0</v>
      </c>
      <c r="BS699" t="s">
        <v>1154</v>
      </c>
      <c r="BT699" t="s">
        <v>1157</v>
      </c>
      <c r="BU699">
        <v>0.1</v>
      </c>
      <c r="BV699" t="s">
        <v>1153</v>
      </c>
      <c r="BW699" t="s">
        <v>1157</v>
      </c>
      <c r="BX699">
        <v>0.04</v>
      </c>
      <c r="BY699" t="s">
        <v>1153</v>
      </c>
      <c r="BZ699" t="s">
        <v>1157</v>
      </c>
      <c r="CA699">
        <v>0.01</v>
      </c>
      <c r="CB699" t="s">
        <v>1153</v>
      </c>
      <c r="CC699" t="s">
        <v>1157</v>
      </c>
      <c r="CD699">
        <v>0.14000000000000001</v>
      </c>
      <c r="CE699" t="s">
        <v>1153</v>
      </c>
      <c r="CF699" t="s">
        <v>1157</v>
      </c>
      <c r="CG699">
        <v>0.14000000000000001</v>
      </c>
      <c r="CH699" t="s">
        <v>1153</v>
      </c>
      <c r="CI699" t="s">
        <v>1157</v>
      </c>
      <c r="CJ699">
        <v>0</v>
      </c>
      <c r="CK699" t="s">
        <v>1153</v>
      </c>
      <c r="CL699" t="s">
        <v>1157</v>
      </c>
      <c r="CM699">
        <v>0.02</v>
      </c>
      <c r="CN699" t="s">
        <v>1153</v>
      </c>
      <c r="CO699" t="s">
        <v>1157</v>
      </c>
      <c r="CP699">
        <v>0</v>
      </c>
      <c r="CQ699" t="s">
        <v>1154</v>
      </c>
      <c r="CR699" t="s">
        <v>1157</v>
      </c>
      <c r="CS699">
        <v>40</v>
      </c>
      <c r="CT699" t="s">
        <v>1153</v>
      </c>
      <c r="CU699" t="s">
        <v>1157</v>
      </c>
      <c r="CV699">
        <v>12</v>
      </c>
      <c r="CW699" t="s">
        <v>1154</v>
      </c>
      <c r="CX699" t="s">
        <v>1157</v>
      </c>
      <c r="CY699">
        <v>0.19</v>
      </c>
      <c r="CZ699" t="s">
        <v>1152</v>
      </c>
      <c r="DA699" t="s">
        <v>1157</v>
      </c>
      <c r="DB699">
        <v>7</v>
      </c>
      <c r="DC699" t="s">
        <v>1153</v>
      </c>
      <c r="DD699" t="s">
        <v>1157</v>
      </c>
      <c r="DE699">
        <v>62</v>
      </c>
      <c r="DF699" t="s">
        <v>1153</v>
      </c>
      <c r="DG699" t="s">
        <v>1157</v>
      </c>
      <c r="DH699">
        <v>6</v>
      </c>
      <c r="DI699" t="s">
        <v>1153</v>
      </c>
      <c r="DJ699" t="s">
        <v>1157</v>
      </c>
      <c r="DK699">
        <v>4</v>
      </c>
      <c r="DL699" t="s">
        <v>1153</v>
      </c>
      <c r="DM699" t="s">
        <v>1157</v>
      </c>
      <c r="DN699">
        <v>4</v>
      </c>
      <c r="DO699" t="s">
        <v>1153</v>
      </c>
      <c r="DP699" t="s">
        <v>1157</v>
      </c>
      <c r="DQ699">
        <v>0.2</v>
      </c>
      <c r="DR699" t="s">
        <v>1153</v>
      </c>
      <c r="DS699" t="s">
        <v>1157</v>
      </c>
      <c r="DT699">
        <v>0.1</v>
      </c>
      <c r="DU699" t="s">
        <v>1153</v>
      </c>
      <c r="DV699" t="s">
        <v>1157</v>
      </c>
    </row>
    <row r="700" spans="1:126" x14ac:dyDescent="0.25">
      <c r="A700">
        <v>893</v>
      </c>
      <c r="B700" t="s">
        <v>672</v>
      </c>
      <c r="C700" t="s">
        <v>1171</v>
      </c>
      <c r="D700">
        <v>48</v>
      </c>
      <c r="E700" t="s">
        <v>1155</v>
      </c>
      <c r="F700" t="s">
        <v>1157</v>
      </c>
      <c r="G700">
        <v>205</v>
      </c>
      <c r="H700" t="s">
        <v>1156</v>
      </c>
      <c r="I700" t="s">
        <v>1157</v>
      </c>
      <c r="J700">
        <v>0.1</v>
      </c>
      <c r="K700" t="s">
        <v>1152</v>
      </c>
      <c r="L700" t="s">
        <v>1157</v>
      </c>
      <c r="M700">
        <v>0</v>
      </c>
      <c r="N700" t="s">
        <v>1152</v>
      </c>
      <c r="O700" t="s">
        <v>1157</v>
      </c>
      <c r="P700">
        <v>0</v>
      </c>
      <c r="Q700" t="s">
        <v>1152</v>
      </c>
      <c r="R700" t="s">
        <v>1157</v>
      </c>
      <c r="S700">
        <v>0.1</v>
      </c>
      <c r="T700" t="s">
        <v>1152</v>
      </c>
      <c r="U700" t="s">
        <v>1157</v>
      </c>
      <c r="V700">
        <v>0.1</v>
      </c>
      <c r="W700" t="s">
        <v>1152</v>
      </c>
      <c r="X700" t="s">
        <v>1157</v>
      </c>
      <c r="Y700">
        <v>0</v>
      </c>
      <c r="Z700" t="s">
        <v>1152</v>
      </c>
      <c r="AA700" t="s">
        <v>1157</v>
      </c>
      <c r="AB700">
        <v>11.3</v>
      </c>
      <c r="AC700" t="s">
        <v>1152</v>
      </c>
      <c r="AD700" t="s">
        <v>1157</v>
      </c>
      <c r="AE700">
        <v>11.5</v>
      </c>
      <c r="AF700" t="s">
        <v>1152</v>
      </c>
      <c r="AG700" t="s">
        <v>1157</v>
      </c>
      <c r="AH700">
        <v>11.3</v>
      </c>
      <c r="AI700" t="s">
        <v>1152</v>
      </c>
      <c r="AJ700" t="s">
        <v>1157</v>
      </c>
      <c r="AK700">
        <v>0</v>
      </c>
      <c r="AL700" t="s">
        <v>1152</v>
      </c>
      <c r="AM700" t="s">
        <v>1157</v>
      </c>
      <c r="AN700">
        <v>0</v>
      </c>
      <c r="AO700" t="s">
        <v>1152</v>
      </c>
      <c r="AP700" t="s">
        <v>1157</v>
      </c>
      <c r="AQ700">
        <v>7.5</v>
      </c>
      <c r="AR700" t="s">
        <v>1153</v>
      </c>
      <c r="AS700" t="s">
        <v>1157</v>
      </c>
      <c r="AT700">
        <v>0.5</v>
      </c>
      <c r="AU700" t="s">
        <v>1152</v>
      </c>
      <c r="AV700" t="s">
        <v>1157</v>
      </c>
      <c r="AW700">
        <v>0.1</v>
      </c>
      <c r="AX700" t="s">
        <v>1152</v>
      </c>
      <c r="AY700" t="s">
        <v>1157</v>
      </c>
      <c r="AZ700">
        <v>0</v>
      </c>
      <c r="BA700" t="s">
        <v>1152</v>
      </c>
      <c r="BB700" t="s">
        <v>1157</v>
      </c>
      <c r="BC700">
        <v>87.5</v>
      </c>
      <c r="BD700" t="s">
        <v>1152</v>
      </c>
      <c r="BE700" t="s">
        <v>1157</v>
      </c>
      <c r="BF700">
        <v>0.3</v>
      </c>
      <c r="BG700" t="s">
        <v>1152</v>
      </c>
      <c r="BH700" t="s">
        <v>1157</v>
      </c>
      <c r="BI700">
        <v>0</v>
      </c>
      <c r="BJ700" t="s">
        <v>1153</v>
      </c>
      <c r="BK700" t="s">
        <v>1157</v>
      </c>
      <c r="BL700">
        <v>0</v>
      </c>
      <c r="BM700" t="s">
        <v>1154</v>
      </c>
      <c r="BN700" t="s">
        <v>1157</v>
      </c>
      <c r="BO700">
        <v>0</v>
      </c>
      <c r="BP700" t="s">
        <v>1154</v>
      </c>
      <c r="BQ700" t="s">
        <v>1157</v>
      </c>
      <c r="BR700">
        <v>0</v>
      </c>
      <c r="BS700" t="s">
        <v>1154</v>
      </c>
      <c r="BT700" t="s">
        <v>1157</v>
      </c>
      <c r="BU700">
        <v>0</v>
      </c>
      <c r="BV700" t="s">
        <v>1153</v>
      </c>
      <c r="BW700" t="s">
        <v>1157</v>
      </c>
      <c r="BX700">
        <v>0.02</v>
      </c>
      <c r="BY700" t="s">
        <v>1153</v>
      </c>
      <c r="BZ700" t="s">
        <v>1157</v>
      </c>
      <c r="CA700">
        <v>0.02</v>
      </c>
      <c r="CB700" t="s">
        <v>1153</v>
      </c>
      <c r="CC700" t="s">
        <v>1157</v>
      </c>
      <c r="CD700">
        <v>0.15</v>
      </c>
      <c r="CE700" t="s">
        <v>1153</v>
      </c>
      <c r="CF700" t="s">
        <v>1157</v>
      </c>
      <c r="CG700">
        <v>0.15</v>
      </c>
      <c r="CH700" t="s">
        <v>1153</v>
      </c>
      <c r="CI700" t="s">
        <v>1157</v>
      </c>
      <c r="CJ700">
        <v>0</v>
      </c>
      <c r="CK700" t="s">
        <v>1153</v>
      </c>
      <c r="CL700" t="s">
        <v>1157</v>
      </c>
      <c r="CM700">
        <v>0.05</v>
      </c>
      <c r="CN700" t="s">
        <v>1153</v>
      </c>
      <c r="CO700" t="s">
        <v>1157</v>
      </c>
      <c r="CP700">
        <v>0</v>
      </c>
      <c r="CQ700" t="s">
        <v>1154</v>
      </c>
      <c r="CR700" t="s">
        <v>1157</v>
      </c>
      <c r="CS700">
        <v>39</v>
      </c>
      <c r="CT700" t="s">
        <v>1153</v>
      </c>
      <c r="CU700" t="s">
        <v>1157</v>
      </c>
      <c r="CV700">
        <v>1</v>
      </c>
      <c r="CW700" t="s">
        <v>1154</v>
      </c>
      <c r="CX700" t="s">
        <v>1157</v>
      </c>
      <c r="CY700">
        <v>0.11</v>
      </c>
      <c r="CZ700" t="s">
        <v>1152</v>
      </c>
      <c r="DA700" t="s">
        <v>1157</v>
      </c>
      <c r="DB700">
        <v>3</v>
      </c>
      <c r="DC700" t="s">
        <v>1153</v>
      </c>
      <c r="DD700" t="s">
        <v>1157</v>
      </c>
      <c r="DE700">
        <v>38</v>
      </c>
      <c r="DF700" t="s">
        <v>1153</v>
      </c>
      <c r="DG700" t="s">
        <v>1157</v>
      </c>
      <c r="DH700">
        <v>3</v>
      </c>
      <c r="DI700" t="s">
        <v>1153</v>
      </c>
      <c r="DJ700" t="s">
        <v>1157</v>
      </c>
      <c r="DK700">
        <v>4</v>
      </c>
      <c r="DL700" t="s">
        <v>1153</v>
      </c>
      <c r="DM700" t="s">
        <v>1157</v>
      </c>
      <c r="DN700">
        <v>3</v>
      </c>
      <c r="DO700" t="s">
        <v>1153</v>
      </c>
      <c r="DP700" t="s">
        <v>1157</v>
      </c>
      <c r="DQ700">
        <v>0.2</v>
      </c>
      <c r="DR700" t="s">
        <v>1153</v>
      </c>
      <c r="DS700" t="s">
        <v>1157</v>
      </c>
      <c r="DT700">
        <v>0</v>
      </c>
      <c r="DU700" t="s">
        <v>1153</v>
      </c>
      <c r="DV700" t="s">
        <v>1157</v>
      </c>
    </row>
    <row r="701" spans="1:126" x14ac:dyDescent="0.25">
      <c r="A701">
        <v>897</v>
      </c>
      <c r="B701" t="s">
        <v>1139</v>
      </c>
      <c r="C701" t="s">
        <v>1171</v>
      </c>
      <c r="D701">
        <v>22</v>
      </c>
      <c r="E701" t="s">
        <v>1155</v>
      </c>
      <c r="F701" t="s">
        <v>1157</v>
      </c>
      <c r="G701">
        <v>95</v>
      </c>
      <c r="H701" t="s">
        <v>1156</v>
      </c>
      <c r="I701" t="s">
        <v>1157</v>
      </c>
      <c r="J701">
        <v>0.2</v>
      </c>
      <c r="K701" t="s">
        <v>1152</v>
      </c>
      <c r="L701" t="s">
        <v>1157</v>
      </c>
      <c r="M701">
        <v>0</v>
      </c>
      <c r="N701" t="s">
        <v>1152</v>
      </c>
      <c r="O701" t="s">
        <v>1157</v>
      </c>
      <c r="P701">
        <v>0.1</v>
      </c>
      <c r="Q701" t="s">
        <v>1152</v>
      </c>
      <c r="R701" t="s">
        <v>1157</v>
      </c>
      <c r="S701">
        <v>0.1</v>
      </c>
      <c r="T701" t="s">
        <v>1152</v>
      </c>
      <c r="U701" t="s">
        <v>1157</v>
      </c>
      <c r="V701">
        <v>0.1</v>
      </c>
      <c r="W701" t="s">
        <v>1152</v>
      </c>
      <c r="X701" t="s">
        <v>1157</v>
      </c>
      <c r="Y701">
        <v>0</v>
      </c>
      <c r="Z701" t="s">
        <v>1152</v>
      </c>
      <c r="AA701" t="s">
        <v>1157</v>
      </c>
      <c r="AB701">
        <v>4.5999999999999996</v>
      </c>
      <c r="AC701" t="s">
        <v>1152</v>
      </c>
      <c r="AD701" t="s">
        <v>1157</v>
      </c>
      <c r="AE701">
        <v>4.5999999999999996</v>
      </c>
      <c r="AF701" t="s">
        <v>1152</v>
      </c>
      <c r="AG701" t="s">
        <v>1157</v>
      </c>
      <c r="AH701">
        <v>4.5999999999999996</v>
      </c>
      <c r="AI701" t="s">
        <v>1152</v>
      </c>
      <c r="AJ701" t="s">
        <v>1157</v>
      </c>
      <c r="AK701">
        <v>0</v>
      </c>
      <c r="AL701" t="s">
        <v>1152</v>
      </c>
      <c r="AM701" t="s">
        <v>1157</v>
      </c>
      <c r="AN701">
        <v>0</v>
      </c>
      <c r="AO701" t="s">
        <v>1152</v>
      </c>
      <c r="AP701" t="s">
        <v>1157</v>
      </c>
      <c r="AQ701">
        <v>20</v>
      </c>
      <c r="AR701" t="s">
        <v>1153</v>
      </c>
      <c r="AS701" t="s">
        <v>1157</v>
      </c>
      <c r="AT701">
        <v>0.1</v>
      </c>
      <c r="AU701" t="s">
        <v>1152</v>
      </c>
      <c r="AV701" t="s">
        <v>1157</v>
      </c>
      <c r="AW701">
        <v>0.1</v>
      </c>
      <c r="AX701" t="s">
        <v>1152</v>
      </c>
      <c r="AY701" t="s">
        <v>1157</v>
      </c>
      <c r="AZ701">
        <v>0</v>
      </c>
      <c r="BA701" t="s">
        <v>1152</v>
      </c>
      <c r="BB701" t="s">
        <v>1157</v>
      </c>
      <c r="BC701">
        <v>94.4</v>
      </c>
      <c r="BD701" t="s">
        <v>1152</v>
      </c>
      <c r="BE701" t="s">
        <v>1157</v>
      </c>
      <c r="BF701">
        <v>0.5</v>
      </c>
      <c r="BG701" t="s">
        <v>1152</v>
      </c>
      <c r="BH701" t="s">
        <v>1157</v>
      </c>
      <c r="BI701">
        <v>0</v>
      </c>
      <c r="BJ701" t="s">
        <v>1153</v>
      </c>
      <c r="BK701" t="s">
        <v>1157</v>
      </c>
      <c r="BL701">
        <v>0</v>
      </c>
      <c r="BM701" t="s">
        <v>1154</v>
      </c>
      <c r="BN701" t="s">
        <v>1157</v>
      </c>
      <c r="BO701">
        <v>0</v>
      </c>
      <c r="BP701" t="s">
        <v>1154</v>
      </c>
      <c r="BQ701" t="s">
        <v>1157</v>
      </c>
      <c r="BR701">
        <v>0</v>
      </c>
      <c r="BS701" t="s">
        <v>1154</v>
      </c>
      <c r="BT701" t="s">
        <v>1157</v>
      </c>
      <c r="BU701">
        <v>0</v>
      </c>
      <c r="BV701" t="s">
        <v>1153</v>
      </c>
      <c r="BW701" t="s">
        <v>1157</v>
      </c>
      <c r="BX701">
        <v>0.02</v>
      </c>
      <c r="BY701" t="s">
        <v>1153</v>
      </c>
      <c r="BZ701" t="s">
        <v>1157</v>
      </c>
      <c r="CA701">
        <v>0.02</v>
      </c>
      <c r="CB701" t="s">
        <v>1153</v>
      </c>
      <c r="CC701" t="s">
        <v>1157</v>
      </c>
      <c r="CD701">
        <v>0.15</v>
      </c>
      <c r="CE701" t="s">
        <v>1153</v>
      </c>
      <c r="CF701" t="s">
        <v>1157</v>
      </c>
      <c r="CG701">
        <v>0.15</v>
      </c>
      <c r="CH701" t="s">
        <v>1153</v>
      </c>
      <c r="CI701" t="s">
        <v>1157</v>
      </c>
      <c r="CJ701">
        <v>0</v>
      </c>
      <c r="CK701" t="s">
        <v>1153</v>
      </c>
      <c r="CL701" t="s">
        <v>1157</v>
      </c>
      <c r="CM701">
        <v>0.05</v>
      </c>
      <c r="CN701" t="s">
        <v>1153</v>
      </c>
      <c r="CO701" t="s">
        <v>1157</v>
      </c>
      <c r="CP701">
        <v>0</v>
      </c>
      <c r="CQ701" t="s">
        <v>1154</v>
      </c>
      <c r="CR701" t="s">
        <v>1157</v>
      </c>
      <c r="CS701">
        <v>30</v>
      </c>
      <c r="CT701" t="s">
        <v>1153</v>
      </c>
      <c r="CU701" t="s">
        <v>1157</v>
      </c>
      <c r="CV701">
        <v>1</v>
      </c>
      <c r="CW701" t="s">
        <v>1154</v>
      </c>
      <c r="CX701" t="s">
        <v>1157</v>
      </c>
      <c r="CY701">
        <v>0.1</v>
      </c>
      <c r="CZ701" t="s">
        <v>1152</v>
      </c>
      <c r="DA701" t="s">
        <v>1157</v>
      </c>
      <c r="DB701">
        <v>8</v>
      </c>
      <c r="DC701" t="s">
        <v>1153</v>
      </c>
      <c r="DD701" t="s">
        <v>1157</v>
      </c>
      <c r="DE701">
        <v>38</v>
      </c>
      <c r="DF701" t="s">
        <v>1153</v>
      </c>
      <c r="DG701" t="s">
        <v>1157</v>
      </c>
      <c r="DH701">
        <v>2</v>
      </c>
      <c r="DI701" t="s">
        <v>1153</v>
      </c>
      <c r="DJ701" t="s">
        <v>1157</v>
      </c>
      <c r="DK701">
        <v>3</v>
      </c>
      <c r="DL701" t="s">
        <v>1153</v>
      </c>
      <c r="DM701" t="s">
        <v>1157</v>
      </c>
      <c r="DN701">
        <v>2</v>
      </c>
      <c r="DO701" t="s">
        <v>1153</v>
      </c>
      <c r="DP701" t="s">
        <v>1157</v>
      </c>
      <c r="DQ701">
        <v>0.1</v>
      </c>
      <c r="DR701" t="s">
        <v>1153</v>
      </c>
      <c r="DS701" t="s">
        <v>1157</v>
      </c>
      <c r="DT701">
        <v>0.1</v>
      </c>
      <c r="DU701" t="s">
        <v>1153</v>
      </c>
      <c r="DV701" t="s">
        <v>1157</v>
      </c>
    </row>
    <row r="702" spans="1:126" x14ac:dyDescent="0.25">
      <c r="A702">
        <v>894</v>
      </c>
      <c r="B702" t="s">
        <v>673</v>
      </c>
      <c r="C702" t="s">
        <v>1171</v>
      </c>
      <c r="D702">
        <v>48</v>
      </c>
      <c r="E702" t="s">
        <v>1155</v>
      </c>
      <c r="F702" t="s">
        <v>1157</v>
      </c>
      <c r="G702">
        <v>204</v>
      </c>
      <c r="H702" t="s">
        <v>1156</v>
      </c>
      <c r="I702" t="s">
        <v>1157</v>
      </c>
      <c r="J702">
        <v>0.1</v>
      </c>
      <c r="K702" t="s">
        <v>1152</v>
      </c>
      <c r="L702" t="s">
        <v>1157</v>
      </c>
      <c r="M702">
        <v>0</v>
      </c>
      <c r="N702" t="s">
        <v>1152</v>
      </c>
      <c r="O702" t="s">
        <v>1157</v>
      </c>
      <c r="P702">
        <v>0</v>
      </c>
      <c r="Q702" t="s">
        <v>1152</v>
      </c>
      <c r="R702" t="s">
        <v>1157</v>
      </c>
      <c r="S702">
        <v>0.1</v>
      </c>
      <c r="T702" t="s">
        <v>1152</v>
      </c>
      <c r="U702" t="s">
        <v>1157</v>
      </c>
      <c r="V702">
        <v>0.1</v>
      </c>
      <c r="W702" t="s">
        <v>1152</v>
      </c>
      <c r="X702" t="s">
        <v>1157</v>
      </c>
      <c r="Y702">
        <v>0</v>
      </c>
      <c r="Z702" t="s">
        <v>1152</v>
      </c>
      <c r="AA702" t="s">
        <v>1157</v>
      </c>
      <c r="AB702">
        <v>11</v>
      </c>
      <c r="AC702" t="s">
        <v>1152</v>
      </c>
      <c r="AD702" t="s">
        <v>1157</v>
      </c>
      <c r="AE702">
        <v>11.3</v>
      </c>
      <c r="AF702" t="s">
        <v>1152</v>
      </c>
      <c r="AG702" t="s">
        <v>1157</v>
      </c>
      <c r="AH702">
        <v>11</v>
      </c>
      <c r="AI702" t="s">
        <v>1152</v>
      </c>
      <c r="AJ702" t="s">
        <v>1157</v>
      </c>
      <c r="AK702">
        <v>0</v>
      </c>
      <c r="AL702" t="s">
        <v>1152</v>
      </c>
      <c r="AM702" t="s">
        <v>1157</v>
      </c>
      <c r="AN702">
        <v>0</v>
      </c>
      <c r="AO702" t="s">
        <v>1152</v>
      </c>
      <c r="AP702" t="s">
        <v>1157</v>
      </c>
      <c r="AQ702">
        <v>12</v>
      </c>
      <c r="AR702" t="s">
        <v>1153</v>
      </c>
      <c r="AS702" t="s">
        <v>1157</v>
      </c>
      <c r="AT702">
        <v>0.6</v>
      </c>
      <c r="AU702" t="s">
        <v>1152</v>
      </c>
      <c r="AV702" t="s">
        <v>1157</v>
      </c>
      <c r="AW702">
        <v>0.2</v>
      </c>
      <c r="AX702" t="s">
        <v>1152</v>
      </c>
      <c r="AY702" t="s">
        <v>1157</v>
      </c>
      <c r="AZ702">
        <v>0</v>
      </c>
      <c r="BA702" t="s">
        <v>1152</v>
      </c>
      <c r="BB702" t="s">
        <v>1157</v>
      </c>
      <c r="BC702">
        <v>87.5</v>
      </c>
      <c r="BD702" t="s">
        <v>1152</v>
      </c>
      <c r="BE702" t="s">
        <v>1157</v>
      </c>
      <c r="BF702">
        <v>0.4</v>
      </c>
      <c r="BG702" t="s">
        <v>1152</v>
      </c>
      <c r="BH702" t="s">
        <v>1157</v>
      </c>
      <c r="BI702">
        <v>0</v>
      </c>
      <c r="BJ702" t="s">
        <v>1153</v>
      </c>
      <c r="BK702" t="s">
        <v>1157</v>
      </c>
      <c r="BL702">
        <v>1</v>
      </c>
      <c r="BM702" t="s">
        <v>1154</v>
      </c>
      <c r="BN702" t="s">
        <v>1157</v>
      </c>
      <c r="BO702">
        <v>5</v>
      </c>
      <c r="BP702" t="s">
        <v>1154</v>
      </c>
      <c r="BQ702" t="s">
        <v>1157</v>
      </c>
      <c r="BR702">
        <v>0</v>
      </c>
      <c r="BS702" t="s">
        <v>1154</v>
      </c>
      <c r="BT702" t="s">
        <v>1157</v>
      </c>
      <c r="BU702">
        <v>0</v>
      </c>
      <c r="BV702" t="s">
        <v>1153</v>
      </c>
      <c r="BW702" t="s">
        <v>1157</v>
      </c>
      <c r="BX702">
        <v>0.01</v>
      </c>
      <c r="BY702" t="s">
        <v>1153</v>
      </c>
      <c r="BZ702" t="s">
        <v>1157</v>
      </c>
      <c r="CA702">
        <v>0.02</v>
      </c>
      <c r="CB702" t="s">
        <v>1153</v>
      </c>
      <c r="CC702" t="s">
        <v>1157</v>
      </c>
      <c r="CD702">
        <v>0.1</v>
      </c>
      <c r="CE702" t="s">
        <v>1153</v>
      </c>
      <c r="CF702" t="s">
        <v>1157</v>
      </c>
      <c r="CG702">
        <v>0.1</v>
      </c>
      <c r="CH702" t="s">
        <v>1153</v>
      </c>
      <c r="CI702" t="s">
        <v>1157</v>
      </c>
      <c r="CJ702">
        <v>0</v>
      </c>
      <c r="CK702" t="s">
        <v>1153</v>
      </c>
      <c r="CL702" t="s">
        <v>1157</v>
      </c>
      <c r="CM702">
        <v>0.01</v>
      </c>
      <c r="CN702" t="s">
        <v>1153</v>
      </c>
      <c r="CO702" t="s">
        <v>1157</v>
      </c>
      <c r="CP702">
        <v>0</v>
      </c>
      <c r="CQ702" t="s">
        <v>1154</v>
      </c>
      <c r="CR702" t="s">
        <v>1157</v>
      </c>
      <c r="CS702">
        <v>37</v>
      </c>
      <c r="CT702" t="s">
        <v>1153</v>
      </c>
      <c r="CU702" t="s">
        <v>1157</v>
      </c>
      <c r="CV702">
        <v>1</v>
      </c>
      <c r="CW702" t="s">
        <v>1154</v>
      </c>
      <c r="CX702" t="s">
        <v>1157</v>
      </c>
      <c r="CY702">
        <v>0.12</v>
      </c>
      <c r="CZ702" t="s">
        <v>1152</v>
      </c>
      <c r="DA702" t="s">
        <v>1157</v>
      </c>
      <c r="DB702">
        <v>5</v>
      </c>
      <c r="DC702" t="s">
        <v>1153</v>
      </c>
      <c r="DD702" t="s">
        <v>1157</v>
      </c>
      <c r="DE702">
        <v>63</v>
      </c>
      <c r="DF702" t="s">
        <v>1153</v>
      </c>
      <c r="DG702" t="s">
        <v>1157</v>
      </c>
      <c r="DH702">
        <v>4</v>
      </c>
      <c r="DI702" t="s">
        <v>1153</v>
      </c>
      <c r="DJ702" t="s">
        <v>1157</v>
      </c>
      <c r="DK702">
        <v>4</v>
      </c>
      <c r="DL702" t="s">
        <v>1153</v>
      </c>
      <c r="DM702" t="s">
        <v>1157</v>
      </c>
      <c r="DN702">
        <v>2</v>
      </c>
      <c r="DO702" t="s">
        <v>1153</v>
      </c>
      <c r="DP702" t="s">
        <v>1157</v>
      </c>
      <c r="DQ702">
        <v>0.1</v>
      </c>
      <c r="DR702" t="s">
        <v>1153</v>
      </c>
      <c r="DS702" t="s">
        <v>1157</v>
      </c>
      <c r="DT702">
        <v>0.1</v>
      </c>
      <c r="DU702" t="s">
        <v>1153</v>
      </c>
      <c r="DV702" t="s">
        <v>1157</v>
      </c>
    </row>
    <row r="703" spans="1:126" x14ac:dyDescent="0.25">
      <c r="A703">
        <v>895</v>
      </c>
      <c r="B703" t="s">
        <v>674</v>
      </c>
      <c r="C703" t="s">
        <v>1171</v>
      </c>
      <c r="D703">
        <v>51</v>
      </c>
      <c r="E703" t="s">
        <v>1155</v>
      </c>
      <c r="F703" t="s">
        <v>1157</v>
      </c>
      <c r="G703">
        <v>215</v>
      </c>
      <c r="H703" t="s">
        <v>1156</v>
      </c>
      <c r="I703" t="s">
        <v>1157</v>
      </c>
      <c r="J703">
        <v>0.1</v>
      </c>
      <c r="K703" t="s">
        <v>1152</v>
      </c>
      <c r="L703" t="s">
        <v>1157</v>
      </c>
      <c r="M703">
        <v>0</v>
      </c>
      <c r="N703" t="s">
        <v>1152</v>
      </c>
      <c r="O703" t="s">
        <v>1157</v>
      </c>
      <c r="P703">
        <v>0</v>
      </c>
      <c r="Q703" t="s">
        <v>1152</v>
      </c>
      <c r="R703" t="s">
        <v>1157</v>
      </c>
      <c r="S703">
        <v>0.1</v>
      </c>
      <c r="T703" t="s">
        <v>1152</v>
      </c>
      <c r="U703" t="s">
        <v>1157</v>
      </c>
      <c r="V703">
        <v>0.1</v>
      </c>
      <c r="W703" t="s">
        <v>1152</v>
      </c>
      <c r="X703" t="s">
        <v>1157</v>
      </c>
      <c r="Y703">
        <v>0</v>
      </c>
      <c r="Z703" t="s">
        <v>1152</v>
      </c>
      <c r="AA703" t="s">
        <v>1157</v>
      </c>
      <c r="AB703">
        <v>11.7</v>
      </c>
      <c r="AC703" t="s">
        <v>1152</v>
      </c>
      <c r="AD703" t="s">
        <v>1157</v>
      </c>
      <c r="AE703">
        <v>12.1</v>
      </c>
      <c r="AF703" t="s">
        <v>1152</v>
      </c>
      <c r="AG703" t="s">
        <v>1157</v>
      </c>
      <c r="AH703">
        <v>11.7</v>
      </c>
      <c r="AI703" t="s">
        <v>1152</v>
      </c>
      <c r="AJ703" t="s">
        <v>1157</v>
      </c>
      <c r="AK703">
        <v>0</v>
      </c>
      <c r="AL703" t="s">
        <v>1152</v>
      </c>
      <c r="AM703" t="s">
        <v>1157</v>
      </c>
      <c r="AN703">
        <v>0</v>
      </c>
      <c r="AO703" t="s">
        <v>1152</v>
      </c>
      <c r="AP703" t="s">
        <v>1157</v>
      </c>
      <c r="AQ703">
        <v>7.5</v>
      </c>
      <c r="AR703" t="s">
        <v>1153</v>
      </c>
      <c r="AS703" t="s">
        <v>1157</v>
      </c>
      <c r="AT703">
        <v>0.5</v>
      </c>
      <c r="AU703" t="s">
        <v>1152</v>
      </c>
      <c r="AV703" t="s">
        <v>1157</v>
      </c>
      <c r="AW703">
        <v>0.2</v>
      </c>
      <c r="AX703" t="s">
        <v>1152</v>
      </c>
      <c r="AY703" t="s">
        <v>1157</v>
      </c>
      <c r="AZ703">
        <v>0</v>
      </c>
      <c r="BA703" t="s">
        <v>1152</v>
      </c>
      <c r="BB703" t="s">
        <v>1157</v>
      </c>
      <c r="BC703">
        <v>88.9</v>
      </c>
      <c r="BD703" t="s">
        <v>1152</v>
      </c>
      <c r="BE703" t="s">
        <v>1157</v>
      </c>
      <c r="BF703">
        <v>0.4</v>
      </c>
      <c r="BG703" t="s">
        <v>1152</v>
      </c>
      <c r="BH703" t="s">
        <v>1157</v>
      </c>
      <c r="BI703">
        <v>0</v>
      </c>
      <c r="BJ703" t="s">
        <v>1153</v>
      </c>
      <c r="BK703" t="s">
        <v>1157</v>
      </c>
      <c r="BL703">
        <v>26</v>
      </c>
      <c r="BM703" t="s">
        <v>1154</v>
      </c>
      <c r="BN703" t="s">
        <v>1157</v>
      </c>
      <c r="BO703">
        <v>156</v>
      </c>
      <c r="BP703" t="s">
        <v>1154</v>
      </c>
      <c r="BQ703" t="s">
        <v>1157</v>
      </c>
      <c r="BR703">
        <v>0</v>
      </c>
      <c r="BS703" t="s">
        <v>1154</v>
      </c>
      <c r="BT703" t="s">
        <v>1157</v>
      </c>
      <c r="BU703">
        <v>0.4</v>
      </c>
      <c r="BV703" t="s">
        <v>1153</v>
      </c>
      <c r="BW703" t="s">
        <v>1157</v>
      </c>
      <c r="BX703">
        <v>0.01</v>
      </c>
      <c r="BY703" t="s">
        <v>1153</v>
      </c>
      <c r="BZ703" t="s">
        <v>1157</v>
      </c>
      <c r="CA703">
        <v>0.01</v>
      </c>
      <c r="CB703" t="s">
        <v>1153</v>
      </c>
      <c r="CC703" t="s">
        <v>1157</v>
      </c>
      <c r="CD703">
        <v>0.3</v>
      </c>
      <c r="CE703" t="s">
        <v>1153</v>
      </c>
      <c r="CF703" t="s">
        <v>1157</v>
      </c>
      <c r="CG703">
        <v>0.3</v>
      </c>
      <c r="CH703" t="s">
        <v>1153</v>
      </c>
      <c r="CI703" t="s">
        <v>1157</v>
      </c>
      <c r="CJ703">
        <v>0</v>
      </c>
      <c r="CK703" t="s">
        <v>1153</v>
      </c>
      <c r="CL703" t="s">
        <v>1157</v>
      </c>
      <c r="CM703">
        <v>0</v>
      </c>
      <c r="CN703" t="s">
        <v>1153</v>
      </c>
      <c r="CO703" t="s">
        <v>1157</v>
      </c>
      <c r="CP703">
        <v>0</v>
      </c>
      <c r="CQ703" t="s">
        <v>1154</v>
      </c>
      <c r="CR703" t="s">
        <v>1157</v>
      </c>
      <c r="CS703">
        <v>32</v>
      </c>
      <c r="CT703" t="s">
        <v>1153</v>
      </c>
      <c r="CU703" t="s">
        <v>1157</v>
      </c>
      <c r="CV703">
        <v>1</v>
      </c>
      <c r="CW703" t="s">
        <v>1154</v>
      </c>
      <c r="CX703" t="s">
        <v>1157</v>
      </c>
      <c r="CY703">
        <v>0.19</v>
      </c>
      <c r="CZ703" t="s">
        <v>1152</v>
      </c>
      <c r="DA703" t="s">
        <v>1157</v>
      </c>
      <c r="DB703">
        <v>3</v>
      </c>
      <c r="DC703" t="s">
        <v>1153</v>
      </c>
      <c r="DD703" t="s">
        <v>1157</v>
      </c>
      <c r="DE703">
        <v>88</v>
      </c>
      <c r="DF703" t="s">
        <v>1153</v>
      </c>
      <c r="DG703" t="s">
        <v>1157</v>
      </c>
      <c r="DH703">
        <v>3</v>
      </c>
      <c r="DI703" t="s">
        <v>1153</v>
      </c>
      <c r="DJ703" t="s">
        <v>1157</v>
      </c>
      <c r="DK703">
        <v>6</v>
      </c>
      <c r="DL703" t="s">
        <v>1153</v>
      </c>
      <c r="DM703" t="s">
        <v>1157</v>
      </c>
      <c r="DN703">
        <v>4</v>
      </c>
      <c r="DO703" t="s">
        <v>1153</v>
      </c>
      <c r="DP703" t="s">
        <v>1157</v>
      </c>
      <c r="DQ703">
        <v>0.4</v>
      </c>
      <c r="DR703" t="s">
        <v>1153</v>
      </c>
      <c r="DS703" t="s">
        <v>1157</v>
      </c>
      <c r="DT703">
        <v>0.1</v>
      </c>
      <c r="DU703" t="s">
        <v>1153</v>
      </c>
      <c r="DV703" t="s">
        <v>1157</v>
      </c>
    </row>
    <row r="704" spans="1:126" x14ac:dyDescent="0.25">
      <c r="A704">
        <v>898</v>
      </c>
      <c r="B704" t="s">
        <v>1140</v>
      </c>
      <c r="C704" t="s">
        <v>1171</v>
      </c>
      <c r="D704">
        <v>18</v>
      </c>
      <c r="E704" t="s">
        <v>1155</v>
      </c>
      <c r="F704" t="s">
        <v>1157</v>
      </c>
      <c r="G704">
        <v>75</v>
      </c>
      <c r="H704" t="s">
        <v>1156</v>
      </c>
      <c r="I704" t="s">
        <v>1157</v>
      </c>
      <c r="J704">
        <v>0.1</v>
      </c>
      <c r="K704" t="s">
        <v>1152</v>
      </c>
      <c r="L704" t="s">
        <v>1157</v>
      </c>
      <c r="M704">
        <v>0</v>
      </c>
      <c r="N704" t="s">
        <v>1152</v>
      </c>
      <c r="O704" t="s">
        <v>1157</v>
      </c>
      <c r="P704">
        <v>0</v>
      </c>
      <c r="Q704" t="s">
        <v>1152</v>
      </c>
      <c r="R704" t="s">
        <v>1157</v>
      </c>
      <c r="S704">
        <v>0.1</v>
      </c>
      <c r="T704" t="s">
        <v>1152</v>
      </c>
      <c r="U704" t="s">
        <v>1157</v>
      </c>
      <c r="V704">
        <v>0.1</v>
      </c>
      <c r="W704" t="s">
        <v>1152</v>
      </c>
      <c r="X704" t="s">
        <v>1157</v>
      </c>
      <c r="Y704">
        <v>0</v>
      </c>
      <c r="Z704" t="s">
        <v>1152</v>
      </c>
      <c r="AA704" t="s">
        <v>1157</v>
      </c>
      <c r="AB704">
        <v>3.5</v>
      </c>
      <c r="AC704" t="s">
        <v>1152</v>
      </c>
      <c r="AD704" t="s">
        <v>1157</v>
      </c>
      <c r="AE704">
        <v>3.6</v>
      </c>
      <c r="AF704" t="s">
        <v>1152</v>
      </c>
      <c r="AG704" t="s">
        <v>1157</v>
      </c>
      <c r="AH704">
        <v>3.5</v>
      </c>
      <c r="AI704" t="s">
        <v>1152</v>
      </c>
      <c r="AJ704" t="s">
        <v>1157</v>
      </c>
      <c r="AK704">
        <v>0</v>
      </c>
      <c r="AL704" t="s">
        <v>1152</v>
      </c>
      <c r="AM704" t="s">
        <v>1157</v>
      </c>
      <c r="AN704">
        <v>0</v>
      </c>
      <c r="AO704" t="s">
        <v>1152</v>
      </c>
      <c r="AP704" t="s">
        <v>1157</v>
      </c>
      <c r="AQ704">
        <v>7.5</v>
      </c>
      <c r="AR704" t="s">
        <v>1153</v>
      </c>
      <c r="AS704" t="s">
        <v>1157</v>
      </c>
      <c r="AT704">
        <v>0</v>
      </c>
      <c r="AU704" t="s">
        <v>1152</v>
      </c>
      <c r="AV704" t="s">
        <v>1157</v>
      </c>
      <c r="AW704">
        <v>0.1</v>
      </c>
      <c r="AX704" t="s">
        <v>1152</v>
      </c>
      <c r="AY704" t="s">
        <v>1157</v>
      </c>
      <c r="AZ704">
        <v>0</v>
      </c>
      <c r="BA704" t="s">
        <v>1152</v>
      </c>
      <c r="BB704" t="s">
        <v>1157</v>
      </c>
      <c r="BC704">
        <v>95.2</v>
      </c>
      <c r="BD704" t="s">
        <v>1152</v>
      </c>
      <c r="BE704" t="s">
        <v>1157</v>
      </c>
      <c r="BF704">
        <v>0.8</v>
      </c>
      <c r="BG704" t="s">
        <v>1152</v>
      </c>
      <c r="BH704" t="s">
        <v>1157</v>
      </c>
      <c r="BI704">
        <v>0</v>
      </c>
      <c r="BJ704" t="s">
        <v>1153</v>
      </c>
      <c r="BK704" t="s">
        <v>1157</v>
      </c>
      <c r="BL704">
        <v>26</v>
      </c>
      <c r="BM704" t="s">
        <v>1154</v>
      </c>
      <c r="BN704" t="s">
        <v>1157</v>
      </c>
      <c r="BO704">
        <v>156</v>
      </c>
      <c r="BP704" t="s">
        <v>1154</v>
      </c>
      <c r="BQ704" t="s">
        <v>1157</v>
      </c>
      <c r="BR704">
        <v>0</v>
      </c>
      <c r="BS704" t="s">
        <v>1154</v>
      </c>
      <c r="BT704" t="s">
        <v>1157</v>
      </c>
      <c r="BU704">
        <v>0.4</v>
      </c>
      <c r="BV704" t="s">
        <v>1153</v>
      </c>
      <c r="BW704" t="s">
        <v>1157</v>
      </c>
      <c r="BX704">
        <v>0</v>
      </c>
      <c r="BY704" t="s">
        <v>1153</v>
      </c>
      <c r="BZ704" t="s">
        <v>1157</v>
      </c>
      <c r="CA704">
        <v>0</v>
      </c>
      <c r="CB704" t="s">
        <v>1153</v>
      </c>
      <c r="CC704" t="s">
        <v>1157</v>
      </c>
      <c r="CD704">
        <v>0.15</v>
      </c>
      <c r="CE704" t="s">
        <v>1153</v>
      </c>
      <c r="CF704" t="s">
        <v>1157</v>
      </c>
      <c r="CG704">
        <v>0.15</v>
      </c>
      <c r="CH704" t="s">
        <v>1153</v>
      </c>
      <c r="CI704" t="s">
        <v>1157</v>
      </c>
      <c r="CJ704">
        <v>0</v>
      </c>
      <c r="CK704" t="s">
        <v>1153</v>
      </c>
      <c r="CL704" t="s">
        <v>1157</v>
      </c>
      <c r="CM704">
        <v>0</v>
      </c>
      <c r="CN704" t="s">
        <v>1153</v>
      </c>
      <c r="CO704" t="s">
        <v>1157</v>
      </c>
      <c r="CP704">
        <v>0</v>
      </c>
      <c r="CQ704" t="s">
        <v>1154</v>
      </c>
      <c r="CR704" t="s">
        <v>1157</v>
      </c>
      <c r="CS704">
        <v>41</v>
      </c>
      <c r="CT704" t="s">
        <v>1153</v>
      </c>
      <c r="CU704" t="s">
        <v>1157</v>
      </c>
      <c r="CV704">
        <v>0.5</v>
      </c>
      <c r="CW704" t="s">
        <v>1154</v>
      </c>
      <c r="CX704" t="s">
        <v>1157</v>
      </c>
      <c r="CY704">
        <v>0.22</v>
      </c>
      <c r="CZ704" t="s">
        <v>1152</v>
      </c>
      <c r="DA704" t="s">
        <v>1157</v>
      </c>
      <c r="DB704">
        <v>3</v>
      </c>
      <c r="DC704" t="s">
        <v>1153</v>
      </c>
      <c r="DD704" t="s">
        <v>1157</v>
      </c>
      <c r="DE704">
        <v>71</v>
      </c>
      <c r="DF704" t="s">
        <v>1153</v>
      </c>
      <c r="DG704" t="s">
        <v>1157</v>
      </c>
      <c r="DH704">
        <v>2</v>
      </c>
      <c r="DI704" t="s">
        <v>1153</v>
      </c>
      <c r="DJ704" t="s">
        <v>1157</v>
      </c>
      <c r="DK704">
        <v>5</v>
      </c>
      <c r="DL704" t="s">
        <v>1153</v>
      </c>
      <c r="DM704" t="s">
        <v>1157</v>
      </c>
      <c r="DN704">
        <v>4</v>
      </c>
      <c r="DO704" t="s">
        <v>1153</v>
      </c>
      <c r="DP704" t="s">
        <v>1157</v>
      </c>
      <c r="DQ704">
        <v>0.2</v>
      </c>
      <c r="DR704" t="s">
        <v>1153</v>
      </c>
      <c r="DS704" t="s">
        <v>1157</v>
      </c>
      <c r="DT704">
        <v>0.1</v>
      </c>
      <c r="DU704" t="s">
        <v>1153</v>
      </c>
      <c r="DV704" t="s">
        <v>1157</v>
      </c>
    </row>
    <row r="705" spans="1:126" x14ac:dyDescent="0.25">
      <c r="A705">
        <v>744</v>
      </c>
      <c r="B705" t="s">
        <v>675</v>
      </c>
      <c r="C705" t="s">
        <v>1161</v>
      </c>
      <c r="D705">
        <v>49</v>
      </c>
      <c r="E705" t="s">
        <v>1155</v>
      </c>
      <c r="F705" t="s">
        <v>1157</v>
      </c>
      <c r="G705">
        <v>206</v>
      </c>
      <c r="H705" t="s">
        <v>1156</v>
      </c>
      <c r="I705" t="s">
        <v>1157</v>
      </c>
      <c r="J705">
        <v>0.1</v>
      </c>
      <c r="K705" t="s">
        <v>1152</v>
      </c>
      <c r="L705" t="s">
        <v>1157</v>
      </c>
      <c r="M705">
        <v>0</v>
      </c>
      <c r="N705" t="s">
        <v>1152</v>
      </c>
      <c r="O705" t="s">
        <v>1157</v>
      </c>
      <c r="P705">
        <v>0.1</v>
      </c>
      <c r="Q705" t="s">
        <v>1152</v>
      </c>
      <c r="R705" t="s">
        <v>1157</v>
      </c>
      <c r="S705">
        <v>0</v>
      </c>
      <c r="T705" t="s">
        <v>1152</v>
      </c>
      <c r="U705" t="s">
        <v>1157</v>
      </c>
      <c r="V705">
        <v>0</v>
      </c>
      <c r="W705" t="s">
        <v>1152</v>
      </c>
      <c r="X705" t="s">
        <v>1157</v>
      </c>
      <c r="Y705">
        <v>0</v>
      </c>
      <c r="Z705" t="s">
        <v>1152</v>
      </c>
      <c r="AA705" t="s">
        <v>1157</v>
      </c>
      <c r="AB705">
        <v>8.6999999999999993</v>
      </c>
      <c r="AC705" t="s">
        <v>1152</v>
      </c>
      <c r="AD705" t="s">
        <v>1157</v>
      </c>
      <c r="AE705">
        <v>9</v>
      </c>
      <c r="AF705" t="s">
        <v>1152</v>
      </c>
      <c r="AG705" t="s">
        <v>1157</v>
      </c>
      <c r="AH705">
        <v>8.6999999999999993</v>
      </c>
      <c r="AI705" t="s">
        <v>1152</v>
      </c>
      <c r="AJ705" t="s">
        <v>1157</v>
      </c>
      <c r="AK705">
        <v>0</v>
      </c>
      <c r="AL705" t="s">
        <v>1152</v>
      </c>
      <c r="AM705" t="s">
        <v>1157</v>
      </c>
      <c r="AN705">
        <v>0</v>
      </c>
      <c r="AO705" t="s">
        <v>1152</v>
      </c>
      <c r="AP705" t="s">
        <v>1157</v>
      </c>
      <c r="AQ705">
        <v>2.5</v>
      </c>
      <c r="AR705" t="s">
        <v>1153</v>
      </c>
      <c r="AS705" t="s">
        <v>1157</v>
      </c>
      <c r="AT705">
        <v>2.2000000000000002</v>
      </c>
      <c r="AU705" t="s">
        <v>1152</v>
      </c>
      <c r="AV705" t="s">
        <v>1157</v>
      </c>
      <c r="AW705">
        <v>1.4</v>
      </c>
      <c r="AX705" t="s">
        <v>1152</v>
      </c>
      <c r="AY705" t="s">
        <v>1157</v>
      </c>
      <c r="AZ705">
        <v>0</v>
      </c>
      <c r="BA705" t="s">
        <v>1152</v>
      </c>
      <c r="BB705" t="s">
        <v>1157</v>
      </c>
      <c r="BC705">
        <v>88.9</v>
      </c>
      <c r="BD705" t="s">
        <v>1152</v>
      </c>
      <c r="BE705" t="s">
        <v>1157</v>
      </c>
      <c r="BF705">
        <v>1</v>
      </c>
      <c r="BG705" t="s">
        <v>1152</v>
      </c>
      <c r="BH705" t="s">
        <v>1157</v>
      </c>
      <c r="BI705">
        <v>0</v>
      </c>
      <c r="BJ705" t="s">
        <v>1153</v>
      </c>
      <c r="BK705" t="s">
        <v>1157</v>
      </c>
      <c r="BL705">
        <v>10</v>
      </c>
      <c r="BM705" t="s">
        <v>1154</v>
      </c>
      <c r="BN705" t="s">
        <v>1157</v>
      </c>
      <c r="BO705">
        <v>45</v>
      </c>
      <c r="BP705" t="s">
        <v>1154</v>
      </c>
      <c r="BQ705" t="s">
        <v>1157</v>
      </c>
      <c r="BR705">
        <v>0</v>
      </c>
      <c r="BS705" t="s">
        <v>1154</v>
      </c>
      <c r="BT705" t="s">
        <v>1157</v>
      </c>
      <c r="BU705">
        <v>1.8</v>
      </c>
      <c r="BV705" t="s">
        <v>1153</v>
      </c>
      <c r="BW705" t="s">
        <v>1157</v>
      </c>
      <c r="BX705">
        <v>0.02</v>
      </c>
      <c r="BY705" t="s">
        <v>1153</v>
      </c>
      <c r="BZ705" t="s">
        <v>1157</v>
      </c>
      <c r="CA705">
        <v>0.04</v>
      </c>
      <c r="CB705" t="s">
        <v>1153</v>
      </c>
      <c r="CC705" t="s">
        <v>1157</v>
      </c>
      <c r="CD705">
        <v>0.6</v>
      </c>
      <c r="CE705" t="s">
        <v>1153</v>
      </c>
      <c r="CF705" t="s">
        <v>1157</v>
      </c>
      <c r="CG705">
        <v>0.9</v>
      </c>
      <c r="CH705" t="s">
        <v>1153</v>
      </c>
      <c r="CI705" t="s">
        <v>1157</v>
      </c>
      <c r="CJ705">
        <v>0.3</v>
      </c>
      <c r="CK705" t="s">
        <v>1153</v>
      </c>
      <c r="CL705" t="s">
        <v>1157</v>
      </c>
      <c r="CM705">
        <v>0.03</v>
      </c>
      <c r="CN705" t="s">
        <v>1153</v>
      </c>
      <c r="CO705" t="s">
        <v>1157</v>
      </c>
      <c r="CP705">
        <v>0</v>
      </c>
      <c r="CQ705" t="s">
        <v>1154</v>
      </c>
      <c r="CR705" t="s">
        <v>1157</v>
      </c>
      <c r="CS705">
        <v>37</v>
      </c>
      <c r="CT705" t="s">
        <v>1153</v>
      </c>
      <c r="CU705" t="s">
        <v>1157</v>
      </c>
      <c r="CV705">
        <v>3</v>
      </c>
      <c r="CW705" t="s">
        <v>1154</v>
      </c>
      <c r="CX705" t="s">
        <v>1157</v>
      </c>
      <c r="CY705">
        <v>0.5</v>
      </c>
      <c r="CZ705" t="s">
        <v>1152</v>
      </c>
      <c r="DA705" t="s">
        <v>1157</v>
      </c>
      <c r="DB705">
        <v>1</v>
      </c>
      <c r="DC705" t="s">
        <v>1153</v>
      </c>
      <c r="DD705" t="s">
        <v>1157</v>
      </c>
      <c r="DE705">
        <v>170</v>
      </c>
      <c r="DF705" t="s">
        <v>1153</v>
      </c>
      <c r="DG705" t="s">
        <v>1157</v>
      </c>
      <c r="DH705">
        <v>7</v>
      </c>
      <c r="DI705" t="s">
        <v>1153</v>
      </c>
      <c r="DJ705" t="s">
        <v>1157</v>
      </c>
      <c r="DK705">
        <v>22</v>
      </c>
      <c r="DL705" t="s">
        <v>1153</v>
      </c>
      <c r="DM705" t="s">
        <v>1157</v>
      </c>
      <c r="DN705">
        <v>10</v>
      </c>
      <c r="DO705" t="s">
        <v>1153</v>
      </c>
      <c r="DP705" t="s">
        <v>1157</v>
      </c>
      <c r="DQ705">
        <v>0.4</v>
      </c>
      <c r="DR705" t="s">
        <v>1153</v>
      </c>
      <c r="DS705" t="s">
        <v>1157</v>
      </c>
      <c r="DT705">
        <v>0.1</v>
      </c>
      <c r="DU705" t="s">
        <v>1153</v>
      </c>
      <c r="DV705" t="s">
        <v>1157</v>
      </c>
    </row>
    <row r="706" spans="1:126" x14ac:dyDescent="0.25">
      <c r="A706">
        <v>745</v>
      </c>
      <c r="B706" t="s">
        <v>676</v>
      </c>
      <c r="C706" t="s">
        <v>1161</v>
      </c>
      <c r="D706">
        <v>51</v>
      </c>
      <c r="E706" t="s">
        <v>1155</v>
      </c>
      <c r="F706" t="s">
        <v>1157</v>
      </c>
      <c r="G706">
        <v>216</v>
      </c>
      <c r="H706" t="s">
        <v>1156</v>
      </c>
      <c r="I706" t="s">
        <v>1157</v>
      </c>
      <c r="J706">
        <v>0.4</v>
      </c>
      <c r="K706" t="s">
        <v>1152</v>
      </c>
      <c r="L706" t="s">
        <v>1157</v>
      </c>
      <c r="M706">
        <v>0.1</v>
      </c>
      <c r="N706" t="s">
        <v>1152</v>
      </c>
      <c r="O706" t="s">
        <v>1157</v>
      </c>
      <c r="P706">
        <v>0</v>
      </c>
      <c r="Q706" t="s">
        <v>1152</v>
      </c>
      <c r="R706" t="s">
        <v>1157</v>
      </c>
      <c r="S706">
        <v>0.2</v>
      </c>
      <c r="T706" t="s">
        <v>1152</v>
      </c>
      <c r="U706" t="s">
        <v>1157</v>
      </c>
      <c r="V706">
        <v>0.2</v>
      </c>
      <c r="W706" t="s">
        <v>1152</v>
      </c>
      <c r="X706" t="s">
        <v>1157</v>
      </c>
      <c r="Y706">
        <v>0</v>
      </c>
      <c r="Z706" t="s">
        <v>1152</v>
      </c>
      <c r="AA706" t="s">
        <v>1157</v>
      </c>
      <c r="AB706">
        <v>10.199999999999999</v>
      </c>
      <c r="AC706" t="s">
        <v>1152</v>
      </c>
      <c r="AD706" t="s">
        <v>1157</v>
      </c>
      <c r="AE706">
        <v>10.3</v>
      </c>
      <c r="AF706" t="s">
        <v>1152</v>
      </c>
      <c r="AG706" t="s">
        <v>1157</v>
      </c>
      <c r="AH706">
        <v>10.199999999999999</v>
      </c>
      <c r="AI706" t="s">
        <v>1152</v>
      </c>
      <c r="AJ706" t="s">
        <v>1157</v>
      </c>
      <c r="AK706">
        <v>0</v>
      </c>
      <c r="AL706" t="s">
        <v>1152</v>
      </c>
      <c r="AM706" t="s">
        <v>1157</v>
      </c>
      <c r="AN706">
        <v>0</v>
      </c>
      <c r="AO706" t="s">
        <v>1152</v>
      </c>
      <c r="AP706" t="s">
        <v>1157</v>
      </c>
      <c r="AQ706">
        <v>2.5</v>
      </c>
      <c r="AR706" t="s">
        <v>1153</v>
      </c>
      <c r="AS706" t="s">
        <v>1157</v>
      </c>
      <c r="AT706">
        <v>2.1</v>
      </c>
      <c r="AU706" t="s">
        <v>1152</v>
      </c>
      <c r="AV706" t="s">
        <v>1157</v>
      </c>
      <c r="AW706">
        <v>0.4</v>
      </c>
      <c r="AX706" t="s">
        <v>1152</v>
      </c>
      <c r="AY706" t="s">
        <v>1157</v>
      </c>
      <c r="AZ706">
        <v>0</v>
      </c>
      <c r="BA706" t="s">
        <v>1152</v>
      </c>
      <c r="BB706" t="s">
        <v>1157</v>
      </c>
      <c r="BC706">
        <v>85.5</v>
      </c>
      <c r="BD706" t="s">
        <v>1152</v>
      </c>
      <c r="BE706" t="s">
        <v>1157</v>
      </c>
      <c r="BF706">
        <v>0.3</v>
      </c>
      <c r="BG706" t="s">
        <v>1152</v>
      </c>
      <c r="BH706" t="s">
        <v>1157</v>
      </c>
      <c r="BI706">
        <v>0</v>
      </c>
      <c r="BJ706" t="s">
        <v>1153</v>
      </c>
      <c r="BK706" t="s">
        <v>1157</v>
      </c>
      <c r="BL706">
        <v>27</v>
      </c>
      <c r="BM706" t="s">
        <v>1154</v>
      </c>
      <c r="BN706" t="s">
        <v>1157</v>
      </c>
      <c r="BO706">
        <v>160</v>
      </c>
      <c r="BP706" t="s">
        <v>1154</v>
      </c>
      <c r="BQ706" t="s">
        <v>1157</v>
      </c>
      <c r="BR706">
        <v>0</v>
      </c>
      <c r="BS706" t="s">
        <v>1154</v>
      </c>
      <c r="BT706" t="s">
        <v>1157</v>
      </c>
      <c r="BU706">
        <v>0.2</v>
      </c>
      <c r="BV706" t="s">
        <v>1153</v>
      </c>
      <c r="BW706" t="s">
        <v>1157</v>
      </c>
      <c r="BX706">
        <v>0.04</v>
      </c>
      <c r="BY706" t="s">
        <v>1153</v>
      </c>
      <c r="BZ706" t="s">
        <v>1157</v>
      </c>
      <c r="CA706">
        <v>0.06</v>
      </c>
      <c r="CB706" t="s">
        <v>1153</v>
      </c>
      <c r="CC706" t="s">
        <v>1157</v>
      </c>
      <c r="CD706">
        <v>0.2</v>
      </c>
      <c r="CE706" t="s">
        <v>1153</v>
      </c>
      <c r="CF706" t="s">
        <v>1157</v>
      </c>
      <c r="CG706">
        <v>0.2</v>
      </c>
      <c r="CH706" t="s">
        <v>1153</v>
      </c>
      <c r="CI706" t="s">
        <v>1157</v>
      </c>
      <c r="CJ706">
        <v>0</v>
      </c>
      <c r="CK706" t="s">
        <v>1153</v>
      </c>
      <c r="CL706" t="s">
        <v>1157</v>
      </c>
      <c r="CM706">
        <v>0.02</v>
      </c>
      <c r="CN706" t="s">
        <v>1153</v>
      </c>
      <c r="CO706" t="s">
        <v>1157</v>
      </c>
      <c r="CP706">
        <v>0</v>
      </c>
      <c r="CQ706" t="s">
        <v>1154</v>
      </c>
      <c r="CR706" t="s">
        <v>1157</v>
      </c>
      <c r="CS706">
        <v>1</v>
      </c>
      <c r="CT706" t="s">
        <v>1153</v>
      </c>
      <c r="CU706" t="s">
        <v>1157</v>
      </c>
      <c r="CV706">
        <v>14</v>
      </c>
      <c r="CW706" t="s">
        <v>1154</v>
      </c>
      <c r="CX706" t="s">
        <v>1157</v>
      </c>
      <c r="CY706">
        <v>0.47</v>
      </c>
      <c r="CZ706" t="s">
        <v>1152</v>
      </c>
      <c r="DA706" t="s">
        <v>1157</v>
      </c>
      <c r="DB706">
        <v>1</v>
      </c>
      <c r="DC706" t="s">
        <v>1153</v>
      </c>
      <c r="DD706" t="s">
        <v>1157</v>
      </c>
      <c r="DE706">
        <v>250</v>
      </c>
      <c r="DF706" t="s">
        <v>1153</v>
      </c>
      <c r="DG706" t="s">
        <v>1157</v>
      </c>
      <c r="DH706">
        <v>16</v>
      </c>
      <c r="DI706" t="s">
        <v>1153</v>
      </c>
      <c r="DJ706" t="s">
        <v>1157</v>
      </c>
      <c r="DK706">
        <v>11</v>
      </c>
      <c r="DL706" t="s">
        <v>1153</v>
      </c>
      <c r="DM706" t="s">
        <v>1157</v>
      </c>
      <c r="DN706">
        <v>14</v>
      </c>
      <c r="DO706" t="s">
        <v>1153</v>
      </c>
      <c r="DP706" t="s">
        <v>1157</v>
      </c>
      <c r="DQ706">
        <v>0.3</v>
      </c>
      <c r="DR706" t="s">
        <v>1153</v>
      </c>
      <c r="DS706" t="s">
        <v>1157</v>
      </c>
      <c r="DT706">
        <v>0.1</v>
      </c>
      <c r="DU706" t="s">
        <v>1153</v>
      </c>
      <c r="DV706" t="s">
        <v>1157</v>
      </c>
    </row>
    <row r="707" spans="1:126" x14ac:dyDescent="0.25">
      <c r="A707">
        <v>774</v>
      </c>
      <c r="B707" t="s">
        <v>677</v>
      </c>
      <c r="C707" t="s">
        <v>1168</v>
      </c>
      <c r="D707">
        <v>699</v>
      </c>
      <c r="E707" t="s">
        <v>1155</v>
      </c>
      <c r="F707" t="s">
        <v>1157</v>
      </c>
      <c r="G707">
        <v>2880</v>
      </c>
      <c r="H707" t="s">
        <v>1156</v>
      </c>
      <c r="I707" t="s">
        <v>1157</v>
      </c>
      <c r="J707">
        <v>67.5</v>
      </c>
      <c r="K707" t="s">
        <v>1152</v>
      </c>
      <c r="L707" t="s">
        <v>1157</v>
      </c>
      <c r="M707">
        <v>5.4</v>
      </c>
      <c r="N707" t="s">
        <v>1152</v>
      </c>
      <c r="O707" t="s">
        <v>1157</v>
      </c>
      <c r="P707">
        <v>15</v>
      </c>
      <c r="Q707" t="s">
        <v>1152</v>
      </c>
      <c r="R707" t="s">
        <v>1157</v>
      </c>
      <c r="S707">
        <v>47</v>
      </c>
      <c r="T707" t="s">
        <v>1152</v>
      </c>
      <c r="U707" t="s">
        <v>1157</v>
      </c>
      <c r="V707">
        <v>38</v>
      </c>
      <c r="W707" t="s">
        <v>1152</v>
      </c>
      <c r="X707" t="s">
        <v>1157</v>
      </c>
      <c r="Y707">
        <v>0</v>
      </c>
      <c r="Z707" t="s">
        <v>1152</v>
      </c>
      <c r="AA707" t="s">
        <v>1157</v>
      </c>
      <c r="AB707">
        <v>3.6</v>
      </c>
      <c r="AC707" t="s">
        <v>1152</v>
      </c>
      <c r="AD707" t="s">
        <v>1157</v>
      </c>
      <c r="AE707">
        <v>3.8</v>
      </c>
      <c r="AF707" t="s">
        <v>1152</v>
      </c>
      <c r="AG707" t="s">
        <v>1157</v>
      </c>
      <c r="AH707">
        <v>2.6</v>
      </c>
      <c r="AI707" t="s">
        <v>1152</v>
      </c>
      <c r="AJ707" t="s">
        <v>1157</v>
      </c>
      <c r="AK707">
        <v>0</v>
      </c>
      <c r="AL707" t="s">
        <v>1152</v>
      </c>
      <c r="AM707" t="s">
        <v>1157</v>
      </c>
      <c r="AN707">
        <v>1</v>
      </c>
      <c r="AO707" t="s">
        <v>1152</v>
      </c>
      <c r="AP707" t="s">
        <v>1157</v>
      </c>
      <c r="AQ707">
        <v>30</v>
      </c>
      <c r="AR707" t="s">
        <v>1153</v>
      </c>
      <c r="AS707" t="s">
        <v>1157</v>
      </c>
      <c r="AT707">
        <v>5.2</v>
      </c>
      <c r="AU707" t="s">
        <v>1152</v>
      </c>
      <c r="AV707" t="s">
        <v>1157</v>
      </c>
      <c r="AW707">
        <v>16.7</v>
      </c>
      <c r="AX707" t="s">
        <v>1152</v>
      </c>
      <c r="AY707" t="s">
        <v>1157</v>
      </c>
      <c r="AZ707">
        <v>0</v>
      </c>
      <c r="BA707" t="s">
        <v>1152</v>
      </c>
      <c r="BB707" t="s">
        <v>1157</v>
      </c>
      <c r="BC707">
        <v>4.9000000000000004</v>
      </c>
      <c r="BD707" t="s">
        <v>1152</v>
      </c>
      <c r="BE707" t="s">
        <v>1157</v>
      </c>
      <c r="BF707">
        <v>0</v>
      </c>
      <c r="BG707" t="s">
        <v>1152</v>
      </c>
      <c r="BH707" t="s">
        <v>1157</v>
      </c>
      <c r="BI707">
        <v>0</v>
      </c>
      <c r="BJ707" t="s">
        <v>1153</v>
      </c>
      <c r="BK707" t="s">
        <v>1157</v>
      </c>
      <c r="BL707">
        <v>0</v>
      </c>
      <c r="BM707" t="s">
        <v>1154</v>
      </c>
      <c r="BN707" t="s">
        <v>1157</v>
      </c>
      <c r="BO707">
        <v>0</v>
      </c>
      <c r="BP707" t="s">
        <v>1154</v>
      </c>
      <c r="BQ707" t="s">
        <v>1157</v>
      </c>
      <c r="BR707">
        <v>0</v>
      </c>
      <c r="BS707" t="s">
        <v>1154</v>
      </c>
      <c r="BT707" t="s">
        <v>1157</v>
      </c>
      <c r="BU707">
        <v>3.8</v>
      </c>
      <c r="BV707" t="s">
        <v>1153</v>
      </c>
      <c r="BW707" t="s">
        <v>1157</v>
      </c>
      <c r="BX707">
        <v>0.33</v>
      </c>
      <c r="BY707" t="s">
        <v>1153</v>
      </c>
      <c r="BZ707" t="s">
        <v>1157</v>
      </c>
      <c r="CA707">
        <v>0.14000000000000001</v>
      </c>
      <c r="CB707" t="s">
        <v>1153</v>
      </c>
      <c r="CC707" t="s">
        <v>1157</v>
      </c>
      <c r="CD707">
        <v>0.9</v>
      </c>
      <c r="CE707" t="s">
        <v>1153</v>
      </c>
      <c r="CF707" t="s">
        <v>1157</v>
      </c>
      <c r="CG707">
        <v>3.6</v>
      </c>
      <c r="CH707" t="s">
        <v>1153</v>
      </c>
      <c r="CI707" t="s">
        <v>1157</v>
      </c>
      <c r="CJ707">
        <v>2.7</v>
      </c>
      <c r="CK707" t="s">
        <v>1153</v>
      </c>
      <c r="CL707" t="s">
        <v>1157</v>
      </c>
      <c r="CM707">
        <v>0.67</v>
      </c>
      <c r="CN707" t="s">
        <v>1153</v>
      </c>
      <c r="CO707" t="s">
        <v>1157</v>
      </c>
      <c r="CP707">
        <v>0</v>
      </c>
      <c r="CQ707" t="s">
        <v>1154</v>
      </c>
      <c r="CR707" t="s">
        <v>1157</v>
      </c>
      <c r="CS707">
        <v>1</v>
      </c>
      <c r="CT707" t="s">
        <v>1153</v>
      </c>
      <c r="CU707" t="s">
        <v>1157</v>
      </c>
      <c r="CV707">
        <v>66</v>
      </c>
      <c r="CW707" t="s">
        <v>1154</v>
      </c>
      <c r="CX707" t="s">
        <v>1157</v>
      </c>
      <c r="CY707">
        <v>1.98</v>
      </c>
      <c r="CZ707" t="s">
        <v>1152</v>
      </c>
      <c r="DA707" t="s">
        <v>1157</v>
      </c>
      <c r="DB707">
        <v>12</v>
      </c>
      <c r="DC707" t="s">
        <v>1153</v>
      </c>
      <c r="DD707" t="s">
        <v>1157</v>
      </c>
      <c r="DE707">
        <v>500</v>
      </c>
      <c r="DF707" t="s">
        <v>1153</v>
      </c>
      <c r="DG707" t="s">
        <v>1157</v>
      </c>
      <c r="DH707">
        <v>90</v>
      </c>
      <c r="DI707" t="s">
        <v>1153</v>
      </c>
      <c r="DJ707" t="s">
        <v>1157</v>
      </c>
      <c r="DK707">
        <v>290</v>
      </c>
      <c r="DL707" t="s">
        <v>1153</v>
      </c>
      <c r="DM707" t="s">
        <v>1157</v>
      </c>
      <c r="DN707">
        <v>160</v>
      </c>
      <c r="DO707" t="s">
        <v>1153</v>
      </c>
      <c r="DP707" t="s">
        <v>1157</v>
      </c>
      <c r="DQ707">
        <v>2.6</v>
      </c>
      <c r="DR707" t="s">
        <v>1153</v>
      </c>
      <c r="DS707" t="s">
        <v>1157</v>
      </c>
      <c r="DT707">
        <v>2.7</v>
      </c>
      <c r="DU707" t="s">
        <v>1153</v>
      </c>
      <c r="DV707" t="s">
        <v>1157</v>
      </c>
    </row>
    <row r="708" spans="1:126" x14ac:dyDescent="0.25">
      <c r="A708">
        <v>780</v>
      </c>
      <c r="B708" t="s">
        <v>1141</v>
      </c>
      <c r="C708" t="s">
        <v>1160</v>
      </c>
      <c r="D708">
        <v>886</v>
      </c>
      <c r="E708" t="s">
        <v>1155</v>
      </c>
      <c r="F708" t="s">
        <v>1157</v>
      </c>
      <c r="G708">
        <v>3640</v>
      </c>
      <c r="H708" t="s">
        <v>1156</v>
      </c>
      <c r="I708" t="s">
        <v>1157</v>
      </c>
      <c r="J708">
        <v>98.5</v>
      </c>
      <c r="K708" t="s">
        <v>1152</v>
      </c>
      <c r="L708" t="s">
        <v>1157</v>
      </c>
      <c r="M708">
        <v>11.1</v>
      </c>
      <c r="N708" t="s">
        <v>1152</v>
      </c>
      <c r="O708" t="s">
        <v>1157</v>
      </c>
      <c r="P708">
        <v>21.3</v>
      </c>
      <c r="Q708" t="s">
        <v>1152</v>
      </c>
      <c r="R708" t="s">
        <v>1157</v>
      </c>
      <c r="S708">
        <v>61.6</v>
      </c>
      <c r="T708" t="s">
        <v>1152</v>
      </c>
      <c r="U708" t="s">
        <v>1157</v>
      </c>
      <c r="V708">
        <v>61.5</v>
      </c>
      <c r="W708" t="s">
        <v>1152</v>
      </c>
      <c r="X708" t="s">
        <v>1157</v>
      </c>
      <c r="Y708">
        <v>0.1</v>
      </c>
      <c r="Z708" t="s">
        <v>1152</v>
      </c>
      <c r="AA708" t="s">
        <v>1157</v>
      </c>
      <c r="AB708">
        <v>0</v>
      </c>
      <c r="AC708" t="s">
        <v>1152</v>
      </c>
      <c r="AD708" t="s">
        <v>1157</v>
      </c>
      <c r="AE708">
        <v>0</v>
      </c>
      <c r="AF708" t="s">
        <v>1152</v>
      </c>
      <c r="AG708" t="s">
        <v>1157</v>
      </c>
      <c r="AH708">
        <v>0</v>
      </c>
      <c r="AI708" t="s">
        <v>1152</v>
      </c>
      <c r="AJ708" t="s">
        <v>1157</v>
      </c>
      <c r="AK708">
        <v>0</v>
      </c>
      <c r="AL708" t="s">
        <v>1152</v>
      </c>
      <c r="AM708" t="s">
        <v>1157</v>
      </c>
      <c r="AN708">
        <v>0</v>
      </c>
      <c r="AO708" t="s">
        <v>1152</v>
      </c>
      <c r="AP708" t="s">
        <v>1157</v>
      </c>
      <c r="AQ708">
        <v>2.5</v>
      </c>
      <c r="AR708" t="s">
        <v>1153</v>
      </c>
      <c r="AS708" t="s">
        <v>1157</v>
      </c>
      <c r="AT708">
        <v>0</v>
      </c>
      <c r="AU708" t="s">
        <v>1152</v>
      </c>
      <c r="AV708" t="s">
        <v>1157</v>
      </c>
      <c r="AW708">
        <v>0</v>
      </c>
      <c r="AX708" t="s">
        <v>1152</v>
      </c>
      <c r="AY708" t="s">
        <v>1157</v>
      </c>
      <c r="AZ708">
        <v>0</v>
      </c>
      <c r="BA708" t="s">
        <v>1152</v>
      </c>
      <c r="BB708" t="s">
        <v>1157</v>
      </c>
      <c r="BC708">
        <v>0</v>
      </c>
      <c r="BD708" t="s">
        <v>1152</v>
      </c>
      <c r="BE708" t="s">
        <v>1157</v>
      </c>
      <c r="BF708">
        <v>0</v>
      </c>
      <c r="BG708" t="s">
        <v>1152</v>
      </c>
      <c r="BH708" t="s">
        <v>1157</v>
      </c>
      <c r="BI708">
        <v>0</v>
      </c>
      <c r="BJ708" t="s">
        <v>1153</v>
      </c>
      <c r="BK708" t="s">
        <v>1157</v>
      </c>
      <c r="BL708">
        <v>0</v>
      </c>
      <c r="BM708" t="s">
        <v>1154</v>
      </c>
      <c r="BN708" t="s">
        <v>1157</v>
      </c>
      <c r="BO708">
        <v>0</v>
      </c>
      <c r="BP708" t="s">
        <v>1154</v>
      </c>
      <c r="BQ708" t="s">
        <v>1157</v>
      </c>
      <c r="BR708">
        <v>0</v>
      </c>
      <c r="BS708" t="s">
        <v>1154</v>
      </c>
      <c r="BT708" t="s">
        <v>1157</v>
      </c>
      <c r="BU708">
        <v>84</v>
      </c>
      <c r="BV708" t="s">
        <v>1153</v>
      </c>
      <c r="BW708" t="s">
        <v>1157</v>
      </c>
      <c r="BX708">
        <v>0</v>
      </c>
      <c r="BY708" t="s">
        <v>1153</v>
      </c>
      <c r="BZ708" t="s">
        <v>1157</v>
      </c>
      <c r="CA708">
        <v>0</v>
      </c>
      <c r="CB708" t="s">
        <v>1153</v>
      </c>
      <c r="CC708" t="s">
        <v>1157</v>
      </c>
      <c r="CD708">
        <v>0</v>
      </c>
      <c r="CE708" t="s">
        <v>1153</v>
      </c>
      <c r="CF708" t="s">
        <v>1157</v>
      </c>
      <c r="CG708">
        <v>0</v>
      </c>
      <c r="CH708" t="s">
        <v>1153</v>
      </c>
      <c r="CI708" t="s">
        <v>1157</v>
      </c>
      <c r="CJ708">
        <v>0</v>
      </c>
      <c r="CK708" t="s">
        <v>1153</v>
      </c>
      <c r="CL708" t="s">
        <v>1157</v>
      </c>
      <c r="CM708">
        <v>0</v>
      </c>
      <c r="CN708" t="s">
        <v>1153</v>
      </c>
      <c r="CO708" t="s">
        <v>1157</v>
      </c>
      <c r="CP708">
        <v>0</v>
      </c>
      <c r="CQ708" t="s">
        <v>1154</v>
      </c>
      <c r="CR708" t="s">
        <v>1157</v>
      </c>
      <c r="CS708">
        <v>0</v>
      </c>
      <c r="CT708" t="s">
        <v>1153</v>
      </c>
      <c r="CU708" t="s">
        <v>1157</v>
      </c>
      <c r="CV708">
        <v>0</v>
      </c>
      <c r="CW708" t="s">
        <v>1154</v>
      </c>
      <c r="CX708" t="s">
        <v>1157</v>
      </c>
      <c r="CY708">
        <v>0.02</v>
      </c>
      <c r="CZ708" t="s">
        <v>1152</v>
      </c>
      <c r="DA708" t="s">
        <v>1157</v>
      </c>
      <c r="DB708">
        <v>1</v>
      </c>
      <c r="DC708" t="s">
        <v>1153</v>
      </c>
      <c r="DD708" t="s">
        <v>1157</v>
      </c>
      <c r="DE708">
        <v>0</v>
      </c>
      <c r="DF708" t="s">
        <v>1153</v>
      </c>
      <c r="DG708" t="s">
        <v>1157</v>
      </c>
      <c r="DH708">
        <v>1</v>
      </c>
      <c r="DI708" t="s">
        <v>1153</v>
      </c>
      <c r="DJ708" t="s">
        <v>1157</v>
      </c>
      <c r="DK708">
        <v>1</v>
      </c>
      <c r="DL708" t="s">
        <v>1153</v>
      </c>
      <c r="DM708" t="s">
        <v>1157</v>
      </c>
      <c r="DN708">
        <v>1</v>
      </c>
      <c r="DO708" t="s">
        <v>1153</v>
      </c>
      <c r="DP708" t="s">
        <v>1157</v>
      </c>
      <c r="DQ708">
        <v>0.2</v>
      </c>
      <c r="DR708" t="s">
        <v>1153</v>
      </c>
      <c r="DS708" t="s">
        <v>1157</v>
      </c>
      <c r="DT708">
        <v>0</v>
      </c>
      <c r="DU708" t="s">
        <v>1153</v>
      </c>
      <c r="DV708" t="s">
        <v>1157</v>
      </c>
    </row>
    <row r="709" spans="1:126" x14ac:dyDescent="0.25">
      <c r="A709">
        <v>778</v>
      </c>
      <c r="B709" t="s">
        <v>678</v>
      </c>
      <c r="C709" t="s">
        <v>1160</v>
      </c>
      <c r="D709">
        <v>896</v>
      </c>
      <c r="E709" t="s">
        <v>1155</v>
      </c>
      <c r="F709" t="s">
        <v>1157</v>
      </c>
      <c r="G709">
        <v>3680</v>
      </c>
      <c r="H709" t="s">
        <v>1156</v>
      </c>
      <c r="I709" t="s">
        <v>1157</v>
      </c>
      <c r="J709">
        <v>99.5</v>
      </c>
      <c r="K709" t="s">
        <v>1152</v>
      </c>
      <c r="L709" t="s">
        <v>1157</v>
      </c>
      <c r="M709">
        <v>11.3</v>
      </c>
      <c r="N709" t="s">
        <v>1152</v>
      </c>
      <c r="O709" t="s">
        <v>1157</v>
      </c>
      <c r="P709">
        <v>20.6</v>
      </c>
      <c r="Q709" t="s">
        <v>1152</v>
      </c>
      <c r="R709" t="s">
        <v>1157</v>
      </c>
      <c r="S709">
        <v>63.9</v>
      </c>
      <c r="T709" t="s">
        <v>1152</v>
      </c>
      <c r="U709" t="s">
        <v>1157</v>
      </c>
      <c r="V709">
        <v>63.8</v>
      </c>
      <c r="W709" t="s">
        <v>1152</v>
      </c>
      <c r="X709" t="s">
        <v>1157</v>
      </c>
      <c r="Y709">
        <v>0.2</v>
      </c>
      <c r="Z709" t="s">
        <v>1152</v>
      </c>
      <c r="AA709" t="s">
        <v>1157</v>
      </c>
      <c r="AB709">
        <v>0</v>
      </c>
      <c r="AC709" t="s">
        <v>1152</v>
      </c>
      <c r="AD709" t="s">
        <v>1157</v>
      </c>
      <c r="AE709">
        <v>0</v>
      </c>
      <c r="AF709" t="s">
        <v>1152</v>
      </c>
      <c r="AG709" t="s">
        <v>1157</v>
      </c>
      <c r="AH709">
        <v>0</v>
      </c>
      <c r="AI709" t="s">
        <v>1152</v>
      </c>
      <c r="AJ709" t="s">
        <v>1157</v>
      </c>
      <c r="AK709">
        <v>0</v>
      </c>
      <c r="AL709" t="s">
        <v>1152</v>
      </c>
      <c r="AM709" t="s">
        <v>1157</v>
      </c>
      <c r="AN709">
        <v>0</v>
      </c>
      <c r="AO709" t="s">
        <v>1152</v>
      </c>
      <c r="AP709" t="s">
        <v>1157</v>
      </c>
      <c r="AQ709">
        <v>0</v>
      </c>
      <c r="AR709" t="s">
        <v>1153</v>
      </c>
      <c r="AS709" t="s">
        <v>1157</v>
      </c>
      <c r="AT709">
        <v>0</v>
      </c>
      <c r="AU709" t="s">
        <v>1152</v>
      </c>
      <c r="AV709" t="s">
        <v>1157</v>
      </c>
      <c r="AW709">
        <v>0</v>
      </c>
      <c r="AX709" t="s">
        <v>1152</v>
      </c>
      <c r="AY709" t="s">
        <v>1157</v>
      </c>
      <c r="AZ709">
        <v>0</v>
      </c>
      <c r="BA709" t="s">
        <v>1152</v>
      </c>
      <c r="BB709" t="s">
        <v>1157</v>
      </c>
      <c r="BC709">
        <v>0</v>
      </c>
      <c r="BD709" t="s">
        <v>1152</v>
      </c>
      <c r="BE709" t="s">
        <v>1157</v>
      </c>
      <c r="BF709">
        <v>0</v>
      </c>
      <c r="BG709" t="s">
        <v>1152</v>
      </c>
      <c r="BH709" t="s">
        <v>1157</v>
      </c>
      <c r="BI709">
        <v>0</v>
      </c>
      <c r="BJ709" t="s">
        <v>1153</v>
      </c>
      <c r="BK709" t="s">
        <v>1157</v>
      </c>
      <c r="BL709">
        <v>0</v>
      </c>
      <c r="BM709" t="s">
        <v>1154</v>
      </c>
      <c r="BN709" t="s">
        <v>1157</v>
      </c>
      <c r="BO709">
        <v>0</v>
      </c>
      <c r="BP709" t="s">
        <v>1154</v>
      </c>
      <c r="BQ709" t="s">
        <v>1157</v>
      </c>
      <c r="BR709">
        <v>0</v>
      </c>
      <c r="BS709" t="s">
        <v>1154</v>
      </c>
      <c r="BT709" t="s">
        <v>1157</v>
      </c>
      <c r="BU709">
        <v>61</v>
      </c>
      <c r="BV709" t="s">
        <v>1153</v>
      </c>
      <c r="BW709" t="s">
        <v>1157</v>
      </c>
      <c r="BX709">
        <v>0</v>
      </c>
      <c r="BY709" t="s">
        <v>1153</v>
      </c>
      <c r="BZ709" t="s">
        <v>1157</v>
      </c>
      <c r="CA709">
        <v>0</v>
      </c>
      <c r="CB709" t="s">
        <v>1153</v>
      </c>
      <c r="CC709" t="s">
        <v>1157</v>
      </c>
      <c r="CD709">
        <v>0</v>
      </c>
      <c r="CE709" t="s">
        <v>1153</v>
      </c>
      <c r="CF709" t="s">
        <v>1157</v>
      </c>
      <c r="CG709">
        <v>0</v>
      </c>
      <c r="CH709" t="s">
        <v>1153</v>
      </c>
      <c r="CI709" t="s">
        <v>1157</v>
      </c>
      <c r="CJ709">
        <v>0</v>
      </c>
      <c r="CK709" t="s">
        <v>1153</v>
      </c>
      <c r="CL709" t="s">
        <v>1157</v>
      </c>
      <c r="CM709">
        <v>0</v>
      </c>
      <c r="CN709" t="s">
        <v>1153</v>
      </c>
      <c r="CO709" t="s">
        <v>1157</v>
      </c>
      <c r="CP709">
        <v>0</v>
      </c>
      <c r="CQ709" t="s">
        <v>1154</v>
      </c>
      <c r="CR709" t="s">
        <v>1157</v>
      </c>
      <c r="CS709">
        <v>0</v>
      </c>
      <c r="CT709" t="s">
        <v>1153</v>
      </c>
      <c r="CU709" t="s">
        <v>1157</v>
      </c>
      <c r="CV709">
        <v>0</v>
      </c>
      <c r="CW709" t="s">
        <v>1154</v>
      </c>
      <c r="CX709" t="s">
        <v>1157</v>
      </c>
      <c r="CY709">
        <v>0</v>
      </c>
      <c r="CZ709" t="s">
        <v>1152</v>
      </c>
      <c r="DA709" t="s">
        <v>1157</v>
      </c>
      <c r="DB709">
        <v>0</v>
      </c>
      <c r="DC709" t="s">
        <v>1153</v>
      </c>
      <c r="DD709" t="s">
        <v>1157</v>
      </c>
      <c r="DE709">
        <v>0</v>
      </c>
      <c r="DF709" t="s">
        <v>1153</v>
      </c>
      <c r="DG709" t="s">
        <v>1157</v>
      </c>
      <c r="DH709">
        <v>0</v>
      </c>
      <c r="DI709" t="s">
        <v>1153</v>
      </c>
      <c r="DJ709" t="s">
        <v>1157</v>
      </c>
      <c r="DK709">
        <v>0</v>
      </c>
      <c r="DL709" t="s">
        <v>1153</v>
      </c>
      <c r="DM709" t="s">
        <v>1157</v>
      </c>
      <c r="DN709">
        <v>0</v>
      </c>
      <c r="DO709" t="s">
        <v>1153</v>
      </c>
      <c r="DP709" t="s">
        <v>1157</v>
      </c>
      <c r="DQ709">
        <v>0</v>
      </c>
      <c r="DR709" t="s">
        <v>1153</v>
      </c>
      <c r="DS709" t="s">
        <v>1157</v>
      </c>
      <c r="DT709">
        <v>0</v>
      </c>
      <c r="DU709" t="s">
        <v>1153</v>
      </c>
      <c r="DV709" t="s">
        <v>1157</v>
      </c>
    </row>
    <row r="710" spans="1:126" x14ac:dyDescent="0.25">
      <c r="A710">
        <v>779</v>
      </c>
      <c r="B710" t="s">
        <v>679</v>
      </c>
      <c r="C710" t="s">
        <v>1160</v>
      </c>
      <c r="D710">
        <v>886</v>
      </c>
      <c r="E710" t="s">
        <v>1155</v>
      </c>
      <c r="F710" t="s">
        <v>1157</v>
      </c>
      <c r="G710">
        <v>3640</v>
      </c>
      <c r="H710" t="s">
        <v>1156</v>
      </c>
      <c r="I710" t="s">
        <v>1157</v>
      </c>
      <c r="J710">
        <v>98.5</v>
      </c>
      <c r="K710" t="s">
        <v>1152</v>
      </c>
      <c r="L710" t="s">
        <v>1157</v>
      </c>
      <c r="M710">
        <v>17.5</v>
      </c>
      <c r="N710" t="s">
        <v>1152</v>
      </c>
      <c r="O710" t="s">
        <v>1157</v>
      </c>
      <c r="P710">
        <v>58.4</v>
      </c>
      <c r="Q710" t="s">
        <v>1152</v>
      </c>
      <c r="R710" t="s">
        <v>1157</v>
      </c>
      <c r="S710">
        <v>17.7</v>
      </c>
      <c r="T710" t="s">
        <v>1152</v>
      </c>
      <c r="U710" t="s">
        <v>1157</v>
      </c>
      <c r="V710">
        <v>17.600000000000001</v>
      </c>
      <c r="W710" t="s">
        <v>1152</v>
      </c>
      <c r="X710" t="s">
        <v>1157</v>
      </c>
      <c r="Y710">
        <v>0.6</v>
      </c>
      <c r="Z710" t="s">
        <v>1152</v>
      </c>
      <c r="AA710" t="s">
        <v>1157</v>
      </c>
      <c r="AB710">
        <v>0</v>
      </c>
      <c r="AC710" t="s">
        <v>1152</v>
      </c>
      <c r="AD710" t="s">
        <v>1157</v>
      </c>
      <c r="AE710">
        <v>0</v>
      </c>
      <c r="AF710" t="s">
        <v>1152</v>
      </c>
      <c r="AG710" t="s">
        <v>1157</v>
      </c>
      <c r="AH710">
        <v>0</v>
      </c>
      <c r="AI710" t="s">
        <v>1152</v>
      </c>
      <c r="AJ710" t="s">
        <v>1157</v>
      </c>
      <c r="AK710">
        <v>0</v>
      </c>
      <c r="AL710" t="s">
        <v>1152</v>
      </c>
      <c r="AM710" t="s">
        <v>1157</v>
      </c>
      <c r="AN710">
        <v>0</v>
      </c>
      <c r="AO710" t="s">
        <v>1152</v>
      </c>
      <c r="AP710" t="s">
        <v>1157</v>
      </c>
      <c r="AQ710">
        <v>0</v>
      </c>
      <c r="AR710" t="s">
        <v>1153</v>
      </c>
      <c r="AS710" t="s">
        <v>1157</v>
      </c>
      <c r="AT710">
        <v>0</v>
      </c>
      <c r="AU710" t="s">
        <v>1152</v>
      </c>
      <c r="AV710" t="s">
        <v>1157</v>
      </c>
      <c r="AW710">
        <v>0</v>
      </c>
      <c r="AX710" t="s">
        <v>1152</v>
      </c>
      <c r="AY710" t="s">
        <v>1157</v>
      </c>
      <c r="AZ710">
        <v>0</v>
      </c>
      <c r="BA710" t="s">
        <v>1152</v>
      </c>
      <c r="BB710" t="s">
        <v>1157</v>
      </c>
      <c r="BC710">
        <v>0</v>
      </c>
      <c r="BD710" t="s">
        <v>1152</v>
      </c>
      <c r="BE710" t="s">
        <v>1157</v>
      </c>
      <c r="BF710">
        <v>0</v>
      </c>
      <c r="BG710" t="s">
        <v>1152</v>
      </c>
      <c r="BH710" t="s">
        <v>1157</v>
      </c>
      <c r="BI710">
        <v>0</v>
      </c>
      <c r="BJ710" t="s">
        <v>1153</v>
      </c>
      <c r="BK710" t="s">
        <v>1157</v>
      </c>
      <c r="BL710">
        <v>0</v>
      </c>
      <c r="BM710" t="s">
        <v>1154</v>
      </c>
      <c r="BN710" t="s">
        <v>1157</v>
      </c>
      <c r="BO710">
        <v>0</v>
      </c>
      <c r="BP710" t="s">
        <v>1154</v>
      </c>
      <c r="BQ710" t="s">
        <v>1157</v>
      </c>
      <c r="BR710">
        <v>0</v>
      </c>
      <c r="BS710" t="s">
        <v>1154</v>
      </c>
      <c r="BT710" t="s">
        <v>1157</v>
      </c>
      <c r="BU710">
        <v>15</v>
      </c>
      <c r="BV710" t="s">
        <v>1153</v>
      </c>
      <c r="BW710" t="s">
        <v>1157</v>
      </c>
      <c r="BX710">
        <v>0</v>
      </c>
      <c r="BY710" t="s">
        <v>1153</v>
      </c>
      <c r="BZ710" t="s">
        <v>1157</v>
      </c>
      <c r="CA710">
        <v>0</v>
      </c>
      <c r="CB710" t="s">
        <v>1153</v>
      </c>
      <c r="CC710" t="s">
        <v>1157</v>
      </c>
      <c r="CD710">
        <v>0</v>
      </c>
      <c r="CE710" t="s">
        <v>1153</v>
      </c>
      <c r="CF710" t="s">
        <v>1157</v>
      </c>
      <c r="CG710">
        <v>0</v>
      </c>
      <c r="CH710" t="s">
        <v>1153</v>
      </c>
      <c r="CI710" t="s">
        <v>1157</v>
      </c>
      <c r="CJ710">
        <v>0</v>
      </c>
      <c r="CK710" t="s">
        <v>1153</v>
      </c>
      <c r="CL710" t="s">
        <v>1157</v>
      </c>
      <c r="CM710">
        <v>0</v>
      </c>
      <c r="CN710" t="s">
        <v>1153</v>
      </c>
      <c r="CO710" t="s">
        <v>1157</v>
      </c>
      <c r="CP710">
        <v>0</v>
      </c>
      <c r="CQ710" t="s">
        <v>1154</v>
      </c>
      <c r="CR710" t="s">
        <v>1157</v>
      </c>
      <c r="CS710">
        <v>0</v>
      </c>
      <c r="CT710" t="s">
        <v>1153</v>
      </c>
      <c r="CU710" t="s">
        <v>1157</v>
      </c>
      <c r="CV710">
        <v>0</v>
      </c>
      <c r="CW710" t="s">
        <v>1154</v>
      </c>
      <c r="CX710" t="s">
        <v>1157</v>
      </c>
      <c r="CY710">
        <v>0</v>
      </c>
      <c r="CZ710" t="s">
        <v>1152</v>
      </c>
      <c r="DA710" t="s">
        <v>1157</v>
      </c>
      <c r="DB710">
        <v>0</v>
      </c>
      <c r="DC710" t="s">
        <v>1153</v>
      </c>
      <c r="DD710" t="s">
        <v>1157</v>
      </c>
      <c r="DE710">
        <v>0</v>
      </c>
      <c r="DF710" t="s">
        <v>1153</v>
      </c>
      <c r="DG710" t="s">
        <v>1157</v>
      </c>
      <c r="DH710">
        <v>0</v>
      </c>
      <c r="DI710" t="s">
        <v>1153</v>
      </c>
      <c r="DJ710" t="s">
        <v>1157</v>
      </c>
      <c r="DK710">
        <v>0</v>
      </c>
      <c r="DL710" t="s">
        <v>1153</v>
      </c>
      <c r="DM710" t="s">
        <v>1157</v>
      </c>
      <c r="DN710">
        <v>0</v>
      </c>
      <c r="DO710" t="s">
        <v>1153</v>
      </c>
      <c r="DP710" t="s">
        <v>1157</v>
      </c>
      <c r="DQ710">
        <v>0</v>
      </c>
      <c r="DR710" t="s">
        <v>1153</v>
      </c>
      <c r="DS710" t="s">
        <v>1157</v>
      </c>
      <c r="DT710">
        <v>0</v>
      </c>
      <c r="DU710" t="s">
        <v>1153</v>
      </c>
      <c r="DV710" t="s">
        <v>1157</v>
      </c>
    </row>
    <row r="711" spans="1:126" x14ac:dyDescent="0.25">
      <c r="A711">
        <v>781</v>
      </c>
      <c r="B711" t="s">
        <v>680</v>
      </c>
      <c r="C711" t="s">
        <v>1160</v>
      </c>
      <c r="D711">
        <v>896</v>
      </c>
      <c r="E711" t="s">
        <v>1155</v>
      </c>
      <c r="F711" t="s">
        <v>1157</v>
      </c>
      <c r="G711">
        <v>3680</v>
      </c>
      <c r="H711" t="s">
        <v>1156</v>
      </c>
      <c r="I711" t="s">
        <v>1157</v>
      </c>
      <c r="J711">
        <v>99.5</v>
      </c>
      <c r="K711" t="s">
        <v>1152</v>
      </c>
      <c r="L711" t="s">
        <v>1157</v>
      </c>
      <c r="M711">
        <v>11.6</v>
      </c>
      <c r="N711" t="s">
        <v>1152</v>
      </c>
      <c r="O711" t="s">
        <v>1157</v>
      </c>
      <c r="P711">
        <v>22.3</v>
      </c>
      <c r="Q711" t="s">
        <v>1152</v>
      </c>
      <c r="R711" t="s">
        <v>1157</v>
      </c>
      <c r="S711">
        <v>62.2</v>
      </c>
      <c r="T711" t="s">
        <v>1152</v>
      </c>
      <c r="U711" t="s">
        <v>1157</v>
      </c>
      <c r="V711">
        <v>62.1</v>
      </c>
      <c r="W711" t="s">
        <v>1152</v>
      </c>
      <c r="X711" t="s">
        <v>1157</v>
      </c>
      <c r="Y711">
        <v>0.1</v>
      </c>
      <c r="Z711" t="s">
        <v>1152</v>
      </c>
      <c r="AA711" t="s">
        <v>1157</v>
      </c>
      <c r="AB711">
        <v>0</v>
      </c>
      <c r="AC711" t="s">
        <v>1152</v>
      </c>
      <c r="AD711" t="s">
        <v>1157</v>
      </c>
      <c r="AE711">
        <v>0</v>
      </c>
      <c r="AF711" t="s">
        <v>1152</v>
      </c>
      <c r="AG711" t="s">
        <v>1157</v>
      </c>
      <c r="AH711">
        <v>0</v>
      </c>
      <c r="AI711" t="s">
        <v>1152</v>
      </c>
      <c r="AJ711" t="s">
        <v>1157</v>
      </c>
      <c r="AK711">
        <v>0</v>
      </c>
      <c r="AL711" t="s">
        <v>1152</v>
      </c>
      <c r="AM711" t="s">
        <v>1157</v>
      </c>
      <c r="AN711">
        <v>0</v>
      </c>
      <c r="AO711" t="s">
        <v>1152</v>
      </c>
      <c r="AP711" t="s">
        <v>1157</v>
      </c>
      <c r="AQ711">
        <v>0</v>
      </c>
      <c r="AR711" t="s">
        <v>1153</v>
      </c>
      <c r="AS711" t="s">
        <v>1157</v>
      </c>
      <c r="AT711">
        <v>0</v>
      </c>
      <c r="AU711" t="s">
        <v>1152</v>
      </c>
      <c r="AV711" t="s">
        <v>1157</v>
      </c>
      <c r="AW711">
        <v>0</v>
      </c>
      <c r="AX711" t="s">
        <v>1152</v>
      </c>
      <c r="AY711" t="s">
        <v>1157</v>
      </c>
      <c r="AZ711">
        <v>0</v>
      </c>
      <c r="BA711" t="s">
        <v>1152</v>
      </c>
      <c r="BB711" t="s">
        <v>1157</v>
      </c>
      <c r="BC711">
        <v>0</v>
      </c>
      <c r="BD711" t="s">
        <v>1152</v>
      </c>
      <c r="BE711" t="s">
        <v>1157</v>
      </c>
      <c r="BF711">
        <v>0</v>
      </c>
      <c r="BG711" t="s">
        <v>1152</v>
      </c>
      <c r="BH711" t="s">
        <v>1157</v>
      </c>
      <c r="BI711">
        <v>0</v>
      </c>
      <c r="BJ711" t="s">
        <v>1153</v>
      </c>
      <c r="BK711" t="s">
        <v>1157</v>
      </c>
      <c r="BL711">
        <v>0</v>
      </c>
      <c r="BM711" t="s">
        <v>1154</v>
      </c>
      <c r="BN711" t="s">
        <v>1157</v>
      </c>
      <c r="BO711">
        <v>0</v>
      </c>
      <c r="BP711" t="s">
        <v>1154</v>
      </c>
      <c r="BQ711" t="s">
        <v>1157</v>
      </c>
      <c r="BR711">
        <v>0</v>
      </c>
      <c r="BS711" t="s">
        <v>1154</v>
      </c>
      <c r="BT711" t="s">
        <v>1157</v>
      </c>
      <c r="BU711">
        <v>65</v>
      </c>
      <c r="BV711" t="s">
        <v>1153</v>
      </c>
      <c r="BW711" t="s">
        <v>1157</v>
      </c>
      <c r="BX711">
        <v>0</v>
      </c>
      <c r="BY711" t="s">
        <v>1153</v>
      </c>
      <c r="BZ711" t="s">
        <v>1157</v>
      </c>
      <c r="CA711">
        <v>0</v>
      </c>
      <c r="CB711" t="s">
        <v>1153</v>
      </c>
      <c r="CC711" t="s">
        <v>1157</v>
      </c>
      <c r="CD711">
        <v>0</v>
      </c>
      <c r="CE711" t="s">
        <v>1153</v>
      </c>
      <c r="CF711" t="s">
        <v>1157</v>
      </c>
      <c r="CG711">
        <v>0</v>
      </c>
      <c r="CH711" t="s">
        <v>1153</v>
      </c>
      <c r="CI711" t="s">
        <v>1157</v>
      </c>
      <c r="CJ711">
        <v>0</v>
      </c>
      <c r="CK711" t="s">
        <v>1153</v>
      </c>
      <c r="CL711" t="s">
        <v>1157</v>
      </c>
      <c r="CM711">
        <v>0</v>
      </c>
      <c r="CN711" t="s">
        <v>1153</v>
      </c>
      <c r="CO711" t="s">
        <v>1157</v>
      </c>
      <c r="CP711">
        <v>0</v>
      </c>
      <c r="CQ711" t="s">
        <v>1154</v>
      </c>
      <c r="CR711" t="s">
        <v>1157</v>
      </c>
      <c r="CS711">
        <v>0</v>
      </c>
      <c r="CT711" t="s">
        <v>1153</v>
      </c>
      <c r="CU711" t="s">
        <v>1157</v>
      </c>
      <c r="CV711">
        <v>0</v>
      </c>
      <c r="CW711" t="s">
        <v>1154</v>
      </c>
      <c r="CX711" t="s">
        <v>1157</v>
      </c>
      <c r="CY711">
        <v>0</v>
      </c>
      <c r="CZ711" t="s">
        <v>1152</v>
      </c>
      <c r="DA711" t="s">
        <v>1157</v>
      </c>
      <c r="DB711">
        <v>0</v>
      </c>
      <c r="DC711" t="s">
        <v>1153</v>
      </c>
      <c r="DD711" t="s">
        <v>1157</v>
      </c>
      <c r="DE711">
        <v>0</v>
      </c>
      <c r="DF711" t="s">
        <v>1153</v>
      </c>
      <c r="DG711" t="s">
        <v>1157</v>
      </c>
      <c r="DH711">
        <v>0</v>
      </c>
      <c r="DI711" t="s">
        <v>1153</v>
      </c>
      <c r="DJ711" t="s">
        <v>1157</v>
      </c>
      <c r="DK711">
        <v>0</v>
      </c>
      <c r="DL711" t="s">
        <v>1153</v>
      </c>
      <c r="DM711" t="s">
        <v>1157</v>
      </c>
      <c r="DN711">
        <v>0</v>
      </c>
      <c r="DO711" t="s">
        <v>1153</v>
      </c>
      <c r="DP711" t="s">
        <v>1157</v>
      </c>
      <c r="DQ711">
        <v>0</v>
      </c>
      <c r="DR711" t="s">
        <v>1153</v>
      </c>
      <c r="DS711" t="s">
        <v>1157</v>
      </c>
      <c r="DT711">
        <v>0</v>
      </c>
      <c r="DU711" t="s">
        <v>1153</v>
      </c>
      <c r="DV711" t="s">
        <v>1157</v>
      </c>
    </row>
    <row r="712" spans="1:126" x14ac:dyDescent="0.25">
      <c r="A712">
        <v>783</v>
      </c>
      <c r="B712" t="s">
        <v>681</v>
      </c>
      <c r="C712" t="s">
        <v>1160</v>
      </c>
      <c r="D712">
        <v>900</v>
      </c>
      <c r="E712" t="s">
        <v>1155</v>
      </c>
      <c r="F712" t="s">
        <v>1157</v>
      </c>
      <c r="G712">
        <v>3700</v>
      </c>
      <c r="H712" t="s">
        <v>1156</v>
      </c>
      <c r="I712" t="s">
        <v>1157</v>
      </c>
      <c r="J712">
        <v>100</v>
      </c>
      <c r="K712" t="s">
        <v>1152</v>
      </c>
      <c r="L712" t="s">
        <v>1157</v>
      </c>
      <c r="M712">
        <v>47.8</v>
      </c>
      <c r="N712" t="s">
        <v>1152</v>
      </c>
      <c r="O712" t="s">
        <v>1157</v>
      </c>
      <c r="P712">
        <v>37.6</v>
      </c>
      <c r="Q712" t="s">
        <v>1152</v>
      </c>
      <c r="R712" t="s">
        <v>1157</v>
      </c>
      <c r="S712">
        <v>10.6</v>
      </c>
      <c r="T712" t="s">
        <v>1152</v>
      </c>
      <c r="U712" t="s">
        <v>1157</v>
      </c>
      <c r="V712">
        <v>10.1</v>
      </c>
      <c r="W712" t="s">
        <v>1152</v>
      </c>
      <c r="X712" t="s">
        <v>1157</v>
      </c>
      <c r="Y712">
        <v>0</v>
      </c>
      <c r="Z712" t="s">
        <v>1152</v>
      </c>
      <c r="AA712" t="s">
        <v>1157</v>
      </c>
      <c r="AB712">
        <v>0</v>
      </c>
      <c r="AC712" t="s">
        <v>1152</v>
      </c>
      <c r="AD712" t="s">
        <v>1157</v>
      </c>
      <c r="AE712">
        <v>0</v>
      </c>
      <c r="AF712" t="s">
        <v>1152</v>
      </c>
      <c r="AG712" t="s">
        <v>1157</v>
      </c>
      <c r="AH712">
        <v>0</v>
      </c>
      <c r="AI712" t="s">
        <v>1152</v>
      </c>
      <c r="AJ712" t="s">
        <v>1157</v>
      </c>
      <c r="AK712">
        <v>0</v>
      </c>
      <c r="AL712" t="s">
        <v>1152</v>
      </c>
      <c r="AM712" t="s">
        <v>1157</v>
      </c>
      <c r="AN712">
        <v>0</v>
      </c>
      <c r="AO712" t="s">
        <v>1152</v>
      </c>
      <c r="AP712" t="s">
        <v>1157</v>
      </c>
      <c r="AQ712">
        <v>0</v>
      </c>
      <c r="AR712" t="s">
        <v>1153</v>
      </c>
      <c r="AS712" t="s">
        <v>1157</v>
      </c>
      <c r="AT712">
        <v>0</v>
      </c>
      <c r="AU712" t="s">
        <v>1152</v>
      </c>
      <c r="AV712" t="s">
        <v>1157</v>
      </c>
      <c r="AW712">
        <v>0</v>
      </c>
      <c r="AX712" t="s">
        <v>1152</v>
      </c>
      <c r="AY712" t="s">
        <v>1157</v>
      </c>
      <c r="AZ712">
        <v>0</v>
      </c>
      <c r="BA712" t="s">
        <v>1152</v>
      </c>
      <c r="BB712" t="s">
        <v>1157</v>
      </c>
      <c r="BC712">
        <v>0</v>
      </c>
      <c r="BD712" t="s">
        <v>1152</v>
      </c>
      <c r="BE712" t="s">
        <v>1157</v>
      </c>
      <c r="BF712">
        <v>0</v>
      </c>
      <c r="BG712" t="s">
        <v>1152</v>
      </c>
      <c r="BH712" t="s">
        <v>1157</v>
      </c>
      <c r="BI712">
        <v>0</v>
      </c>
      <c r="BJ712" t="s">
        <v>1153</v>
      </c>
      <c r="BK712" t="s">
        <v>1157</v>
      </c>
      <c r="BL712">
        <v>4340</v>
      </c>
      <c r="BM712" t="s">
        <v>1154</v>
      </c>
      <c r="BN712" t="s">
        <v>1157</v>
      </c>
      <c r="BO712">
        <v>30700</v>
      </c>
      <c r="BP712" t="s">
        <v>1154</v>
      </c>
      <c r="BQ712" t="s">
        <v>1157</v>
      </c>
      <c r="BR712">
        <v>0</v>
      </c>
      <c r="BS712" t="s">
        <v>1154</v>
      </c>
      <c r="BT712" t="s">
        <v>1157</v>
      </c>
      <c r="BU712">
        <v>9.5</v>
      </c>
      <c r="BV712" t="s">
        <v>1153</v>
      </c>
      <c r="BW712" t="s">
        <v>1157</v>
      </c>
      <c r="BX712">
        <v>0</v>
      </c>
      <c r="BY712" t="s">
        <v>1153</v>
      </c>
      <c r="BZ712" t="s">
        <v>1157</v>
      </c>
      <c r="CA712">
        <v>0</v>
      </c>
      <c r="CB712" t="s">
        <v>1153</v>
      </c>
      <c r="CC712" t="s">
        <v>1157</v>
      </c>
      <c r="CD712">
        <v>0</v>
      </c>
      <c r="CE712" t="s">
        <v>1153</v>
      </c>
      <c r="CF712" t="s">
        <v>1157</v>
      </c>
      <c r="CG712">
        <v>0</v>
      </c>
      <c r="CH712" t="s">
        <v>1153</v>
      </c>
      <c r="CI712" t="s">
        <v>1157</v>
      </c>
      <c r="CJ712">
        <v>0</v>
      </c>
      <c r="CK712" t="s">
        <v>1153</v>
      </c>
      <c r="CL712" t="s">
        <v>1157</v>
      </c>
      <c r="CM712">
        <v>0</v>
      </c>
      <c r="CN712" t="s">
        <v>1153</v>
      </c>
      <c r="CO712" t="s">
        <v>1157</v>
      </c>
      <c r="CP712">
        <v>0</v>
      </c>
      <c r="CQ712" t="s">
        <v>1154</v>
      </c>
      <c r="CR712" t="s">
        <v>1157</v>
      </c>
      <c r="CS712">
        <v>0</v>
      </c>
      <c r="CT712" t="s">
        <v>1153</v>
      </c>
      <c r="CU712" t="s">
        <v>1157</v>
      </c>
      <c r="CV712">
        <v>0</v>
      </c>
      <c r="CW712" t="s">
        <v>1154</v>
      </c>
      <c r="CX712" t="s">
        <v>1157</v>
      </c>
      <c r="CY712">
        <v>0</v>
      </c>
      <c r="CZ712" t="s">
        <v>1152</v>
      </c>
      <c r="DA712" t="s">
        <v>1157</v>
      </c>
      <c r="DB712">
        <v>0</v>
      </c>
      <c r="DC712" t="s">
        <v>1153</v>
      </c>
      <c r="DD712" t="s">
        <v>1157</v>
      </c>
      <c r="DE712">
        <v>0</v>
      </c>
      <c r="DF712" t="s">
        <v>1153</v>
      </c>
      <c r="DG712" t="s">
        <v>1157</v>
      </c>
      <c r="DH712">
        <v>0</v>
      </c>
      <c r="DI712" t="s">
        <v>1153</v>
      </c>
      <c r="DJ712" t="s">
        <v>1157</v>
      </c>
      <c r="DK712">
        <v>0</v>
      </c>
      <c r="DL712" t="s">
        <v>1153</v>
      </c>
      <c r="DM712" t="s">
        <v>1157</v>
      </c>
      <c r="DN712">
        <v>0</v>
      </c>
      <c r="DO712" t="s">
        <v>1153</v>
      </c>
      <c r="DP712" t="s">
        <v>1157</v>
      </c>
      <c r="DQ712">
        <v>0</v>
      </c>
      <c r="DR712" t="s">
        <v>1153</v>
      </c>
      <c r="DS712" t="s">
        <v>1157</v>
      </c>
      <c r="DT712">
        <v>0</v>
      </c>
      <c r="DU712" t="s">
        <v>1153</v>
      </c>
      <c r="DV712" t="s">
        <v>1157</v>
      </c>
    </row>
    <row r="713" spans="1:126" x14ac:dyDescent="0.25">
      <c r="A713">
        <v>784</v>
      </c>
      <c r="B713" t="s">
        <v>682</v>
      </c>
      <c r="C713" t="s">
        <v>1160</v>
      </c>
      <c r="D713">
        <v>886</v>
      </c>
      <c r="E713" t="s">
        <v>1155</v>
      </c>
      <c r="F713" t="s">
        <v>1157</v>
      </c>
      <c r="G713">
        <v>3640</v>
      </c>
      <c r="H713" t="s">
        <v>1156</v>
      </c>
      <c r="I713" t="s">
        <v>1157</v>
      </c>
      <c r="J713">
        <v>98.5</v>
      </c>
      <c r="K713" t="s">
        <v>1152</v>
      </c>
      <c r="L713" t="s">
        <v>1157</v>
      </c>
      <c r="M713">
        <v>15.5</v>
      </c>
      <c r="N713" t="s">
        <v>1152</v>
      </c>
      <c r="O713" t="s">
        <v>1157</v>
      </c>
      <c r="P713">
        <v>22.1</v>
      </c>
      <c r="Q713" t="s">
        <v>1152</v>
      </c>
      <c r="R713" t="s">
        <v>1157</v>
      </c>
      <c r="S713">
        <v>55.6</v>
      </c>
      <c r="T713" t="s">
        <v>1152</v>
      </c>
      <c r="U713" t="s">
        <v>1157</v>
      </c>
      <c r="V713">
        <v>50.7</v>
      </c>
      <c r="W713" t="s">
        <v>1152</v>
      </c>
      <c r="X713" t="s">
        <v>1157</v>
      </c>
      <c r="Y713">
        <v>0.6</v>
      </c>
      <c r="Z713" t="s">
        <v>1152</v>
      </c>
      <c r="AA713" t="s">
        <v>1157</v>
      </c>
      <c r="AB713">
        <v>0</v>
      </c>
      <c r="AC713" t="s">
        <v>1152</v>
      </c>
      <c r="AD713" t="s">
        <v>1157</v>
      </c>
      <c r="AE713">
        <v>0</v>
      </c>
      <c r="AF713" t="s">
        <v>1152</v>
      </c>
      <c r="AG713" t="s">
        <v>1157</v>
      </c>
      <c r="AH713">
        <v>0</v>
      </c>
      <c r="AI713" t="s">
        <v>1152</v>
      </c>
      <c r="AJ713" t="s">
        <v>1157</v>
      </c>
      <c r="AK713">
        <v>0</v>
      </c>
      <c r="AL713" t="s">
        <v>1152</v>
      </c>
      <c r="AM713" t="s">
        <v>1157</v>
      </c>
      <c r="AN713">
        <v>0</v>
      </c>
      <c r="AO713" t="s">
        <v>1152</v>
      </c>
      <c r="AP713" t="s">
        <v>1157</v>
      </c>
      <c r="AQ713">
        <v>0</v>
      </c>
      <c r="AR713" t="s">
        <v>1153</v>
      </c>
      <c r="AS713" t="s">
        <v>1157</v>
      </c>
      <c r="AT713">
        <v>0</v>
      </c>
      <c r="AU713" t="s">
        <v>1152</v>
      </c>
      <c r="AV713" t="s">
        <v>1157</v>
      </c>
      <c r="AW713">
        <v>0</v>
      </c>
      <c r="AX713" t="s">
        <v>1152</v>
      </c>
      <c r="AY713" t="s">
        <v>1157</v>
      </c>
      <c r="AZ713">
        <v>0</v>
      </c>
      <c r="BA713" t="s">
        <v>1152</v>
      </c>
      <c r="BB713" t="s">
        <v>1157</v>
      </c>
      <c r="BC713">
        <v>0</v>
      </c>
      <c r="BD713" t="s">
        <v>1152</v>
      </c>
      <c r="BE713" t="s">
        <v>1157</v>
      </c>
      <c r="BF713">
        <v>0</v>
      </c>
      <c r="BG713" t="s">
        <v>1152</v>
      </c>
      <c r="BH713" t="s">
        <v>1157</v>
      </c>
      <c r="BI713">
        <v>0</v>
      </c>
      <c r="BJ713" t="s">
        <v>1153</v>
      </c>
      <c r="BK713" t="s">
        <v>1157</v>
      </c>
      <c r="BL713">
        <v>0</v>
      </c>
      <c r="BM713" t="s">
        <v>1154</v>
      </c>
      <c r="BN713" t="s">
        <v>1157</v>
      </c>
      <c r="BO713">
        <v>0</v>
      </c>
      <c r="BP713" t="s">
        <v>1154</v>
      </c>
      <c r="BQ713" t="s">
        <v>1157</v>
      </c>
      <c r="BR713">
        <v>0</v>
      </c>
      <c r="BS713" t="s">
        <v>1154</v>
      </c>
      <c r="BT713" t="s">
        <v>1157</v>
      </c>
      <c r="BU713">
        <v>16</v>
      </c>
      <c r="BV713" t="s">
        <v>1153</v>
      </c>
      <c r="BW713" t="s">
        <v>1157</v>
      </c>
      <c r="BX713">
        <v>0</v>
      </c>
      <c r="BY713" t="s">
        <v>1153</v>
      </c>
      <c r="BZ713" t="s">
        <v>1157</v>
      </c>
      <c r="CA713">
        <v>0</v>
      </c>
      <c r="CB713" t="s">
        <v>1153</v>
      </c>
      <c r="CC713" t="s">
        <v>1157</v>
      </c>
      <c r="CD713">
        <v>0</v>
      </c>
      <c r="CE713" t="s">
        <v>1153</v>
      </c>
      <c r="CF713" t="s">
        <v>1157</v>
      </c>
      <c r="CG713">
        <v>0</v>
      </c>
      <c r="CH713" t="s">
        <v>1153</v>
      </c>
      <c r="CI713" t="s">
        <v>1157</v>
      </c>
      <c r="CJ713">
        <v>0</v>
      </c>
      <c r="CK713" t="s">
        <v>1153</v>
      </c>
      <c r="CL713" t="s">
        <v>1157</v>
      </c>
      <c r="CM713">
        <v>0</v>
      </c>
      <c r="CN713" t="s">
        <v>1153</v>
      </c>
      <c r="CO713" t="s">
        <v>1157</v>
      </c>
      <c r="CP713">
        <v>0</v>
      </c>
      <c r="CQ713" t="s">
        <v>1154</v>
      </c>
      <c r="CR713" t="s">
        <v>1157</v>
      </c>
      <c r="CS713">
        <v>0</v>
      </c>
      <c r="CT713" t="s">
        <v>1153</v>
      </c>
      <c r="CU713" t="s">
        <v>1157</v>
      </c>
      <c r="CV713">
        <v>0</v>
      </c>
      <c r="CW713" t="s">
        <v>1154</v>
      </c>
      <c r="CX713" t="s">
        <v>1157</v>
      </c>
      <c r="CY713">
        <v>0</v>
      </c>
      <c r="CZ713" t="s">
        <v>1152</v>
      </c>
      <c r="DA713" t="s">
        <v>1157</v>
      </c>
      <c r="DB713">
        <v>0</v>
      </c>
      <c r="DC713" t="s">
        <v>1153</v>
      </c>
      <c r="DD713" t="s">
        <v>1157</v>
      </c>
      <c r="DE713">
        <v>0</v>
      </c>
      <c r="DF713" t="s">
        <v>1153</v>
      </c>
      <c r="DG713" t="s">
        <v>1157</v>
      </c>
      <c r="DH713">
        <v>0</v>
      </c>
      <c r="DI713" t="s">
        <v>1153</v>
      </c>
      <c r="DJ713" t="s">
        <v>1157</v>
      </c>
      <c r="DK713">
        <v>0</v>
      </c>
      <c r="DL713" t="s">
        <v>1153</v>
      </c>
      <c r="DM713" t="s">
        <v>1157</v>
      </c>
      <c r="DN713">
        <v>0</v>
      </c>
      <c r="DO713" t="s">
        <v>1153</v>
      </c>
      <c r="DP713" t="s">
        <v>1157</v>
      </c>
      <c r="DQ713">
        <v>0</v>
      </c>
      <c r="DR713" t="s">
        <v>1153</v>
      </c>
      <c r="DS713" t="s">
        <v>1157</v>
      </c>
      <c r="DT713">
        <v>0</v>
      </c>
      <c r="DU713" t="s">
        <v>1153</v>
      </c>
      <c r="DV713" t="s">
        <v>1157</v>
      </c>
    </row>
    <row r="714" spans="1:126" x14ac:dyDescent="0.25">
      <c r="A714">
        <v>782</v>
      </c>
      <c r="B714" t="s">
        <v>683</v>
      </c>
      <c r="C714" t="s">
        <v>1160</v>
      </c>
      <c r="D714">
        <v>896</v>
      </c>
      <c r="E714" t="s">
        <v>1155</v>
      </c>
      <c r="F714" t="s">
        <v>1157</v>
      </c>
      <c r="G714">
        <v>3680</v>
      </c>
      <c r="H714" t="s">
        <v>1156</v>
      </c>
      <c r="I714" t="s">
        <v>1157</v>
      </c>
      <c r="J714">
        <v>99.5</v>
      </c>
      <c r="K714" t="s">
        <v>1152</v>
      </c>
      <c r="L714" t="s">
        <v>1157</v>
      </c>
      <c r="M714">
        <v>13.3</v>
      </c>
      <c r="N714" t="s">
        <v>1152</v>
      </c>
      <c r="O714" t="s">
        <v>1157</v>
      </c>
      <c r="P714">
        <v>25.1</v>
      </c>
      <c r="Q714" t="s">
        <v>1152</v>
      </c>
      <c r="R714" t="s">
        <v>1157</v>
      </c>
      <c r="S714">
        <v>53.5</v>
      </c>
      <c r="T714" t="s">
        <v>1152</v>
      </c>
      <c r="U714" t="s">
        <v>1157</v>
      </c>
      <c r="V714">
        <v>52.8</v>
      </c>
      <c r="W714" t="s">
        <v>1152</v>
      </c>
      <c r="X714" t="s">
        <v>1157</v>
      </c>
      <c r="Y714">
        <v>1.5</v>
      </c>
      <c r="Z714" t="s">
        <v>1152</v>
      </c>
      <c r="AA714" t="s">
        <v>1157</v>
      </c>
      <c r="AB714">
        <v>0</v>
      </c>
      <c r="AC714" t="s">
        <v>1152</v>
      </c>
      <c r="AD714" t="s">
        <v>1157</v>
      </c>
      <c r="AE714">
        <v>0</v>
      </c>
      <c r="AF714" t="s">
        <v>1152</v>
      </c>
      <c r="AG714" t="s">
        <v>1157</v>
      </c>
      <c r="AH714">
        <v>0</v>
      </c>
      <c r="AI714" t="s">
        <v>1152</v>
      </c>
      <c r="AJ714" t="s">
        <v>1157</v>
      </c>
      <c r="AK714">
        <v>0</v>
      </c>
      <c r="AL714" t="s">
        <v>1152</v>
      </c>
      <c r="AM714" t="s">
        <v>1157</v>
      </c>
      <c r="AN714">
        <v>0</v>
      </c>
      <c r="AO714" t="s">
        <v>1152</v>
      </c>
      <c r="AP714" t="s">
        <v>1157</v>
      </c>
      <c r="AQ714">
        <v>0</v>
      </c>
      <c r="AR714" t="s">
        <v>1153</v>
      </c>
      <c r="AS714" t="s">
        <v>1157</v>
      </c>
      <c r="AT714">
        <v>0</v>
      </c>
      <c r="AU714" t="s">
        <v>1152</v>
      </c>
      <c r="AV714" t="s">
        <v>1157</v>
      </c>
      <c r="AW714">
        <v>0</v>
      </c>
      <c r="AX714" t="s">
        <v>1152</v>
      </c>
      <c r="AY714" t="s">
        <v>1157</v>
      </c>
      <c r="AZ714">
        <v>0</v>
      </c>
      <c r="BA714" t="s">
        <v>1152</v>
      </c>
      <c r="BB714" t="s">
        <v>1157</v>
      </c>
      <c r="BC714">
        <v>0</v>
      </c>
      <c r="BD714" t="s">
        <v>1152</v>
      </c>
      <c r="BE714" t="s">
        <v>1157</v>
      </c>
      <c r="BF714">
        <v>0</v>
      </c>
      <c r="BG714" t="s">
        <v>1152</v>
      </c>
      <c r="BH714" t="s">
        <v>1157</v>
      </c>
      <c r="BI714">
        <v>0</v>
      </c>
      <c r="BJ714" t="s">
        <v>1153</v>
      </c>
      <c r="BK714" t="s">
        <v>1157</v>
      </c>
      <c r="BL714">
        <v>23</v>
      </c>
      <c r="BM714" t="s">
        <v>1154</v>
      </c>
      <c r="BN714" t="s">
        <v>1157</v>
      </c>
      <c r="BO714">
        <v>140</v>
      </c>
      <c r="BP714" t="s">
        <v>1154</v>
      </c>
      <c r="BQ714" t="s">
        <v>1157</v>
      </c>
      <c r="BR714">
        <v>0</v>
      </c>
      <c r="BS714" t="s">
        <v>1154</v>
      </c>
      <c r="BT714" t="s">
        <v>1157</v>
      </c>
      <c r="BU714">
        <v>25</v>
      </c>
      <c r="BV714" t="s">
        <v>1153</v>
      </c>
      <c r="BW714" t="s">
        <v>1157</v>
      </c>
      <c r="BX714">
        <v>0</v>
      </c>
      <c r="BY714" t="s">
        <v>1153</v>
      </c>
      <c r="BZ714" t="s">
        <v>1157</v>
      </c>
      <c r="CA714">
        <v>0</v>
      </c>
      <c r="CB714" t="s">
        <v>1153</v>
      </c>
      <c r="CC714" t="s">
        <v>1157</v>
      </c>
      <c r="CD714">
        <v>0</v>
      </c>
      <c r="CE714" t="s">
        <v>1153</v>
      </c>
      <c r="CF714" t="s">
        <v>1157</v>
      </c>
      <c r="CG714">
        <v>0</v>
      </c>
      <c r="CH714" t="s">
        <v>1153</v>
      </c>
      <c r="CI714" t="s">
        <v>1157</v>
      </c>
      <c r="CJ714">
        <v>0</v>
      </c>
      <c r="CK714" t="s">
        <v>1153</v>
      </c>
      <c r="CL714" t="s">
        <v>1157</v>
      </c>
      <c r="CM714">
        <v>0</v>
      </c>
      <c r="CN714" t="s">
        <v>1153</v>
      </c>
      <c r="CO714" t="s">
        <v>1157</v>
      </c>
      <c r="CP714">
        <v>0</v>
      </c>
      <c r="CQ714" t="s">
        <v>1154</v>
      </c>
      <c r="CR714" t="s">
        <v>1157</v>
      </c>
      <c r="CS714">
        <v>0</v>
      </c>
      <c r="CT714" t="s">
        <v>1153</v>
      </c>
      <c r="CU714" t="s">
        <v>1157</v>
      </c>
      <c r="CV714">
        <v>0</v>
      </c>
      <c r="CW714" t="s">
        <v>1154</v>
      </c>
      <c r="CX714" t="s">
        <v>1157</v>
      </c>
      <c r="CY714">
        <v>0</v>
      </c>
      <c r="CZ714" t="s">
        <v>1152</v>
      </c>
      <c r="DA714" t="s">
        <v>1157</v>
      </c>
      <c r="DB714">
        <v>0</v>
      </c>
      <c r="DC714" t="s">
        <v>1153</v>
      </c>
      <c r="DD714" t="s">
        <v>1157</v>
      </c>
      <c r="DE714">
        <v>0</v>
      </c>
      <c r="DF714" t="s">
        <v>1153</v>
      </c>
      <c r="DG714" t="s">
        <v>1157</v>
      </c>
      <c r="DH714">
        <v>0</v>
      </c>
      <c r="DI714" t="s">
        <v>1153</v>
      </c>
      <c r="DJ714" t="s">
        <v>1157</v>
      </c>
      <c r="DK714">
        <v>0</v>
      </c>
      <c r="DL714" t="s">
        <v>1153</v>
      </c>
      <c r="DM714" t="s">
        <v>1157</v>
      </c>
      <c r="DN714">
        <v>0</v>
      </c>
      <c r="DO714" t="s">
        <v>1153</v>
      </c>
      <c r="DP714" t="s">
        <v>1157</v>
      </c>
      <c r="DQ714">
        <v>0</v>
      </c>
      <c r="DR714" t="s">
        <v>1153</v>
      </c>
      <c r="DS714" t="s">
        <v>1157</v>
      </c>
      <c r="DT714">
        <v>0</v>
      </c>
      <c r="DU714" t="s">
        <v>1153</v>
      </c>
      <c r="DV714" t="s">
        <v>1157</v>
      </c>
    </row>
    <row r="715" spans="1:126" x14ac:dyDescent="0.25">
      <c r="A715">
        <v>1035</v>
      </c>
      <c r="B715" t="s">
        <v>684</v>
      </c>
      <c r="C715" t="s">
        <v>1164</v>
      </c>
      <c r="D715">
        <v>136</v>
      </c>
      <c r="E715" t="s">
        <v>1155</v>
      </c>
      <c r="F715" t="s">
        <v>1157</v>
      </c>
      <c r="G715">
        <v>564</v>
      </c>
      <c r="H715" t="s">
        <v>1156</v>
      </c>
      <c r="I715" t="s">
        <v>1157</v>
      </c>
      <c r="J715">
        <v>9.5</v>
      </c>
      <c r="K715" t="s">
        <v>1152</v>
      </c>
      <c r="L715" t="s">
        <v>1157</v>
      </c>
      <c r="M715">
        <v>2.4</v>
      </c>
      <c r="N715" t="s">
        <v>1152</v>
      </c>
      <c r="O715" t="s">
        <v>1157</v>
      </c>
      <c r="P715">
        <v>3.4</v>
      </c>
      <c r="Q715" t="s">
        <v>1152</v>
      </c>
      <c r="R715" t="s">
        <v>1157</v>
      </c>
      <c r="S715">
        <v>1.8</v>
      </c>
      <c r="T715" t="s">
        <v>1152</v>
      </c>
      <c r="U715" t="s">
        <v>1157</v>
      </c>
      <c r="V715">
        <v>1.67</v>
      </c>
      <c r="W715" t="s">
        <v>1152</v>
      </c>
      <c r="X715" t="s">
        <v>1157</v>
      </c>
      <c r="Y715">
        <v>0</v>
      </c>
      <c r="Z715" t="s">
        <v>1152</v>
      </c>
      <c r="AA715" t="s">
        <v>1157</v>
      </c>
      <c r="AB715">
        <v>0.2</v>
      </c>
      <c r="AC715" t="s">
        <v>1152</v>
      </c>
      <c r="AD715" t="s">
        <v>1157</v>
      </c>
      <c r="AE715">
        <v>0.217</v>
      </c>
      <c r="AF715" t="s">
        <v>1152</v>
      </c>
      <c r="AG715" t="s">
        <v>1157</v>
      </c>
      <c r="AH715">
        <v>0.2</v>
      </c>
      <c r="AI715" t="s">
        <v>1152</v>
      </c>
      <c r="AJ715" t="s">
        <v>1157</v>
      </c>
      <c r="AK715">
        <v>0</v>
      </c>
      <c r="AL715" t="s">
        <v>1152</v>
      </c>
      <c r="AM715" t="s">
        <v>1157</v>
      </c>
      <c r="AN715">
        <v>0</v>
      </c>
      <c r="AO715" t="s">
        <v>1152</v>
      </c>
      <c r="AP715" t="s">
        <v>1157</v>
      </c>
      <c r="AQ715">
        <v>960</v>
      </c>
      <c r="AR715" t="s">
        <v>1153</v>
      </c>
      <c r="AS715" t="s">
        <v>1157</v>
      </c>
      <c r="AT715">
        <v>0.6</v>
      </c>
      <c r="AU715" t="s">
        <v>1152</v>
      </c>
      <c r="AV715" t="s">
        <v>1157</v>
      </c>
      <c r="AW715">
        <v>12</v>
      </c>
      <c r="AX715" t="s">
        <v>1152</v>
      </c>
      <c r="AY715" t="s">
        <v>1157</v>
      </c>
      <c r="AZ715">
        <v>0</v>
      </c>
      <c r="BA715" t="s">
        <v>1152</v>
      </c>
      <c r="BB715" t="s">
        <v>1157</v>
      </c>
      <c r="BC715">
        <v>75.8</v>
      </c>
      <c r="BD715" t="s">
        <v>1152</v>
      </c>
      <c r="BE715" t="s">
        <v>1157</v>
      </c>
      <c r="BF715">
        <v>0</v>
      </c>
      <c r="BG715" t="s">
        <v>1152</v>
      </c>
      <c r="BH715" t="s">
        <v>1157</v>
      </c>
      <c r="BI715">
        <v>359</v>
      </c>
      <c r="BJ715" t="s">
        <v>1153</v>
      </c>
      <c r="BK715" t="s">
        <v>1157</v>
      </c>
      <c r="BL715">
        <v>271</v>
      </c>
      <c r="BM715" t="s">
        <v>1154</v>
      </c>
      <c r="BN715" t="s">
        <v>1157</v>
      </c>
      <c r="BO715">
        <v>624</v>
      </c>
      <c r="BP715" t="s">
        <v>1154</v>
      </c>
      <c r="BQ715" t="s">
        <v>1157</v>
      </c>
      <c r="BR715">
        <v>1.5</v>
      </c>
      <c r="BS715" t="s">
        <v>1154</v>
      </c>
      <c r="BT715" t="s">
        <v>1157</v>
      </c>
      <c r="BU715">
        <v>2.38</v>
      </c>
      <c r="BV715" t="s">
        <v>1153</v>
      </c>
      <c r="BW715" t="s">
        <v>1157</v>
      </c>
      <c r="BX715">
        <v>0.11</v>
      </c>
      <c r="BY715" t="s">
        <v>1153</v>
      </c>
      <c r="BZ715" t="s">
        <v>1157</v>
      </c>
      <c r="CA715">
        <v>0.4</v>
      </c>
      <c r="CB715" t="s">
        <v>1153</v>
      </c>
      <c r="CC715" t="s">
        <v>1157</v>
      </c>
      <c r="CD715">
        <v>0.15</v>
      </c>
      <c r="CE715" t="s">
        <v>1153</v>
      </c>
      <c r="CF715" t="s">
        <v>1157</v>
      </c>
      <c r="CG715">
        <v>3.55</v>
      </c>
      <c r="CH715" t="s">
        <v>1153</v>
      </c>
      <c r="CI715" t="s">
        <v>1157</v>
      </c>
      <c r="CJ715">
        <v>3.44</v>
      </c>
      <c r="CK715" t="s">
        <v>1153</v>
      </c>
      <c r="CL715" t="s">
        <v>1157</v>
      </c>
      <c r="CM715">
        <v>0.33</v>
      </c>
      <c r="CN715" t="s">
        <v>1153</v>
      </c>
      <c r="CO715" t="s">
        <v>1157</v>
      </c>
      <c r="CP715">
        <v>0.88</v>
      </c>
      <c r="CQ715" t="s">
        <v>1154</v>
      </c>
      <c r="CR715" t="s">
        <v>1157</v>
      </c>
      <c r="CS715">
        <v>41</v>
      </c>
      <c r="CT715" t="s">
        <v>1153</v>
      </c>
      <c r="CU715" t="s">
        <v>1157</v>
      </c>
      <c r="CV715">
        <v>76</v>
      </c>
      <c r="CW715" t="s">
        <v>1154</v>
      </c>
      <c r="CX715" t="s">
        <v>1157</v>
      </c>
      <c r="CY715">
        <v>1.74</v>
      </c>
      <c r="CZ715" t="s">
        <v>1152</v>
      </c>
      <c r="DA715" t="s">
        <v>1157</v>
      </c>
      <c r="DB715">
        <v>380</v>
      </c>
      <c r="DC715" t="s">
        <v>1153</v>
      </c>
      <c r="DD715" t="s">
        <v>1157</v>
      </c>
      <c r="DE715">
        <v>260</v>
      </c>
      <c r="DF715" t="s">
        <v>1153</v>
      </c>
      <c r="DG715" t="s">
        <v>1157</v>
      </c>
      <c r="DH715">
        <v>77</v>
      </c>
      <c r="DI715" t="s">
        <v>1153</v>
      </c>
      <c r="DJ715" t="s">
        <v>1157</v>
      </c>
      <c r="DK715">
        <v>180</v>
      </c>
      <c r="DL715" t="s">
        <v>1153</v>
      </c>
      <c r="DM715" t="s">
        <v>1157</v>
      </c>
      <c r="DN715">
        <v>18</v>
      </c>
      <c r="DO715" t="s">
        <v>1153</v>
      </c>
      <c r="DP715" t="s">
        <v>1157</v>
      </c>
      <c r="DQ715">
        <v>2.5</v>
      </c>
      <c r="DR715" t="s">
        <v>1153</v>
      </c>
      <c r="DS715" t="s">
        <v>1157</v>
      </c>
      <c r="DT715">
        <v>1.3</v>
      </c>
      <c r="DU715" t="s">
        <v>1153</v>
      </c>
      <c r="DV715" t="s">
        <v>1157</v>
      </c>
    </row>
    <row r="716" spans="1:126" x14ac:dyDescent="0.25">
      <c r="A716">
        <v>489</v>
      </c>
      <c r="B716" t="s">
        <v>685</v>
      </c>
      <c r="C716" t="s">
        <v>1164</v>
      </c>
      <c r="D716">
        <v>199</v>
      </c>
      <c r="E716" t="s">
        <v>1155</v>
      </c>
      <c r="F716" t="s">
        <v>1157</v>
      </c>
      <c r="G716">
        <v>824</v>
      </c>
      <c r="H716" t="s">
        <v>1156</v>
      </c>
      <c r="I716" t="s">
        <v>1157</v>
      </c>
      <c r="J716">
        <v>16.3</v>
      </c>
      <c r="K716" t="s">
        <v>1152</v>
      </c>
      <c r="L716" t="s">
        <v>1157</v>
      </c>
      <c r="M716">
        <v>5.8</v>
      </c>
      <c r="N716" t="s">
        <v>1152</v>
      </c>
      <c r="O716" t="s">
        <v>1157</v>
      </c>
      <c r="P716">
        <v>5.2</v>
      </c>
      <c r="Q716" t="s">
        <v>1152</v>
      </c>
      <c r="R716" t="s">
        <v>1157</v>
      </c>
      <c r="S716">
        <v>2.2999999999999998</v>
      </c>
      <c r="T716" t="s">
        <v>1152</v>
      </c>
      <c r="U716" t="s">
        <v>1157</v>
      </c>
      <c r="V716">
        <v>2.0299999999999998</v>
      </c>
      <c r="W716" t="s">
        <v>1152</v>
      </c>
      <c r="X716" t="s">
        <v>1157</v>
      </c>
      <c r="Y716">
        <v>0.2</v>
      </c>
      <c r="Z716" t="s">
        <v>1152</v>
      </c>
      <c r="AA716" t="s">
        <v>1157</v>
      </c>
      <c r="AB716">
        <v>0</v>
      </c>
      <c r="AC716" t="s">
        <v>1152</v>
      </c>
      <c r="AD716" t="s">
        <v>1157</v>
      </c>
      <c r="AE716">
        <v>4.6899999999999997E-2</v>
      </c>
      <c r="AF716" t="s">
        <v>1152</v>
      </c>
      <c r="AG716" t="s">
        <v>1157</v>
      </c>
      <c r="AH716">
        <v>0</v>
      </c>
      <c r="AI716" t="s">
        <v>1152</v>
      </c>
      <c r="AJ716" t="s">
        <v>1157</v>
      </c>
      <c r="AK716">
        <v>0</v>
      </c>
      <c r="AL716" t="s">
        <v>1152</v>
      </c>
      <c r="AM716" t="s">
        <v>1157</v>
      </c>
      <c r="AN716">
        <v>0</v>
      </c>
      <c r="AO716" t="s">
        <v>1152</v>
      </c>
      <c r="AP716" t="s">
        <v>1157</v>
      </c>
      <c r="AQ716">
        <v>1300</v>
      </c>
      <c r="AR716" t="s">
        <v>1153</v>
      </c>
      <c r="AS716" t="s">
        <v>1157</v>
      </c>
      <c r="AT716">
        <v>0</v>
      </c>
      <c r="AU716" t="s">
        <v>1152</v>
      </c>
      <c r="AV716" t="s">
        <v>1157</v>
      </c>
      <c r="AW716">
        <v>13</v>
      </c>
      <c r="AX716" t="s">
        <v>1152</v>
      </c>
      <c r="AY716" t="s">
        <v>1157</v>
      </c>
      <c r="AZ716">
        <v>0</v>
      </c>
      <c r="BA716" t="s">
        <v>1152</v>
      </c>
      <c r="BB716" t="s">
        <v>1157</v>
      </c>
      <c r="BC716">
        <v>68.8</v>
      </c>
      <c r="BD716" t="s">
        <v>1152</v>
      </c>
      <c r="BE716" t="s">
        <v>1157</v>
      </c>
      <c r="BF716">
        <v>0</v>
      </c>
      <c r="BG716" t="s">
        <v>1152</v>
      </c>
      <c r="BH716" t="s">
        <v>1157</v>
      </c>
      <c r="BI716">
        <v>423</v>
      </c>
      <c r="BJ716" t="s">
        <v>1153</v>
      </c>
      <c r="BK716" t="s">
        <v>1157</v>
      </c>
      <c r="BL716">
        <v>228</v>
      </c>
      <c r="BM716" t="s">
        <v>1154</v>
      </c>
      <c r="BN716" t="s">
        <v>1157</v>
      </c>
      <c r="BO716">
        <v>3</v>
      </c>
      <c r="BP716" t="s">
        <v>1154</v>
      </c>
      <c r="BQ716" t="s">
        <v>1157</v>
      </c>
      <c r="BR716">
        <v>1.6</v>
      </c>
      <c r="BS716" t="s">
        <v>1154</v>
      </c>
      <c r="BT716" t="s">
        <v>1157</v>
      </c>
      <c r="BU716">
        <v>2.4300000000000002</v>
      </c>
      <c r="BV716" t="s">
        <v>1153</v>
      </c>
      <c r="BW716" t="s">
        <v>1157</v>
      </c>
      <c r="BX716">
        <v>0.05</v>
      </c>
      <c r="BY716" t="s">
        <v>1153</v>
      </c>
      <c r="BZ716" t="s">
        <v>1157</v>
      </c>
      <c r="CA716">
        <v>0.31</v>
      </c>
      <c r="CB716" t="s">
        <v>1153</v>
      </c>
      <c r="CC716" t="s">
        <v>1157</v>
      </c>
      <c r="CD716">
        <v>0.04</v>
      </c>
      <c r="CE716" t="s">
        <v>1153</v>
      </c>
      <c r="CF716" t="s">
        <v>1157</v>
      </c>
      <c r="CG716">
        <v>3.8</v>
      </c>
      <c r="CH716" t="s">
        <v>1153</v>
      </c>
      <c r="CI716" t="s">
        <v>1157</v>
      </c>
      <c r="CJ716">
        <v>3.8</v>
      </c>
      <c r="CK716" t="s">
        <v>1153</v>
      </c>
      <c r="CL716" t="s">
        <v>1157</v>
      </c>
      <c r="CM716">
        <v>0.32</v>
      </c>
      <c r="CN716" t="s">
        <v>1153</v>
      </c>
      <c r="CO716" t="s">
        <v>1157</v>
      </c>
      <c r="CP716">
        <v>0.95</v>
      </c>
      <c r="CQ716" t="s">
        <v>1154</v>
      </c>
      <c r="CR716" t="s">
        <v>1157</v>
      </c>
      <c r="CS716">
        <v>0</v>
      </c>
      <c r="CT716" t="s">
        <v>1153</v>
      </c>
      <c r="CU716" t="s">
        <v>1157</v>
      </c>
      <c r="CV716">
        <v>35</v>
      </c>
      <c r="CW716" t="s">
        <v>1154</v>
      </c>
      <c r="CX716" t="s">
        <v>1157</v>
      </c>
      <c r="CY716">
        <v>1.85</v>
      </c>
      <c r="CZ716" t="s">
        <v>1152</v>
      </c>
      <c r="DA716" t="s">
        <v>1157</v>
      </c>
      <c r="DB716">
        <v>520</v>
      </c>
      <c r="DC716" t="s">
        <v>1153</v>
      </c>
      <c r="DD716" t="s">
        <v>1157</v>
      </c>
      <c r="DE716">
        <v>130</v>
      </c>
      <c r="DF716" t="s">
        <v>1153</v>
      </c>
      <c r="DG716" t="s">
        <v>1157</v>
      </c>
      <c r="DH716">
        <v>45</v>
      </c>
      <c r="DI716" t="s">
        <v>1153</v>
      </c>
      <c r="DJ716" t="s">
        <v>1157</v>
      </c>
      <c r="DK716">
        <v>180</v>
      </c>
      <c r="DL716" t="s">
        <v>1153</v>
      </c>
      <c r="DM716" t="s">
        <v>1157</v>
      </c>
      <c r="DN716">
        <v>14</v>
      </c>
      <c r="DO716" t="s">
        <v>1153</v>
      </c>
      <c r="DP716" t="s">
        <v>1157</v>
      </c>
      <c r="DQ716">
        <v>2.1</v>
      </c>
      <c r="DR716" t="s">
        <v>1153</v>
      </c>
      <c r="DS716" t="s">
        <v>1157</v>
      </c>
      <c r="DT716">
        <v>1.3</v>
      </c>
      <c r="DU716" t="s">
        <v>1153</v>
      </c>
      <c r="DV716" t="s">
        <v>1157</v>
      </c>
    </row>
    <row r="717" spans="1:126" x14ac:dyDescent="0.25">
      <c r="A717">
        <v>490</v>
      </c>
      <c r="B717" t="s">
        <v>686</v>
      </c>
      <c r="C717" t="s">
        <v>1164</v>
      </c>
      <c r="D717">
        <v>198</v>
      </c>
      <c r="E717" t="s">
        <v>1155</v>
      </c>
      <c r="F717" t="s">
        <v>1157</v>
      </c>
      <c r="G717">
        <v>820</v>
      </c>
      <c r="H717" t="s">
        <v>1156</v>
      </c>
      <c r="I717" t="s">
        <v>1157</v>
      </c>
      <c r="J717">
        <v>16.2</v>
      </c>
      <c r="K717" t="s">
        <v>1152</v>
      </c>
      <c r="L717" t="s">
        <v>1157</v>
      </c>
      <c r="M717">
        <v>5.4</v>
      </c>
      <c r="N717" t="s">
        <v>1152</v>
      </c>
      <c r="O717" t="s">
        <v>1157</v>
      </c>
      <c r="P717">
        <v>5.0999999999999996</v>
      </c>
      <c r="Q717" t="s">
        <v>1152</v>
      </c>
      <c r="R717" t="s">
        <v>1157</v>
      </c>
      <c r="S717">
        <v>3.6</v>
      </c>
      <c r="T717" t="s">
        <v>1152</v>
      </c>
      <c r="U717" t="s">
        <v>1157</v>
      </c>
      <c r="V717">
        <v>3.25</v>
      </c>
      <c r="W717" t="s">
        <v>1152</v>
      </c>
      <c r="X717" t="s">
        <v>1157</v>
      </c>
      <c r="Y717">
        <v>0</v>
      </c>
      <c r="Z717" t="s">
        <v>1152</v>
      </c>
      <c r="AA717" t="s">
        <v>1157</v>
      </c>
      <c r="AB717">
        <v>0</v>
      </c>
      <c r="AC717" t="s">
        <v>1152</v>
      </c>
      <c r="AD717" t="s">
        <v>1157</v>
      </c>
      <c r="AE717">
        <v>2.6800000000000001E-2</v>
      </c>
      <c r="AF717" t="s">
        <v>1152</v>
      </c>
      <c r="AG717" t="s">
        <v>1157</v>
      </c>
      <c r="AH717">
        <v>0</v>
      </c>
      <c r="AI717" t="s">
        <v>1152</v>
      </c>
      <c r="AJ717" t="s">
        <v>1157</v>
      </c>
      <c r="AK717">
        <v>0</v>
      </c>
      <c r="AL717" t="s">
        <v>1152</v>
      </c>
      <c r="AM717" t="s">
        <v>1157</v>
      </c>
      <c r="AN717">
        <v>0</v>
      </c>
      <c r="AO717" t="s">
        <v>1152</v>
      </c>
      <c r="AP717" t="s">
        <v>1157</v>
      </c>
      <c r="AQ717">
        <v>1400</v>
      </c>
      <c r="AR717" t="s">
        <v>1153</v>
      </c>
      <c r="AS717" t="s">
        <v>1157</v>
      </c>
      <c r="AT717">
        <v>0</v>
      </c>
      <c r="AU717" t="s">
        <v>1152</v>
      </c>
      <c r="AV717" t="s">
        <v>1157</v>
      </c>
      <c r="AW717">
        <v>13</v>
      </c>
      <c r="AX717" t="s">
        <v>1152</v>
      </c>
      <c r="AY717" t="s">
        <v>1157</v>
      </c>
      <c r="AZ717">
        <v>0</v>
      </c>
      <c r="BA717" t="s">
        <v>1152</v>
      </c>
      <c r="BB717" t="s">
        <v>1157</v>
      </c>
      <c r="BC717">
        <v>68.8</v>
      </c>
      <c r="BD717" t="s">
        <v>1152</v>
      </c>
      <c r="BE717" t="s">
        <v>1157</v>
      </c>
      <c r="BF717">
        <v>0</v>
      </c>
      <c r="BG717" t="s">
        <v>1152</v>
      </c>
      <c r="BH717" t="s">
        <v>1157</v>
      </c>
      <c r="BI717">
        <v>408</v>
      </c>
      <c r="BJ717" t="s">
        <v>1153</v>
      </c>
      <c r="BK717" t="s">
        <v>1157</v>
      </c>
      <c r="BL717">
        <v>230</v>
      </c>
      <c r="BM717" t="s">
        <v>1154</v>
      </c>
      <c r="BN717" t="s">
        <v>1157</v>
      </c>
      <c r="BO717">
        <v>27</v>
      </c>
      <c r="BP717" t="s">
        <v>1154</v>
      </c>
      <c r="BQ717" t="s">
        <v>1157</v>
      </c>
      <c r="BR717">
        <v>1.5</v>
      </c>
      <c r="BS717" t="s">
        <v>1154</v>
      </c>
      <c r="BT717" t="s">
        <v>1157</v>
      </c>
      <c r="BU717">
        <v>2.2999999999999998</v>
      </c>
      <c r="BV717" t="s">
        <v>1153</v>
      </c>
      <c r="BW717" t="s">
        <v>1157</v>
      </c>
      <c r="BX717">
        <v>0.05</v>
      </c>
      <c r="BY717" t="s">
        <v>1153</v>
      </c>
      <c r="BZ717" t="s">
        <v>1157</v>
      </c>
      <c r="CA717">
        <v>0.31</v>
      </c>
      <c r="CB717" t="s">
        <v>1153</v>
      </c>
      <c r="CC717" t="s">
        <v>1157</v>
      </c>
      <c r="CD717">
        <v>0.04</v>
      </c>
      <c r="CE717" t="s">
        <v>1153</v>
      </c>
      <c r="CF717" t="s">
        <v>1157</v>
      </c>
      <c r="CG717">
        <v>3.8</v>
      </c>
      <c r="CH717" t="s">
        <v>1153</v>
      </c>
      <c r="CI717" t="s">
        <v>1157</v>
      </c>
      <c r="CJ717">
        <v>3.8</v>
      </c>
      <c r="CK717" t="s">
        <v>1153</v>
      </c>
      <c r="CL717" t="s">
        <v>1157</v>
      </c>
      <c r="CM717">
        <v>0.32</v>
      </c>
      <c r="CN717" t="s">
        <v>1153</v>
      </c>
      <c r="CO717" t="s">
        <v>1157</v>
      </c>
      <c r="CP717">
        <v>0.95</v>
      </c>
      <c r="CQ717" t="s">
        <v>1154</v>
      </c>
      <c r="CR717" t="s">
        <v>1157</v>
      </c>
      <c r="CS717">
        <v>0</v>
      </c>
      <c r="CT717" t="s">
        <v>1153</v>
      </c>
      <c r="CU717" t="s">
        <v>1157</v>
      </c>
      <c r="CV717">
        <v>35</v>
      </c>
      <c r="CW717" t="s">
        <v>1154</v>
      </c>
      <c r="CX717" t="s">
        <v>1157</v>
      </c>
      <c r="CY717">
        <v>1.94</v>
      </c>
      <c r="CZ717" t="s">
        <v>1152</v>
      </c>
      <c r="DA717" t="s">
        <v>1157</v>
      </c>
      <c r="DB717">
        <v>560</v>
      </c>
      <c r="DC717" t="s">
        <v>1153</v>
      </c>
      <c r="DD717" t="s">
        <v>1157</v>
      </c>
      <c r="DE717">
        <v>130</v>
      </c>
      <c r="DF717" t="s">
        <v>1153</v>
      </c>
      <c r="DG717" t="s">
        <v>1157</v>
      </c>
      <c r="DH717">
        <v>44</v>
      </c>
      <c r="DI717" t="s">
        <v>1153</v>
      </c>
      <c r="DJ717" t="s">
        <v>1157</v>
      </c>
      <c r="DK717">
        <v>180</v>
      </c>
      <c r="DL717" t="s">
        <v>1153</v>
      </c>
      <c r="DM717" t="s">
        <v>1157</v>
      </c>
      <c r="DN717">
        <v>14</v>
      </c>
      <c r="DO717" t="s">
        <v>1153</v>
      </c>
      <c r="DP717" t="s">
        <v>1157</v>
      </c>
      <c r="DQ717">
        <v>2.1</v>
      </c>
      <c r="DR717" t="s">
        <v>1153</v>
      </c>
      <c r="DS717" t="s">
        <v>1157</v>
      </c>
      <c r="DT717">
        <v>1.3</v>
      </c>
      <c r="DU717" t="s">
        <v>1153</v>
      </c>
      <c r="DV717" t="s">
        <v>1157</v>
      </c>
    </row>
    <row r="718" spans="1:126" x14ac:dyDescent="0.25">
      <c r="A718">
        <v>467</v>
      </c>
      <c r="B718" t="s">
        <v>687</v>
      </c>
      <c r="C718" t="s">
        <v>1163</v>
      </c>
      <c r="D718">
        <v>65</v>
      </c>
      <c r="E718" t="s">
        <v>1155</v>
      </c>
      <c r="F718" t="s">
        <v>1157</v>
      </c>
      <c r="G718">
        <v>275</v>
      </c>
      <c r="H718" t="s">
        <v>1156</v>
      </c>
      <c r="I718" t="s">
        <v>1157</v>
      </c>
      <c r="J718">
        <v>1.7</v>
      </c>
      <c r="K718" t="s">
        <v>1152</v>
      </c>
      <c r="L718" t="s">
        <v>1157</v>
      </c>
      <c r="M718">
        <v>0.3</v>
      </c>
      <c r="N718" t="s">
        <v>1152</v>
      </c>
      <c r="O718" t="s">
        <v>1157</v>
      </c>
      <c r="P718">
        <v>0.3</v>
      </c>
      <c r="Q718" t="s">
        <v>1152</v>
      </c>
      <c r="R718" t="s">
        <v>1157</v>
      </c>
      <c r="S718">
        <v>0.5</v>
      </c>
      <c r="T718" t="s">
        <v>1152</v>
      </c>
      <c r="U718" t="s">
        <v>1157</v>
      </c>
      <c r="V718">
        <v>0</v>
      </c>
      <c r="W718" t="s">
        <v>1152</v>
      </c>
      <c r="X718" t="s">
        <v>1157</v>
      </c>
      <c r="Y718">
        <v>0</v>
      </c>
      <c r="Z718" t="s">
        <v>1152</v>
      </c>
      <c r="AA718" t="s">
        <v>1157</v>
      </c>
      <c r="AB718">
        <v>3.9</v>
      </c>
      <c r="AC718" t="s">
        <v>1152</v>
      </c>
      <c r="AD718" t="s">
        <v>1157</v>
      </c>
      <c r="AE718">
        <v>3.9</v>
      </c>
      <c r="AF718" t="s">
        <v>1152</v>
      </c>
      <c r="AG718" t="s">
        <v>1157</v>
      </c>
      <c r="AH718">
        <v>0</v>
      </c>
      <c r="AI718" t="s">
        <v>1152</v>
      </c>
      <c r="AJ718" t="s">
        <v>1157</v>
      </c>
      <c r="AK718">
        <v>0</v>
      </c>
      <c r="AL718" t="s">
        <v>1152</v>
      </c>
      <c r="AM718" t="s">
        <v>1157</v>
      </c>
      <c r="AN718">
        <v>3.9</v>
      </c>
      <c r="AO718" t="s">
        <v>1152</v>
      </c>
      <c r="AP718" t="s">
        <v>1157</v>
      </c>
      <c r="AQ718">
        <v>920</v>
      </c>
      <c r="AR718" t="s">
        <v>1153</v>
      </c>
      <c r="AS718" t="s">
        <v>1157</v>
      </c>
      <c r="AT718">
        <v>0</v>
      </c>
      <c r="AU718" t="s">
        <v>1152</v>
      </c>
      <c r="AV718" t="s">
        <v>1157</v>
      </c>
      <c r="AW718">
        <v>8.6</v>
      </c>
      <c r="AX718" t="s">
        <v>1152</v>
      </c>
      <c r="AY718" t="s">
        <v>1157</v>
      </c>
      <c r="AZ718">
        <v>0</v>
      </c>
      <c r="BA718" t="s">
        <v>1152</v>
      </c>
      <c r="BB718" t="s">
        <v>1157</v>
      </c>
      <c r="BC718">
        <v>83</v>
      </c>
      <c r="BD718" t="s">
        <v>1152</v>
      </c>
      <c r="BE718" t="s">
        <v>1157</v>
      </c>
      <c r="BF718">
        <v>0</v>
      </c>
      <c r="BG718" t="s">
        <v>1152</v>
      </c>
      <c r="BH718" t="s">
        <v>1157</v>
      </c>
      <c r="BI718">
        <v>53</v>
      </c>
      <c r="BJ718" t="s">
        <v>1153</v>
      </c>
      <c r="BK718" t="s">
        <v>1157</v>
      </c>
      <c r="BL718">
        <v>85</v>
      </c>
      <c r="BM718" t="s">
        <v>1154</v>
      </c>
      <c r="BN718" t="s">
        <v>1157</v>
      </c>
      <c r="BO718">
        <v>0</v>
      </c>
      <c r="BP718" t="s">
        <v>1154</v>
      </c>
      <c r="BQ718" t="s">
        <v>1157</v>
      </c>
      <c r="BR718">
        <v>0</v>
      </c>
      <c r="BS718" t="s">
        <v>1154</v>
      </c>
      <c r="BT718" t="s">
        <v>1157</v>
      </c>
      <c r="BU718">
        <v>0.85</v>
      </c>
      <c r="BV718" t="s">
        <v>1153</v>
      </c>
      <c r="BW718" t="s">
        <v>1157</v>
      </c>
      <c r="BX718">
        <v>0.15</v>
      </c>
      <c r="BY718" t="s">
        <v>1153</v>
      </c>
      <c r="BZ718" t="s">
        <v>1157</v>
      </c>
      <c r="CA718">
        <v>0.19</v>
      </c>
      <c r="CB718" t="s">
        <v>1153</v>
      </c>
      <c r="CC718" t="s">
        <v>1157</v>
      </c>
      <c r="CD718">
        <v>1.9</v>
      </c>
      <c r="CE718" t="s">
        <v>1153</v>
      </c>
      <c r="CF718" t="s">
        <v>1157</v>
      </c>
      <c r="CG718">
        <v>3.7</v>
      </c>
      <c r="CH718" t="s">
        <v>1153</v>
      </c>
      <c r="CI718" t="s">
        <v>1157</v>
      </c>
      <c r="CJ718">
        <v>1.8</v>
      </c>
      <c r="CK718" t="s">
        <v>1153</v>
      </c>
      <c r="CL718" t="s">
        <v>1157</v>
      </c>
      <c r="CM718">
        <v>0.13</v>
      </c>
      <c r="CN718" t="s">
        <v>1153</v>
      </c>
      <c r="CO718" t="s">
        <v>1157</v>
      </c>
      <c r="CP718">
        <v>14</v>
      </c>
      <c r="CQ718" t="s">
        <v>1154</v>
      </c>
      <c r="CR718" t="s">
        <v>1157</v>
      </c>
      <c r="CS718">
        <v>0</v>
      </c>
      <c r="CT718" t="s">
        <v>1153</v>
      </c>
      <c r="CU718" t="s">
        <v>1157</v>
      </c>
      <c r="CV718">
        <v>11</v>
      </c>
      <c r="CW718" t="s">
        <v>1154</v>
      </c>
      <c r="CX718" t="s">
        <v>1157</v>
      </c>
      <c r="CY718">
        <v>2.7</v>
      </c>
      <c r="CZ718" t="s">
        <v>1152</v>
      </c>
      <c r="DA718" t="s">
        <v>1157</v>
      </c>
      <c r="DB718">
        <v>370</v>
      </c>
      <c r="DC718" t="s">
        <v>1153</v>
      </c>
      <c r="DD718" t="s">
        <v>1157</v>
      </c>
      <c r="DE718">
        <v>260</v>
      </c>
      <c r="DF718" t="s">
        <v>1153</v>
      </c>
      <c r="DG718" t="s">
        <v>1157</v>
      </c>
      <c r="DH718">
        <v>66</v>
      </c>
      <c r="DI718" t="s">
        <v>1153</v>
      </c>
      <c r="DJ718" t="s">
        <v>1157</v>
      </c>
      <c r="DK718">
        <v>140</v>
      </c>
      <c r="DL718" t="s">
        <v>1153</v>
      </c>
      <c r="DM718" t="s">
        <v>1157</v>
      </c>
      <c r="DN718">
        <v>36</v>
      </c>
      <c r="DO718" t="s">
        <v>1153</v>
      </c>
      <c r="DP718" t="s">
        <v>1157</v>
      </c>
      <c r="DQ718">
        <v>8</v>
      </c>
      <c r="DR718" t="s">
        <v>1153</v>
      </c>
      <c r="DS718" t="s">
        <v>1157</v>
      </c>
      <c r="DT718">
        <v>91</v>
      </c>
      <c r="DU718" t="s">
        <v>1153</v>
      </c>
      <c r="DV718" t="s">
        <v>1157</v>
      </c>
    </row>
    <row r="719" spans="1:126" x14ac:dyDescent="0.25">
      <c r="A719">
        <v>482</v>
      </c>
      <c r="B719" t="s">
        <v>688</v>
      </c>
      <c r="C719" t="s">
        <v>1177</v>
      </c>
      <c r="D719">
        <v>149</v>
      </c>
      <c r="E719" t="s">
        <v>1155</v>
      </c>
      <c r="F719" t="s">
        <v>1157</v>
      </c>
      <c r="G719">
        <v>621</v>
      </c>
      <c r="H719" t="s">
        <v>1156</v>
      </c>
      <c r="I719" t="s">
        <v>1157</v>
      </c>
      <c r="J719">
        <v>10.8</v>
      </c>
      <c r="K719" t="s">
        <v>1152</v>
      </c>
      <c r="L719" t="s">
        <v>1157</v>
      </c>
      <c r="M719">
        <v>2.7</v>
      </c>
      <c r="N719" t="s">
        <v>1152</v>
      </c>
      <c r="O719" t="s">
        <v>1157</v>
      </c>
      <c r="P719">
        <v>3.9</v>
      </c>
      <c r="Q719" t="s">
        <v>1152</v>
      </c>
      <c r="R719" t="s">
        <v>1157</v>
      </c>
      <c r="S719">
        <v>2.1</v>
      </c>
      <c r="T719" t="s">
        <v>1152</v>
      </c>
      <c r="U719" t="s">
        <v>1157</v>
      </c>
      <c r="V719">
        <v>1.9</v>
      </c>
      <c r="W719" t="s">
        <v>1152</v>
      </c>
      <c r="X719" t="s">
        <v>1157</v>
      </c>
      <c r="Y719">
        <v>0</v>
      </c>
      <c r="Z719" t="s">
        <v>1152</v>
      </c>
      <c r="AA719" t="s">
        <v>1157</v>
      </c>
      <c r="AB719">
        <v>0</v>
      </c>
      <c r="AC719" t="s">
        <v>1152</v>
      </c>
      <c r="AD719" t="s">
        <v>1157</v>
      </c>
      <c r="AE719">
        <v>0</v>
      </c>
      <c r="AF719" t="s">
        <v>1152</v>
      </c>
      <c r="AG719" t="s">
        <v>1157</v>
      </c>
      <c r="AH719">
        <v>0</v>
      </c>
      <c r="AI719" t="s">
        <v>1152</v>
      </c>
      <c r="AJ719" t="s">
        <v>1157</v>
      </c>
      <c r="AK719">
        <v>0</v>
      </c>
      <c r="AL719" t="s">
        <v>1152</v>
      </c>
      <c r="AM719" t="s">
        <v>1157</v>
      </c>
      <c r="AN719">
        <v>0</v>
      </c>
      <c r="AO719" t="s">
        <v>1152</v>
      </c>
      <c r="AP719" t="s">
        <v>1157</v>
      </c>
      <c r="AQ719">
        <v>350</v>
      </c>
      <c r="AR719" t="s">
        <v>1153</v>
      </c>
      <c r="AS719" t="s">
        <v>1157</v>
      </c>
      <c r="AT719">
        <v>0</v>
      </c>
      <c r="AU719" t="s">
        <v>1152</v>
      </c>
      <c r="AV719" t="s">
        <v>1157</v>
      </c>
      <c r="AW719">
        <v>13</v>
      </c>
      <c r="AX719" t="s">
        <v>1152</v>
      </c>
      <c r="AY719" t="s">
        <v>1157</v>
      </c>
      <c r="AZ719">
        <v>0</v>
      </c>
      <c r="BA719" t="s">
        <v>1152</v>
      </c>
      <c r="BB719" t="s">
        <v>1157</v>
      </c>
      <c r="BC719">
        <v>75.3</v>
      </c>
      <c r="BD719" t="s">
        <v>1152</v>
      </c>
      <c r="BE719" t="s">
        <v>1157</v>
      </c>
      <c r="BF719">
        <v>0</v>
      </c>
      <c r="BG719" t="s">
        <v>1152</v>
      </c>
      <c r="BH719" t="s">
        <v>1157</v>
      </c>
      <c r="BI719">
        <v>408</v>
      </c>
      <c r="BJ719" t="s">
        <v>1153</v>
      </c>
      <c r="BK719" t="s">
        <v>1157</v>
      </c>
      <c r="BL719">
        <v>170</v>
      </c>
      <c r="BM719" t="s">
        <v>1154</v>
      </c>
      <c r="BN719" t="s">
        <v>1157</v>
      </c>
      <c r="BO719">
        <v>0</v>
      </c>
      <c r="BP719" t="s">
        <v>1154</v>
      </c>
      <c r="BQ719" t="s">
        <v>1157</v>
      </c>
      <c r="BR719">
        <v>1.7</v>
      </c>
      <c r="BS719" t="s">
        <v>1154</v>
      </c>
      <c r="BT719" t="s">
        <v>1157</v>
      </c>
      <c r="BU719">
        <v>2.2999999999999998</v>
      </c>
      <c r="BV719" t="s">
        <v>1153</v>
      </c>
      <c r="BW719" t="s">
        <v>1157</v>
      </c>
      <c r="BX719">
        <v>0.06</v>
      </c>
      <c r="BY719" t="s">
        <v>1153</v>
      </c>
      <c r="BZ719" t="s">
        <v>1157</v>
      </c>
      <c r="CA719">
        <v>0.35</v>
      </c>
      <c r="CB719" t="s">
        <v>1153</v>
      </c>
      <c r="CC719" t="s">
        <v>1157</v>
      </c>
      <c r="CD719">
        <v>0.03</v>
      </c>
      <c r="CE719" t="s">
        <v>1153</v>
      </c>
      <c r="CF719" t="s">
        <v>1157</v>
      </c>
      <c r="CG719">
        <v>3.8</v>
      </c>
      <c r="CH719" t="s">
        <v>1153</v>
      </c>
      <c r="CI719" t="s">
        <v>1157</v>
      </c>
      <c r="CJ719">
        <v>3.8</v>
      </c>
      <c r="CK719" t="s">
        <v>1153</v>
      </c>
      <c r="CL719" t="s">
        <v>1157</v>
      </c>
      <c r="CM719">
        <v>0.36</v>
      </c>
      <c r="CN719" t="s">
        <v>1153</v>
      </c>
      <c r="CO719" t="s">
        <v>1157</v>
      </c>
      <c r="CP719">
        <v>0.5</v>
      </c>
      <c r="CQ719" t="s">
        <v>1154</v>
      </c>
      <c r="CR719" t="s">
        <v>1157</v>
      </c>
      <c r="CS719">
        <v>0</v>
      </c>
      <c r="CT719" t="s">
        <v>1153</v>
      </c>
      <c r="CU719" t="s">
        <v>1157</v>
      </c>
      <c r="CV719">
        <v>40</v>
      </c>
      <c r="CW719" t="s">
        <v>1154</v>
      </c>
      <c r="CX719" t="s">
        <v>1157</v>
      </c>
      <c r="CY719">
        <v>0.9</v>
      </c>
      <c r="CZ719" t="s">
        <v>1152</v>
      </c>
      <c r="DA719" t="s">
        <v>1157</v>
      </c>
      <c r="DB719">
        <v>140</v>
      </c>
      <c r="DC719" t="s">
        <v>1153</v>
      </c>
      <c r="DD719" t="s">
        <v>1157</v>
      </c>
      <c r="DE719">
        <v>130</v>
      </c>
      <c r="DF719" t="s">
        <v>1153</v>
      </c>
      <c r="DG719" t="s">
        <v>1157</v>
      </c>
      <c r="DH719">
        <v>44</v>
      </c>
      <c r="DI719" t="s">
        <v>1153</v>
      </c>
      <c r="DJ719" t="s">
        <v>1157</v>
      </c>
      <c r="DK719">
        <v>180</v>
      </c>
      <c r="DL719" t="s">
        <v>1153</v>
      </c>
      <c r="DM719" t="s">
        <v>1157</v>
      </c>
      <c r="DN719">
        <v>11</v>
      </c>
      <c r="DO719" t="s">
        <v>1153</v>
      </c>
      <c r="DP719" t="s">
        <v>1157</v>
      </c>
      <c r="DQ719">
        <v>2.1</v>
      </c>
      <c r="DR719" t="s">
        <v>1153</v>
      </c>
      <c r="DS719" t="s">
        <v>1157</v>
      </c>
      <c r="DT719">
        <v>1.3</v>
      </c>
      <c r="DU719" t="s">
        <v>1153</v>
      </c>
      <c r="DV719" t="s">
        <v>1157</v>
      </c>
    </row>
    <row r="720" spans="1:126" x14ac:dyDescent="0.25">
      <c r="A720">
        <v>483</v>
      </c>
      <c r="B720" t="s">
        <v>689</v>
      </c>
      <c r="C720" t="s">
        <v>1177</v>
      </c>
      <c r="D720">
        <v>150</v>
      </c>
      <c r="E720" t="s">
        <v>1155</v>
      </c>
      <c r="F720" t="s">
        <v>1157</v>
      </c>
      <c r="G720">
        <v>624</v>
      </c>
      <c r="H720" t="s">
        <v>1156</v>
      </c>
      <c r="I720" t="s">
        <v>1157</v>
      </c>
      <c r="J720">
        <v>10.9</v>
      </c>
      <c r="K720" t="s">
        <v>1152</v>
      </c>
      <c r="L720" t="s">
        <v>1157</v>
      </c>
      <c r="M720">
        <v>2.7</v>
      </c>
      <c r="N720" t="s">
        <v>1152</v>
      </c>
      <c r="O720" t="s">
        <v>1157</v>
      </c>
      <c r="P720">
        <v>3.9</v>
      </c>
      <c r="Q720" t="s">
        <v>1152</v>
      </c>
      <c r="R720" t="s">
        <v>1157</v>
      </c>
      <c r="S720">
        <v>2.1</v>
      </c>
      <c r="T720" t="s">
        <v>1152</v>
      </c>
      <c r="U720" t="s">
        <v>1157</v>
      </c>
      <c r="V720">
        <v>1.9</v>
      </c>
      <c r="W720" t="s">
        <v>1152</v>
      </c>
      <c r="X720" t="s">
        <v>1157</v>
      </c>
      <c r="Y720">
        <v>0</v>
      </c>
      <c r="Z720" t="s">
        <v>1152</v>
      </c>
      <c r="AA720" t="s">
        <v>1157</v>
      </c>
      <c r="AB720">
        <v>0</v>
      </c>
      <c r="AC720" t="s">
        <v>1152</v>
      </c>
      <c r="AD720" t="s">
        <v>1157</v>
      </c>
      <c r="AE720">
        <v>0</v>
      </c>
      <c r="AF720" t="s">
        <v>1152</v>
      </c>
      <c r="AG720" t="s">
        <v>1157</v>
      </c>
      <c r="AH720">
        <v>0</v>
      </c>
      <c r="AI720" t="s">
        <v>1152</v>
      </c>
      <c r="AJ720" t="s">
        <v>1157</v>
      </c>
      <c r="AK720">
        <v>0</v>
      </c>
      <c r="AL720" t="s">
        <v>1152</v>
      </c>
      <c r="AM720" t="s">
        <v>1157</v>
      </c>
      <c r="AN720">
        <v>0</v>
      </c>
      <c r="AO720" t="s">
        <v>1152</v>
      </c>
      <c r="AP720" t="s">
        <v>1157</v>
      </c>
      <c r="AQ720">
        <v>350</v>
      </c>
      <c r="AR720" t="s">
        <v>1153</v>
      </c>
      <c r="AS720" t="s">
        <v>1157</v>
      </c>
      <c r="AT720">
        <v>0</v>
      </c>
      <c r="AU720" t="s">
        <v>1152</v>
      </c>
      <c r="AV720" t="s">
        <v>1157</v>
      </c>
      <c r="AW720">
        <v>13</v>
      </c>
      <c r="AX720" t="s">
        <v>1152</v>
      </c>
      <c r="AY720" t="s">
        <v>1157</v>
      </c>
      <c r="AZ720">
        <v>0</v>
      </c>
      <c r="BA720" t="s">
        <v>1152</v>
      </c>
      <c r="BB720" t="s">
        <v>1157</v>
      </c>
      <c r="BC720">
        <v>75.2</v>
      </c>
      <c r="BD720" t="s">
        <v>1152</v>
      </c>
      <c r="BE720" t="s">
        <v>1157</v>
      </c>
      <c r="BF720">
        <v>0</v>
      </c>
      <c r="BG720" t="s">
        <v>1152</v>
      </c>
      <c r="BH720" t="s">
        <v>1157</v>
      </c>
      <c r="BI720">
        <v>408</v>
      </c>
      <c r="BJ720" t="s">
        <v>1153</v>
      </c>
      <c r="BK720" t="s">
        <v>1157</v>
      </c>
      <c r="BL720">
        <v>170</v>
      </c>
      <c r="BM720" t="s">
        <v>1154</v>
      </c>
      <c r="BN720" t="s">
        <v>1157</v>
      </c>
      <c r="BO720">
        <v>0</v>
      </c>
      <c r="BP720" t="s">
        <v>1154</v>
      </c>
      <c r="BQ720" t="s">
        <v>1157</v>
      </c>
      <c r="BR720">
        <v>1.6</v>
      </c>
      <c r="BS720" t="s">
        <v>1154</v>
      </c>
      <c r="BT720" t="s">
        <v>1157</v>
      </c>
      <c r="BU720">
        <v>2.2999999999999998</v>
      </c>
      <c r="BV720" t="s">
        <v>1153</v>
      </c>
      <c r="BW720" t="s">
        <v>1157</v>
      </c>
      <c r="BX720">
        <v>0.06</v>
      </c>
      <c r="BY720" t="s">
        <v>1153</v>
      </c>
      <c r="BZ720" t="s">
        <v>1157</v>
      </c>
      <c r="CA720">
        <v>0.33</v>
      </c>
      <c r="CB720" t="s">
        <v>1153</v>
      </c>
      <c r="CC720" t="s">
        <v>1157</v>
      </c>
      <c r="CD720">
        <v>0.03</v>
      </c>
      <c r="CE720" t="s">
        <v>1153</v>
      </c>
      <c r="CF720" t="s">
        <v>1157</v>
      </c>
      <c r="CG720">
        <v>3.8</v>
      </c>
      <c r="CH720" t="s">
        <v>1153</v>
      </c>
      <c r="CI720" t="s">
        <v>1157</v>
      </c>
      <c r="CJ720">
        <v>3.8</v>
      </c>
      <c r="CK720" t="s">
        <v>1153</v>
      </c>
      <c r="CL720" t="s">
        <v>1157</v>
      </c>
      <c r="CM720">
        <v>0.36</v>
      </c>
      <c r="CN720" t="s">
        <v>1153</v>
      </c>
      <c r="CO720" t="s">
        <v>1157</v>
      </c>
      <c r="CP720">
        <v>0.6</v>
      </c>
      <c r="CQ720" t="s">
        <v>1154</v>
      </c>
      <c r="CR720" t="s">
        <v>1157</v>
      </c>
      <c r="CS720">
        <v>0</v>
      </c>
      <c r="CT720" t="s">
        <v>1153</v>
      </c>
      <c r="CU720" t="s">
        <v>1157</v>
      </c>
      <c r="CV720">
        <v>40</v>
      </c>
      <c r="CW720" t="s">
        <v>1154</v>
      </c>
      <c r="CX720" t="s">
        <v>1157</v>
      </c>
      <c r="CY720">
        <v>0.9</v>
      </c>
      <c r="CZ720" t="s">
        <v>1152</v>
      </c>
      <c r="DA720" t="s">
        <v>1157</v>
      </c>
      <c r="DB720">
        <v>140</v>
      </c>
      <c r="DC720" t="s">
        <v>1153</v>
      </c>
      <c r="DD720" t="s">
        <v>1157</v>
      </c>
      <c r="DE720">
        <v>120</v>
      </c>
      <c r="DF720" t="s">
        <v>1153</v>
      </c>
      <c r="DG720" t="s">
        <v>1157</v>
      </c>
      <c r="DH720">
        <v>42</v>
      </c>
      <c r="DI720" t="s">
        <v>1153</v>
      </c>
      <c r="DJ720" t="s">
        <v>1157</v>
      </c>
      <c r="DK720">
        <v>180</v>
      </c>
      <c r="DL720" t="s">
        <v>1153</v>
      </c>
      <c r="DM720" t="s">
        <v>1157</v>
      </c>
      <c r="DN720">
        <v>10</v>
      </c>
      <c r="DO720" t="s">
        <v>1153</v>
      </c>
      <c r="DP720" t="s">
        <v>1157</v>
      </c>
      <c r="DQ720">
        <v>2.1</v>
      </c>
      <c r="DR720" t="s">
        <v>1153</v>
      </c>
      <c r="DS720" t="s">
        <v>1157</v>
      </c>
      <c r="DT720">
        <v>1.3</v>
      </c>
      <c r="DU720" t="s">
        <v>1153</v>
      </c>
      <c r="DV720" t="s">
        <v>1157</v>
      </c>
    </row>
    <row r="721" spans="1:126" x14ac:dyDescent="0.25">
      <c r="A721">
        <v>484</v>
      </c>
      <c r="B721" t="s">
        <v>690</v>
      </c>
      <c r="C721" t="s">
        <v>1177</v>
      </c>
      <c r="D721">
        <v>191</v>
      </c>
      <c r="E721" t="s">
        <v>1155</v>
      </c>
      <c r="F721" t="s">
        <v>1157</v>
      </c>
      <c r="G721">
        <v>793</v>
      </c>
      <c r="H721" t="s">
        <v>1156</v>
      </c>
      <c r="I721" t="s">
        <v>1157</v>
      </c>
      <c r="J721">
        <v>15.1</v>
      </c>
      <c r="K721" t="s">
        <v>1152</v>
      </c>
      <c r="L721" t="s">
        <v>1157</v>
      </c>
      <c r="M721">
        <v>3.4</v>
      </c>
      <c r="N721" t="s">
        <v>1152</v>
      </c>
      <c r="O721" t="s">
        <v>1157</v>
      </c>
      <c r="P721">
        <v>7</v>
      </c>
      <c r="Q721" t="s">
        <v>1152</v>
      </c>
      <c r="R721" t="s">
        <v>1157</v>
      </c>
      <c r="S721">
        <v>2.5</v>
      </c>
      <c r="T721" t="s">
        <v>1152</v>
      </c>
      <c r="U721" t="s">
        <v>1157</v>
      </c>
      <c r="V721">
        <v>2.2400000000000002</v>
      </c>
      <c r="W721" t="s">
        <v>1152</v>
      </c>
      <c r="X721" t="s">
        <v>1157</v>
      </c>
      <c r="Y721">
        <v>0</v>
      </c>
      <c r="Z721" t="s">
        <v>1152</v>
      </c>
      <c r="AA721" t="s">
        <v>1157</v>
      </c>
      <c r="AB721">
        <v>0</v>
      </c>
      <c r="AC721" t="s">
        <v>1152</v>
      </c>
      <c r="AD721" t="s">
        <v>1157</v>
      </c>
      <c r="AE721">
        <v>0</v>
      </c>
      <c r="AF721" t="s">
        <v>1152</v>
      </c>
      <c r="AG721" t="s">
        <v>1157</v>
      </c>
      <c r="AH721">
        <v>0</v>
      </c>
      <c r="AI721" t="s">
        <v>1152</v>
      </c>
      <c r="AJ721" t="s">
        <v>1157</v>
      </c>
      <c r="AK721">
        <v>0</v>
      </c>
      <c r="AL721" t="s">
        <v>1152</v>
      </c>
      <c r="AM721" t="s">
        <v>1157</v>
      </c>
      <c r="AN721">
        <v>0</v>
      </c>
      <c r="AO721" t="s">
        <v>1152</v>
      </c>
      <c r="AP721" t="s">
        <v>1157</v>
      </c>
      <c r="AQ721">
        <v>550</v>
      </c>
      <c r="AR721" t="s">
        <v>1153</v>
      </c>
      <c r="AS721" t="s">
        <v>1157</v>
      </c>
      <c r="AT721">
        <v>0</v>
      </c>
      <c r="AU721" t="s">
        <v>1152</v>
      </c>
      <c r="AV721" t="s">
        <v>1157</v>
      </c>
      <c r="AW721">
        <v>13.8</v>
      </c>
      <c r="AX721" t="s">
        <v>1152</v>
      </c>
      <c r="AY721" t="s">
        <v>1157</v>
      </c>
      <c r="AZ721">
        <v>0</v>
      </c>
      <c r="BA721" t="s">
        <v>1152</v>
      </c>
      <c r="BB721" t="s">
        <v>1157</v>
      </c>
      <c r="BC721">
        <v>70</v>
      </c>
      <c r="BD721" t="s">
        <v>1152</v>
      </c>
      <c r="BE721" t="s">
        <v>1157</v>
      </c>
      <c r="BF721">
        <v>0</v>
      </c>
      <c r="BG721" t="s">
        <v>1152</v>
      </c>
      <c r="BH721" t="s">
        <v>1157</v>
      </c>
      <c r="BI721">
        <v>433</v>
      </c>
      <c r="BJ721" t="s">
        <v>1153</v>
      </c>
      <c r="BK721" t="s">
        <v>1157</v>
      </c>
      <c r="BL721">
        <v>202</v>
      </c>
      <c r="BM721" t="s">
        <v>1154</v>
      </c>
      <c r="BN721" t="s">
        <v>1157</v>
      </c>
      <c r="BO721">
        <v>0</v>
      </c>
      <c r="BP721" t="s">
        <v>1154</v>
      </c>
      <c r="BQ721" t="s">
        <v>1157</v>
      </c>
      <c r="BR721">
        <v>1.6</v>
      </c>
      <c r="BS721" t="s">
        <v>1154</v>
      </c>
      <c r="BT721" t="s">
        <v>1157</v>
      </c>
      <c r="BU721">
        <v>2.95</v>
      </c>
      <c r="BV721" t="s">
        <v>1153</v>
      </c>
      <c r="BW721" t="s">
        <v>1157</v>
      </c>
      <c r="BX721">
        <v>0.05</v>
      </c>
      <c r="BY721" t="s">
        <v>1153</v>
      </c>
      <c r="BZ721" t="s">
        <v>1157</v>
      </c>
      <c r="CA721">
        <v>0.33</v>
      </c>
      <c r="CB721" t="s">
        <v>1153</v>
      </c>
      <c r="CC721" t="s">
        <v>1157</v>
      </c>
      <c r="CD721">
        <v>0.04</v>
      </c>
      <c r="CE721" t="s">
        <v>1153</v>
      </c>
      <c r="CF721" t="s">
        <v>1157</v>
      </c>
      <c r="CG721">
        <v>4.03</v>
      </c>
      <c r="CH721" t="s">
        <v>1153</v>
      </c>
      <c r="CI721" t="s">
        <v>1157</v>
      </c>
      <c r="CJ721">
        <v>4.03</v>
      </c>
      <c r="CK721" t="s">
        <v>1153</v>
      </c>
      <c r="CL721" t="s">
        <v>1157</v>
      </c>
      <c r="CM721">
        <v>0.34</v>
      </c>
      <c r="CN721" t="s">
        <v>1153</v>
      </c>
      <c r="CO721" t="s">
        <v>1157</v>
      </c>
      <c r="CP721">
        <v>1</v>
      </c>
      <c r="CQ721" t="s">
        <v>1154</v>
      </c>
      <c r="CR721" t="s">
        <v>1157</v>
      </c>
      <c r="CS721">
        <v>0</v>
      </c>
      <c r="CT721" t="s">
        <v>1153</v>
      </c>
      <c r="CU721" t="s">
        <v>1157</v>
      </c>
      <c r="CV721">
        <v>37</v>
      </c>
      <c r="CW721" t="s">
        <v>1154</v>
      </c>
      <c r="CX721" t="s">
        <v>1157</v>
      </c>
      <c r="CY721">
        <v>1.1299999999999999</v>
      </c>
      <c r="CZ721" t="s">
        <v>1152</v>
      </c>
      <c r="DA721" t="s">
        <v>1157</v>
      </c>
      <c r="DB721">
        <v>220</v>
      </c>
      <c r="DC721" t="s">
        <v>1153</v>
      </c>
      <c r="DD721" t="s">
        <v>1157</v>
      </c>
      <c r="DE721">
        <v>140</v>
      </c>
      <c r="DF721" t="s">
        <v>1153</v>
      </c>
      <c r="DG721" t="s">
        <v>1157</v>
      </c>
      <c r="DH721">
        <v>47</v>
      </c>
      <c r="DI721" t="s">
        <v>1153</v>
      </c>
      <c r="DJ721" t="s">
        <v>1157</v>
      </c>
      <c r="DK721">
        <v>190</v>
      </c>
      <c r="DL721" t="s">
        <v>1153</v>
      </c>
      <c r="DM721" t="s">
        <v>1157</v>
      </c>
      <c r="DN721">
        <v>12</v>
      </c>
      <c r="DO721" t="s">
        <v>1153</v>
      </c>
      <c r="DP721" t="s">
        <v>1157</v>
      </c>
      <c r="DQ721">
        <v>2.2000000000000002</v>
      </c>
      <c r="DR721" t="s">
        <v>1153</v>
      </c>
      <c r="DS721" t="s">
        <v>1157</v>
      </c>
      <c r="DT721">
        <v>1.4</v>
      </c>
      <c r="DU721" t="s">
        <v>1153</v>
      </c>
      <c r="DV721" t="s">
        <v>1157</v>
      </c>
    </row>
    <row r="722" spans="1:126" x14ac:dyDescent="0.25">
      <c r="A722">
        <v>485</v>
      </c>
      <c r="B722" t="s">
        <v>691</v>
      </c>
      <c r="C722" t="s">
        <v>1177</v>
      </c>
      <c r="D722">
        <v>194</v>
      </c>
      <c r="E722" t="s">
        <v>1155</v>
      </c>
      <c r="F722" t="s">
        <v>1157</v>
      </c>
      <c r="G722">
        <v>806</v>
      </c>
      <c r="H722" t="s">
        <v>1156</v>
      </c>
      <c r="I722" t="s">
        <v>1157</v>
      </c>
      <c r="J722">
        <v>15.5</v>
      </c>
      <c r="K722" t="s">
        <v>1152</v>
      </c>
      <c r="L722" t="s">
        <v>1157</v>
      </c>
      <c r="M722">
        <v>5.2</v>
      </c>
      <c r="N722" t="s">
        <v>1152</v>
      </c>
      <c r="O722" t="s">
        <v>1157</v>
      </c>
      <c r="P722">
        <v>5.0999999999999996</v>
      </c>
      <c r="Q722" t="s">
        <v>1152</v>
      </c>
      <c r="R722" t="s">
        <v>1157</v>
      </c>
      <c r="S722">
        <v>2.2999999999999998</v>
      </c>
      <c r="T722" t="s">
        <v>1152</v>
      </c>
      <c r="U722" t="s">
        <v>1157</v>
      </c>
      <c r="V722">
        <v>2.11</v>
      </c>
      <c r="W722" t="s">
        <v>1152</v>
      </c>
      <c r="X722" t="s">
        <v>1157</v>
      </c>
      <c r="Y722">
        <v>0.2</v>
      </c>
      <c r="Z722" t="s">
        <v>1152</v>
      </c>
      <c r="AA722" t="s">
        <v>1157</v>
      </c>
      <c r="AB722">
        <v>0</v>
      </c>
      <c r="AC722" t="s">
        <v>1152</v>
      </c>
      <c r="AD722" t="s">
        <v>1157</v>
      </c>
      <c r="AE722">
        <v>3.5499999999999997E-2</v>
      </c>
      <c r="AF722" t="s">
        <v>1152</v>
      </c>
      <c r="AG722" t="s">
        <v>1157</v>
      </c>
      <c r="AH722">
        <v>0</v>
      </c>
      <c r="AI722" t="s">
        <v>1152</v>
      </c>
      <c r="AJ722" t="s">
        <v>1157</v>
      </c>
      <c r="AK722">
        <v>0</v>
      </c>
      <c r="AL722" t="s">
        <v>1152</v>
      </c>
      <c r="AM722" t="s">
        <v>1157</v>
      </c>
      <c r="AN722">
        <v>0</v>
      </c>
      <c r="AO722" t="s">
        <v>1152</v>
      </c>
      <c r="AP722" t="s">
        <v>1157</v>
      </c>
      <c r="AQ722">
        <v>650</v>
      </c>
      <c r="AR722" t="s">
        <v>1153</v>
      </c>
      <c r="AS722" t="s">
        <v>1157</v>
      </c>
      <c r="AT722">
        <v>0</v>
      </c>
      <c r="AU722" t="s">
        <v>1152</v>
      </c>
      <c r="AV722" t="s">
        <v>1157</v>
      </c>
      <c r="AW722">
        <v>13.7</v>
      </c>
      <c r="AX722" t="s">
        <v>1152</v>
      </c>
      <c r="AY722" t="s">
        <v>1157</v>
      </c>
      <c r="AZ722">
        <v>0</v>
      </c>
      <c r="BA722" t="s">
        <v>1152</v>
      </c>
      <c r="BB722" t="s">
        <v>1157</v>
      </c>
      <c r="BC722">
        <v>69.5</v>
      </c>
      <c r="BD722" t="s">
        <v>1152</v>
      </c>
      <c r="BE722" t="s">
        <v>1157</v>
      </c>
      <c r="BF722">
        <v>0</v>
      </c>
      <c r="BG722" t="s">
        <v>1152</v>
      </c>
      <c r="BH722" t="s">
        <v>1157</v>
      </c>
      <c r="BI722">
        <v>442</v>
      </c>
      <c r="BJ722" t="s">
        <v>1153</v>
      </c>
      <c r="BK722" t="s">
        <v>1157</v>
      </c>
      <c r="BL722">
        <v>229</v>
      </c>
      <c r="BM722" t="s">
        <v>1154</v>
      </c>
      <c r="BN722" t="s">
        <v>1157</v>
      </c>
      <c r="BO722">
        <v>2</v>
      </c>
      <c r="BP722" t="s">
        <v>1154</v>
      </c>
      <c r="BQ722" t="s">
        <v>1157</v>
      </c>
      <c r="BR722">
        <v>1.6</v>
      </c>
      <c r="BS722" t="s">
        <v>1154</v>
      </c>
      <c r="BT722" t="s">
        <v>1157</v>
      </c>
      <c r="BU722">
        <v>2.5299999999999998</v>
      </c>
      <c r="BV722" t="s">
        <v>1153</v>
      </c>
      <c r="BW722" t="s">
        <v>1157</v>
      </c>
      <c r="BX722">
        <v>0.05</v>
      </c>
      <c r="BY722" t="s">
        <v>1153</v>
      </c>
      <c r="BZ722" t="s">
        <v>1157</v>
      </c>
      <c r="CA722">
        <v>0.33</v>
      </c>
      <c r="CB722" t="s">
        <v>1153</v>
      </c>
      <c r="CC722" t="s">
        <v>1157</v>
      </c>
      <c r="CD722">
        <v>0.04</v>
      </c>
      <c r="CE722" t="s">
        <v>1153</v>
      </c>
      <c r="CF722" t="s">
        <v>1157</v>
      </c>
      <c r="CG722">
        <v>4.01</v>
      </c>
      <c r="CH722" t="s">
        <v>1153</v>
      </c>
      <c r="CI722" t="s">
        <v>1157</v>
      </c>
      <c r="CJ722">
        <v>4.01</v>
      </c>
      <c r="CK722" t="s">
        <v>1153</v>
      </c>
      <c r="CL722" t="s">
        <v>1157</v>
      </c>
      <c r="CM722">
        <v>0.34</v>
      </c>
      <c r="CN722" t="s">
        <v>1153</v>
      </c>
      <c r="CO722" t="s">
        <v>1157</v>
      </c>
      <c r="CP722">
        <v>1</v>
      </c>
      <c r="CQ722" t="s">
        <v>1154</v>
      </c>
      <c r="CR722" t="s">
        <v>1157</v>
      </c>
      <c r="CS722">
        <v>0</v>
      </c>
      <c r="CT722" t="s">
        <v>1153</v>
      </c>
      <c r="CU722" t="s">
        <v>1157</v>
      </c>
      <c r="CV722">
        <v>37</v>
      </c>
      <c r="CW722" t="s">
        <v>1154</v>
      </c>
      <c r="CX722" t="s">
        <v>1157</v>
      </c>
      <c r="CY722">
        <v>1.22</v>
      </c>
      <c r="CZ722" t="s">
        <v>1152</v>
      </c>
      <c r="DA722" t="s">
        <v>1157</v>
      </c>
      <c r="DB722">
        <v>260</v>
      </c>
      <c r="DC722" t="s">
        <v>1153</v>
      </c>
      <c r="DD722" t="s">
        <v>1157</v>
      </c>
      <c r="DE722">
        <v>140</v>
      </c>
      <c r="DF722" t="s">
        <v>1153</v>
      </c>
      <c r="DG722" t="s">
        <v>1157</v>
      </c>
      <c r="DH722">
        <v>47</v>
      </c>
      <c r="DI722" t="s">
        <v>1153</v>
      </c>
      <c r="DJ722" t="s">
        <v>1157</v>
      </c>
      <c r="DK722">
        <v>190</v>
      </c>
      <c r="DL722" t="s">
        <v>1153</v>
      </c>
      <c r="DM722" t="s">
        <v>1157</v>
      </c>
      <c r="DN722">
        <v>12</v>
      </c>
      <c r="DO722" t="s">
        <v>1153</v>
      </c>
      <c r="DP722" t="s">
        <v>1157</v>
      </c>
      <c r="DQ722">
        <v>2.2000000000000002</v>
      </c>
      <c r="DR722" t="s">
        <v>1153</v>
      </c>
      <c r="DS722" t="s">
        <v>1157</v>
      </c>
      <c r="DT722">
        <v>1.4</v>
      </c>
      <c r="DU722" t="s">
        <v>1153</v>
      </c>
      <c r="DV722" t="s">
        <v>1157</v>
      </c>
    </row>
    <row r="723" spans="1:126" x14ac:dyDescent="0.25">
      <c r="A723">
        <v>486</v>
      </c>
      <c r="B723" t="s">
        <v>692</v>
      </c>
      <c r="C723" t="s">
        <v>1177</v>
      </c>
      <c r="D723">
        <v>194</v>
      </c>
      <c r="E723" t="s">
        <v>1155</v>
      </c>
      <c r="F723" t="s">
        <v>1157</v>
      </c>
      <c r="G723">
        <v>806</v>
      </c>
      <c r="H723" t="s">
        <v>1156</v>
      </c>
      <c r="I723" t="s">
        <v>1157</v>
      </c>
      <c r="J723">
        <v>15.5</v>
      </c>
      <c r="K723" t="s">
        <v>1152</v>
      </c>
      <c r="L723" t="s">
        <v>1157</v>
      </c>
      <c r="M723">
        <v>4.9000000000000004</v>
      </c>
      <c r="N723" t="s">
        <v>1152</v>
      </c>
      <c r="O723" t="s">
        <v>1157</v>
      </c>
      <c r="P723">
        <v>5</v>
      </c>
      <c r="Q723" t="s">
        <v>1152</v>
      </c>
      <c r="R723" t="s">
        <v>1157</v>
      </c>
      <c r="S723">
        <v>3.4</v>
      </c>
      <c r="T723" t="s">
        <v>1152</v>
      </c>
      <c r="U723" t="s">
        <v>1157</v>
      </c>
      <c r="V723">
        <v>3.02</v>
      </c>
      <c r="W723" t="s">
        <v>1152</v>
      </c>
      <c r="X723" t="s">
        <v>1157</v>
      </c>
      <c r="Y723">
        <v>0</v>
      </c>
      <c r="Z723" t="s">
        <v>1152</v>
      </c>
      <c r="AA723" t="s">
        <v>1157</v>
      </c>
      <c r="AB723">
        <v>0</v>
      </c>
      <c r="AC723" t="s">
        <v>1152</v>
      </c>
      <c r="AD723" t="s">
        <v>1157</v>
      </c>
      <c r="AE723">
        <v>2.0299999999999999E-2</v>
      </c>
      <c r="AF723" t="s">
        <v>1152</v>
      </c>
      <c r="AG723" t="s">
        <v>1157</v>
      </c>
      <c r="AH723">
        <v>0</v>
      </c>
      <c r="AI723" t="s">
        <v>1152</v>
      </c>
      <c r="AJ723" t="s">
        <v>1157</v>
      </c>
      <c r="AK723">
        <v>0</v>
      </c>
      <c r="AL723" t="s">
        <v>1152</v>
      </c>
      <c r="AM723" t="s">
        <v>1157</v>
      </c>
      <c r="AN723">
        <v>0</v>
      </c>
      <c r="AO723" t="s">
        <v>1152</v>
      </c>
      <c r="AP723" t="s">
        <v>1157</v>
      </c>
      <c r="AQ723">
        <v>700</v>
      </c>
      <c r="AR723" t="s">
        <v>1153</v>
      </c>
      <c r="AS723" t="s">
        <v>1157</v>
      </c>
      <c r="AT723">
        <v>0</v>
      </c>
      <c r="AU723" t="s">
        <v>1152</v>
      </c>
      <c r="AV723" t="s">
        <v>1157</v>
      </c>
      <c r="AW723">
        <v>13.7</v>
      </c>
      <c r="AX723" t="s">
        <v>1152</v>
      </c>
      <c r="AY723" t="s">
        <v>1157</v>
      </c>
      <c r="AZ723">
        <v>0</v>
      </c>
      <c r="BA723" t="s">
        <v>1152</v>
      </c>
      <c r="BB723" t="s">
        <v>1157</v>
      </c>
      <c r="BC723">
        <v>69.5</v>
      </c>
      <c r="BD723" t="s">
        <v>1152</v>
      </c>
      <c r="BE723" t="s">
        <v>1157</v>
      </c>
      <c r="BF723">
        <v>0</v>
      </c>
      <c r="BG723" t="s">
        <v>1152</v>
      </c>
      <c r="BH723" t="s">
        <v>1157</v>
      </c>
      <c r="BI723">
        <v>430</v>
      </c>
      <c r="BJ723" t="s">
        <v>1153</v>
      </c>
      <c r="BK723" t="s">
        <v>1157</v>
      </c>
      <c r="BL723">
        <v>231</v>
      </c>
      <c r="BM723" t="s">
        <v>1154</v>
      </c>
      <c r="BN723" t="s">
        <v>1157</v>
      </c>
      <c r="BO723">
        <v>20</v>
      </c>
      <c r="BP723" t="s">
        <v>1154</v>
      </c>
      <c r="BQ723" t="s">
        <v>1157</v>
      </c>
      <c r="BR723">
        <v>1.6</v>
      </c>
      <c r="BS723" t="s">
        <v>1154</v>
      </c>
      <c r="BT723" t="s">
        <v>1157</v>
      </c>
      <c r="BU723">
        <v>2.4300000000000002</v>
      </c>
      <c r="BV723" t="s">
        <v>1153</v>
      </c>
      <c r="BW723" t="s">
        <v>1157</v>
      </c>
      <c r="BX723">
        <v>0.05</v>
      </c>
      <c r="BY723" t="s">
        <v>1153</v>
      </c>
      <c r="BZ723" t="s">
        <v>1157</v>
      </c>
      <c r="CA723">
        <v>0.32</v>
      </c>
      <c r="CB723" t="s">
        <v>1153</v>
      </c>
      <c r="CC723" t="s">
        <v>1157</v>
      </c>
      <c r="CD723">
        <v>0.04</v>
      </c>
      <c r="CE723" t="s">
        <v>1153</v>
      </c>
      <c r="CF723" t="s">
        <v>1157</v>
      </c>
      <c r="CG723">
        <v>4.01</v>
      </c>
      <c r="CH723" t="s">
        <v>1153</v>
      </c>
      <c r="CI723" t="s">
        <v>1157</v>
      </c>
      <c r="CJ723">
        <v>4.01</v>
      </c>
      <c r="CK723" t="s">
        <v>1153</v>
      </c>
      <c r="CL723" t="s">
        <v>1157</v>
      </c>
      <c r="CM723">
        <v>0.34</v>
      </c>
      <c r="CN723" t="s">
        <v>1153</v>
      </c>
      <c r="CO723" t="s">
        <v>1157</v>
      </c>
      <c r="CP723">
        <v>1</v>
      </c>
      <c r="CQ723" t="s">
        <v>1154</v>
      </c>
      <c r="CR723" t="s">
        <v>1157</v>
      </c>
      <c r="CS723">
        <v>0</v>
      </c>
      <c r="CT723" t="s">
        <v>1153</v>
      </c>
      <c r="CU723" t="s">
        <v>1157</v>
      </c>
      <c r="CV723">
        <v>37</v>
      </c>
      <c r="CW723" t="s">
        <v>1154</v>
      </c>
      <c r="CX723" t="s">
        <v>1157</v>
      </c>
      <c r="CY723">
        <v>1.29</v>
      </c>
      <c r="CZ723" t="s">
        <v>1152</v>
      </c>
      <c r="DA723" t="s">
        <v>1157</v>
      </c>
      <c r="DB723">
        <v>280</v>
      </c>
      <c r="DC723" t="s">
        <v>1153</v>
      </c>
      <c r="DD723" t="s">
        <v>1157</v>
      </c>
      <c r="DE723">
        <v>140</v>
      </c>
      <c r="DF723" t="s">
        <v>1153</v>
      </c>
      <c r="DG723" t="s">
        <v>1157</v>
      </c>
      <c r="DH723">
        <v>47</v>
      </c>
      <c r="DI723" t="s">
        <v>1153</v>
      </c>
      <c r="DJ723" t="s">
        <v>1157</v>
      </c>
      <c r="DK723">
        <v>190</v>
      </c>
      <c r="DL723" t="s">
        <v>1153</v>
      </c>
      <c r="DM723" t="s">
        <v>1157</v>
      </c>
      <c r="DN723">
        <v>12</v>
      </c>
      <c r="DO723" t="s">
        <v>1153</v>
      </c>
      <c r="DP723" t="s">
        <v>1157</v>
      </c>
      <c r="DQ723">
        <v>2.2000000000000002</v>
      </c>
      <c r="DR723" t="s">
        <v>1153</v>
      </c>
      <c r="DS723" t="s">
        <v>1157</v>
      </c>
      <c r="DT723">
        <v>1.4</v>
      </c>
      <c r="DU723" t="s">
        <v>1153</v>
      </c>
      <c r="DV723" t="s">
        <v>1157</v>
      </c>
    </row>
    <row r="724" spans="1:126" x14ac:dyDescent="0.25">
      <c r="A724">
        <v>478</v>
      </c>
      <c r="B724" t="s">
        <v>693</v>
      </c>
      <c r="C724" t="s">
        <v>1177</v>
      </c>
      <c r="D724">
        <v>149</v>
      </c>
      <c r="E724" t="s">
        <v>1155</v>
      </c>
      <c r="F724" t="s">
        <v>1157</v>
      </c>
      <c r="G724">
        <v>621</v>
      </c>
      <c r="H724" t="s">
        <v>1156</v>
      </c>
      <c r="I724" t="s">
        <v>1157</v>
      </c>
      <c r="J724">
        <v>10.8</v>
      </c>
      <c r="K724" t="s">
        <v>1152</v>
      </c>
      <c r="L724" t="s">
        <v>1157</v>
      </c>
      <c r="M724">
        <v>2.7</v>
      </c>
      <c r="N724" t="s">
        <v>1152</v>
      </c>
      <c r="O724" t="s">
        <v>1157</v>
      </c>
      <c r="P724">
        <v>3.9</v>
      </c>
      <c r="Q724" t="s">
        <v>1152</v>
      </c>
      <c r="R724" t="s">
        <v>1157</v>
      </c>
      <c r="S724">
        <v>2.1</v>
      </c>
      <c r="T724" t="s">
        <v>1152</v>
      </c>
      <c r="U724" t="s">
        <v>1157</v>
      </c>
      <c r="V724">
        <v>1.9</v>
      </c>
      <c r="W724" t="s">
        <v>1152</v>
      </c>
      <c r="X724" t="s">
        <v>1157</v>
      </c>
      <c r="Y724">
        <v>0</v>
      </c>
      <c r="Z724" t="s">
        <v>1152</v>
      </c>
      <c r="AA724" t="s">
        <v>1157</v>
      </c>
      <c r="AB724">
        <v>0</v>
      </c>
      <c r="AC724" t="s">
        <v>1152</v>
      </c>
      <c r="AD724" t="s">
        <v>1157</v>
      </c>
      <c r="AE724">
        <v>0</v>
      </c>
      <c r="AF724" t="s">
        <v>1152</v>
      </c>
      <c r="AG724" t="s">
        <v>1157</v>
      </c>
      <c r="AH724">
        <v>0</v>
      </c>
      <c r="AI724" t="s">
        <v>1152</v>
      </c>
      <c r="AJ724" t="s">
        <v>1157</v>
      </c>
      <c r="AK724">
        <v>0</v>
      </c>
      <c r="AL724" t="s">
        <v>1152</v>
      </c>
      <c r="AM724" t="s">
        <v>1157</v>
      </c>
      <c r="AN724">
        <v>0</v>
      </c>
      <c r="AO724" t="s">
        <v>1152</v>
      </c>
      <c r="AP724" t="s">
        <v>1157</v>
      </c>
      <c r="AQ724">
        <v>350</v>
      </c>
      <c r="AR724" t="s">
        <v>1153</v>
      </c>
      <c r="AS724" t="s">
        <v>1157</v>
      </c>
      <c r="AT724">
        <v>0</v>
      </c>
      <c r="AU724" t="s">
        <v>1152</v>
      </c>
      <c r="AV724" t="s">
        <v>1157</v>
      </c>
      <c r="AW724">
        <v>13</v>
      </c>
      <c r="AX724" t="s">
        <v>1152</v>
      </c>
      <c r="AY724" t="s">
        <v>1157</v>
      </c>
      <c r="AZ724">
        <v>0</v>
      </c>
      <c r="BA724" t="s">
        <v>1152</v>
      </c>
      <c r="BB724" t="s">
        <v>1157</v>
      </c>
      <c r="BC724">
        <v>75.3</v>
      </c>
      <c r="BD724" t="s">
        <v>1152</v>
      </c>
      <c r="BE724" t="s">
        <v>1157</v>
      </c>
      <c r="BF724">
        <v>0</v>
      </c>
      <c r="BG724" t="s">
        <v>1152</v>
      </c>
      <c r="BH724" t="s">
        <v>1157</v>
      </c>
      <c r="BI724">
        <v>408</v>
      </c>
      <c r="BJ724" t="s">
        <v>1153</v>
      </c>
      <c r="BK724" t="s">
        <v>1157</v>
      </c>
      <c r="BL724">
        <v>190</v>
      </c>
      <c r="BM724" t="s">
        <v>1154</v>
      </c>
      <c r="BN724" t="s">
        <v>1157</v>
      </c>
      <c r="BO724">
        <v>0</v>
      </c>
      <c r="BP724" t="s">
        <v>1154</v>
      </c>
      <c r="BQ724" t="s">
        <v>1157</v>
      </c>
      <c r="BR724">
        <v>1.7</v>
      </c>
      <c r="BS724" t="s">
        <v>1154</v>
      </c>
      <c r="BT724" t="s">
        <v>1157</v>
      </c>
      <c r="BU724">
        <v>2.2999999999999998</v>
      </c>
      <c r="BV724" t="s">
        <v>1153</v>
      </c>
      <c r="BW724" t="s">
        <v>1157</v>
      </c>
      <c r="BX724">
        <v>7.0000000000000007E-2</v>
      </c>
      <c r="BY724" t="s">
        <v>1153</v>
      </c>
      <c r="BZ724" t="s">
        <v>1157</v>
      </c>
      <c r="CA724">
        <v>0.44</v>
      </c>
      <c r="CB724" t="s">
        <v>1153</v>
      </c>
      <c r="CC724" t="s">
        <v>1157</v>
      </c>
      <c r="CD724">
        <v>0.04</v>
      </c>
      <c r="CE724" t="s">
        <v>1153</v>
      </c>
      <c r="CF724" t="s">
        <v>1157</v>
      </c>
      <c r="CG724">
        <v>3.8</v>
      </c>
      <c r="CH724" t="s">
        <v>1153</v>
      </c>
      <c r="CI724" t="s">
        <v>1157</v>
      </c>
      <c r="CJ724">
        <v>3.8</v>
      </c>
      <c r="CK724" t="s">
        <v>1153</v>
      </c>
      <c r="CL724" t="s">
        <v>1157</v>
      </c>
      <c r="CM724">
        <v>0.36</v>
      </c>
      <c r="CN724" t="s">
        <v>1153</v>
      </c>
      <c r="CO724" t="s">
        <v>1157</v>
      </c>
      <c r="CP724">
        <v>1</v>
      </c>
      <c r="CQ724" t="s">
        <v>1154</v>
      </c>
      <c r="CR724" t="s">
        <v>1157</v>
      </c>
      <c r="CS724">
        <v>0</v>
      </c>
      <c r="CT724" t="s">
        <v>1153</v>
      </c>
      <c r="CU724" t="s">
        <v>1157</v>
      </c>
      <c r="CV724">
        <v>50</v>
      </c>
      <c r="CW724" t="s">
        <v>1154</v>
      </c>
      <c r="CX724" t="s">
        <v>1157</v>
      </c>
      <c r="CY724">
        <v>0.9</v>
      </c>
      <c r="CZ724" t="s">
        <v>1152</v>
      </c>
      <c r="DA724" t="s">
        <v>1157</v>
      </c>
      <c r="DB724">
        <v>140</v>
      </c>
      <c r="DC724" t="s">
        <v>1153</v>
      </c>
      <c r="DD724" t="s">
        <v>1157</v>
      </c>
      <c r="DE724">
        <v>130</v>
      </c>
      <c r="DF724" t="s">
        <v>1153</v>
      </c>
      <c r="DG724" t="s">
        <v>1157</v>
      </c>
      <c r="DH724">
        <v>44</v>
      </c>
      <c r="DI724" t="s">
        <v>1153</v>
      </c>
      <c r="DJ724" t="s">
        <v>1157</v>
      </c>
      <c r="DK724">
        <v>180</v>
      </c>
      <c r="DL724" t="s">
        <v>1153</v>
      </c>
      <c r="DM724" t="s">
        <v>1157</v>
      </c>
      <c r="DN724">
        <v>11</v>
      </c>
      <c r="DO724" t="s">
        <v>1153</v>
      </c>
      <c r="DP724" t="s">
        <v>1157</v>
      </c>
      <c r="DQ724">
        <v>2.1</v>
      </c>
      <c r="DR724" t="s">
        <v>1153</v>
      </c>
      <c r="DS724" t="s">
        <v>1157</v>
      </c>
      <c r="DT724">
        <v>1.3</v>
      </c>
      <c r="DU724" t="s">
        <v>1153</v>
      </c>
      <c r="DV724" t="s">
        <v>1157</v>
      </c>
    </row>
    <row r="725" spans="1:126" x14ac:dyDescent="0.25">
      <c r="A725">
        <v>481</v>
      </c>
      <c r="B725" t="s">
        <v>694</v>
      </c>
      <c r="C725" t="s">
        <v>1177</v>
      </c>
      <c r="D725">
        <v>131</v>
      </c>
      <c r="E725" t="s">
        <v>1155</v>
      </c>
      <c r="F725" t="s">
        <v>1157</v>
      </c>
      <c r="G725">
        <v>546</v>
      </c>
      <c r="H725" t="s">
        <v>1156</v>
      </c>
      <c r="I725" t="s">
        <v>1157</v>
      </c>
      <c r="J725">
        <v>9.3000000000000007</v>
      </c>
      <c r="K725" t="s">
        <v>1152</v>
      </c>
      <c r="L725" t="s">
        <v>1157</v>
      </c>
      <c r="M725">
        <v>2.2999999999999998</v>
      </c>
      <c r="N725" t="s">
        <v>1152</v>
      </c>
      <c r="O725" t="s">
        <v>1157</v>
      </c>
      <c r="P725">
        <v>3.3</v>
      </c>
      <c r="Q725" t="s">
        <v>1152</v>
      </c>
      <c r="R725" t="s">
        <v>1157</v>
      </c>
      <c r="S725">
        <v>1.8</v>
      </c>
      <c r="T725" t="s">
        <v>1152</v>
      </c>
      <c r="U725" t="s">
        <v>1157</v>
      </c>
      <c r="V725">
        <v>1.6</v>
      </c>
      <c r="W725" t="s">
        <v>1152</v>
      </c>
      <c r="X725" t="s">
        <v>1157</v>
      </c>
      <c r="Y725">
        <v>0</v>
      </c>
      <c r="Z725" t="s">
        <v>1152</v>
      </c>
      <c r="AA725" t="s">
        <v>1157</v>
      </c>
      <c r="AB725">
        <v>0</v>
      </c>
      <c r="AC725" t="s">
        <v>1152</v>
      </c>
      <c r="AD725" t="s">
        <v>1157</v>
      </c>
      <c r="AE725">
        <v>0</v>
      </c>
      <c r="AF725" t="s">
        <v>1152</v>
      </c>
      <c r="AG725" t="s">
        <v>1157</v>
      </c>
      <c r="AH725">
        <v>0</v>
      </c>
      <c r="AI725" t="s">
        <v>1152</v>
      </c>
      <c r="AJ725" t="s">
        <v>1157</v>
      </c>
      <c r="AK725">
        <v>0</v>
      </c>
      <c r="AL725" t="s">
        <v>1152</v>
      </c>
      <c r="AM725" t="s">
        <v>1157</v>
      </c>
      <c r="AN725">
        <v>0</v>
      </c>
      <c r="AO725" t="s">
        <v>1152</v>
      </c>
      <c r="AP725" t="s">
        <v>1157</v>
      </c>
      <c r="AQ725">
        <v>300</v>
      </c>
      <c r="AR725" t="s">
        <v>1153</v>
      </c>
      <c r="AS725" t="s">
        <v>1157</v>
      </c>
      <c r="AT725">
        <v>0</v>
      </c>
      <c r="AU725" t="s">
        <v>1152</v>
      </c>
      <c r="AV725" t="s">
        <v>1157</v>
      </c>
      <c r="AW725">
        <v>11.9</v>
      </c>
      <c r="AX725" t="s">
        <v>1152</v>
      </c>
      <c r="AY725" t="s">
        <v>1157</v>
      </c>
      <c r="AZ725">
        <v>0</v>
      </c>
      <c r="BA725" t="s">
        <v>1152</v>
      </c>
      <c r="BB725" t="s">
        <v>1157</v>
      </c>
      <c r="BC725">
        <v>77.900000000000006</v>
      </c>
      <c r="BD725" t="s">
        <v>1152</v>
      </c>
      <c r="BE725" t="s">
        <v>1157</v>
      </c>
      <c r="BF725">
        <v>0</v>
      </c>
      <c r="BG725" t="s">
        <v>1152</v>
      </c>
      <c r="BH725" t="s">
        <v>1157</v>
      </c>
      <c r="BI725">
        <v>361</v>
      </c>
      <c r="BJ725" t="s">
        <v>1153</v>
      </c>
      <c r="BK725" t="s">
        <v>1157</v>
      </c>
      <c r="BL725">
        <v>168</v>
      </c>
      <c r="BM725" t="s">
        <v>1154</v>
      </c>
      <c r="BN725" t="s">
        <v>1157</v>
      </c>
      <c r="BO725">
        <v>0</v>
      </c>
      <c r="BP725" t="s">
        <v>1154</v>
      </c>
      <c r="BQ725" t="s">
        <v>1157</v>
      </c>
      <c r="BR725">
        <v>1.5</v>
      </c>
      <c r="BS725" t="s">
        <v>1154</v>
      </c>
      <c r="BT725" t="s">
        <v>1157</v>
      </c>
      <c r="BU725">
        <v>2</v>
      </c>
      <c r="BV725" t="s">
        <v>1153</v>
      </c>
      <c r="BW725" t="s">
        <v>1157</v>
      </c>
      <c r="BX725">
        <v>0.06</v>
      </c>
      <c r="BY725" t="s">
        <v>1153</v>
      </c>
      <c r="BZ725" t="s">
        <v>1157</v>
      </c>
      <c r="CA725">
        <v>0.39</v>
      </c>
      <c r="CB725" t="s">
        <v>1153</v>
      </c>
      <c r="CC725" t="s">
        <v>1157</v>
      </c>
      <c r="CD725">
        <v>0.04</v>
      </c>
      <c r="CE725" t="s">
        <v>1153</v>
      </c>
      <c r="CF725" t="s">
        <v>1157</v>
      </c>
      <c r="CG725">
        <v>3.5</v>
      </c>
      <c r="CH725" t="s">
        <v>1153</v>
      </c>
      <c r="CI725" t="s">
        <v>1157</v>
      </c>
      <c r="CJ725">
        <v>3.5</v>
      </c>
      <c r="CK725" t="s">
        <v>1153</v>
      </c>
      <c r="CL725" t="s">
        <v>1157</v>
      </c>
      <c r="CM725">
        <v>0.32</v>
      </c>
      <c r="CN725" t="s">
        <v>1153</v>
      </c>
      <c r="CO725" t="s">
        <v>1157</v>
      </c>
      <c r="CP725">
        <v>0.9</v>
      </c>
      <c r="CQ725" t="s">
        <v>1154</v>
      </c>
      <c r="CR725" t="s">
        <v>1157</v>
      </c>
      <c r="CS725">
        <v>0</v>
      </c>
      <c r="CT725" t="s">
        <v>1153</v>
      </c>
      <c r="CU725" t="s">
        <v>1157</v>
      </c>
      <c r="CV725">
        <v>44</v>
      </c>
      <c r="CW725" t="s">
        <v>1154</v>
      </c>
      <c r="CX725" t="s">
        <v>1157</v>
      </c>
      <c r="CY725">
        <v>0.83</v>
      </c>
      <c r="CZ725" t="s">
        <v>1152</v>
      </c>
      <c r="DA725" t="s">
        <v>1157</v>
      </c>
      <c r="DB725">
        <v>120</v>
      </c>
      <c r="DC725" t="s">
        <v>1153</v>
      </c>
      <c r="DD725" t="s">
        <v>1157</v>
      </c>
      <c r="DE725">
        <v>120</v>
      </c>
      <c r="DF725" t="s">
        <v>1153</v>
      </c>
      <c r="DG725" t="s">
        <v>1157</v>
      </c>
      <c r="DH725">
        <v>39</v>
      </c>
      <c r="DI725" t="s">
        <v>1153</v>
      </c>
      <c r="DJ725" t="s">
        <v>1157</v>
      </c>
      <c r="DK725">
        <v>160</v>
      </c>
      <c r="DL725" t="s">
        <v>1153</v>
      </c>
      <c r="DM725" t="s">
        <v>1157</v>
      </c>
      <c r="DN725">
        <v>10</v>
      </c>
      <c r="DO725" t="s">
        <v>1153</v>
      </c>
      <c r="DP725" t="s">
        <v>1157</v>
      </c>
      <c r="DQ725">
        <v>1.9</v>
      </c>
      <c r="DR725" t="s">
        <v>1153</v>
      </c>
      <c r="DS725" t="s">
        <v>1157</v>
      </c>
      <c r="DT725">
        <v>1.1000000000000001</v>
      </c>
      <c r="DU725" t="s">
        <v>1153</v>
      </c>
      <c r="DV725" t="s">
        <v>1157</v>
      </c>
    </row>
    <row r="726" spans="1:126" x14ac:dyDescent="0.25">
      <c r="A726">
        <v>487</v>
      </c>
      <c r="B726" t="s">
        <v>695</v>
      </c>
      <c r="C726" t="s">
        <v>1177</v>
      </c>
      <c r="D726">
        <v>197</v>
      </c>
      <c r="E726" t="s">
        <v>1155</v>
      </c>
      <c r="F726" t="s">
        <v>1157</v>
      </c>
      <c r="G726">
        <v>817</v>
      </c>
      <c r="H726" t="s">
        <v>1156</v>
      </c>
      <c r="I726" t="s">
        <v>1157</v>
      </c>
      <c r="J726">
        <v>16.100000000000001</v>
      </c>
      <c r="K726" t="s">
        <v>1152</v>
      </c>
      <c r="L726" t="s">
        <v>1157</v>
      </c>
      <c r="M726">
        <v>5.7</v>
      </c>
      <c r="N726" t="s">
        <v>1152</v>
      </c>
      <c r="O726" t="s">
        <v>1157</v>
      </c>
      <c r="P726">
        <v>5.0999999999999996</v>
      </c>
      <c r="Q726" t="s">
        <v>1152</v>
      </c>
      <c r="R726" t="s">
        <v>1157</v>
      </c>
      <c r="S726">
        <v>2.2999999999999998</v>
      </c>
      <c r="T726" t="s">
        <v>1152</v>
      </c>
      <c r="U726" t="s">
        <v>1157</v>
      </c>
      <c r="V726">
        <v>2.0299999999999998</v>
      </c>
      <c r="W726" t="s">
        <v>1152</v>
      </c>
      <c r="X726" t="s">
        <v>1157</v>
      </c>
      <c r="Y726">
        <v>0.2</v>
      </c>
      <c r="Z726" t="s">
        <v>1152</v>
      </c>
      <c r="AA726" t="s">
        <v>1157</v>
      </c>
      <c r="AB726">
        <v>0</v>
      </c>
      <c r="AC726" t="s">
        <v>1152</v>
      </c>
      <c r="AD726" t="s">
        <v>1157</v>
      </c>
      <c r="AE726">
        <v>4.4999999999999998E-2</v>
      </c>
      <c r="AF726" t="s">
        <v>1152</v>
      </c>
      <c r="AG726" t="s">
        <v>1157</v>
      </c>
      <c r="AH726">
        <v>0</v>
      </c>
      <c r="AI726" t="s">
        <v>1152</v>
      </c>
      <c r="AJ726" t="s">
        <v>1157</v>
      </c>
      <c r="AK726">
        <v>0</v>
      </c>
      <c r="AL726" t="s">
        <v>1152</v>
      </c>
      <c r="AM726" t="s">
        <v>1157</v>
      </c>
      <c r="AN726">
        <v>0</v>
      </c>
      <c r="AO726" t="s">
        <v>1152</v>
      </c>
      <c r="AP726" t="s">
        <v>1157</v>
      </c>
      <c r="AQ726">
        <v>820</v>
      </c>
      <c r="AR726" t="s">
        <v>1153</v>
      </c>
      <c r="AS726" t="s">
        <v>1157</v>
      </c>
      <c r="AT726">
        <v>0</v>
      </c>
      <c r="AU726" t="s">
        <v>1152</v>
      </c>
      <c r="AV726" t="s">
        <v>1157</v>
      </c>
      <c r="AW726">
        <v>13</v>
      </c>
      <c r="AX726" t="s">
        <v>1152</v>
      </c>
      <c r="AY726" t="s">
        <v>1157</v>
      </c>
      <c r="AZ726">
        <v>0</v>
      </c>
      <c r="BA726" t="s">
        <v>1152</v>
      </c>
      <c r="BB726" t="s">
        <v>1157</v>
      </c>
      <c r="BC726">
        <v>69.5</v>
      </c>
      <c r="BD726" t="s">
        <v>1152</v>
      </c>
      <c r="BE726" t="s">
        <v>1157</v>
      </c>
      <c r="BF726">
        <v>0</v>
      </c>
      <c r="BG726" t="s">
        <v>1152</v>
      </c>
      <c r="BH726" t="s">
        <v>1157</v>
      </c>
      <c r="BI726">
        <v>423</v>
      </c>
      <c r="BJ726" t="s">
        <v>1153</v>
      </c>
      <c r="BK726" t="s">
        <v>1157</v>
      </c>
      <c r="BL726">
        <v>226</v>
      </c>
      <c r="BM726" t="s">
        <v>1154</v>
      </c>
      <c r="BN726" t="s">
        <v>1157</v>
      </c>
      <c r="BO726">
        <v>3</v>
      </c>
      <c r="BP726" t="s">
        <v>1154</v>
      </c>
      <c r="BQ726" t="s">
        <v>1157</v>
      </c>
      <c r="BR726">
        <v>1.6</v>
      </c>
      <c r="BS726" t="s">
        <v>1154</v>
      </c>
      <c r="BT726" t="s">
        <v>1157</v>
      </c>
      <c r="BU726">
        <v>2.4300000000000002</v>
      </c>
      <c r="BV726" t="s">
        <v>1153</v>
      </c>
      <c r="BW726" t="s">
        <v>1157</v>
      </c>
      <c r="BX726">
        <v>0.05</v>
      </c>
      <c r="BY726" t="s">
        <v>1153</v>
      </c>
      <c r="BZ726" t="s">
        <v>1157</v>
      </c>
      <c r="CA726">
        <v>0.31</v>
      </c>
      <c r="CB726" t="s">
        <v>1153</v>
      </c>
      <c r="CC726" t="s">
        <v>1157</v>
      </c>
      <c r="CD726">
        <v>0.04</v>
      </c>
      <c r="CE726" t="s">
        <v>1153</v>
      </c>
      <c r="CF726" t="s">
        <v>1157</v>
      </c>
      <c r="CG726">
        <v>3.8</v>
      </c>
      <c r="CH726" t="s">
        <v>1153</v>
      </c>
      <c r="CI726" t="s">
        <v>1157</v>
      </c>
      <c r="CJ726">
        <v>3.8</v>
      </c>
      <c r="CK726" t="s">
        <v>1153</v>
      </c>
      <c r="CL726" t="s">
        <v>1157</v>
      </c>
      <c r="CM726">
        <v>0.32</v>
      </c>
      <c r="CN726" t="s">
        <v>1153</v>
      </c>
      <c r="CO726" t="s">
        <v>1157</v>
      </c>
      <c r="CP726">
        <v>0.95</v>
      </c>
      <c r="CQ726" t="s">
        <v>1154</v>
      </c>
      <c r="CR726" t="s">
        <v>1157</v>
      </c>
      <c r="CS726">
        <v>0</v>
      </c>
      <c r="CT726" t="s">
        <v>1153</v>
      </c>
      <c r="CU726" t="s">
        <v>1157</v>
      </c>
      <c r="CV726">
        <v>35</v>
      </c>
      <c r="CW726" t="s">
        <v>1154</v>
      </c>
      <c r="CX726" t="s">
        <v>1157</v>
      </c>
      <c r="CY726">
        <v>1.37</v>
      </c>
      <c r="CZ726" t="s">
        <v>1152</v>
      </c>
      <c r="DA726" t="s">
        <v>1157</v>
      </c>
      <c r="DB726">
        <v>330</v>
      </c>
      <c r="DC726" t="s">
        <v>1153</v>
      </c>
      <c r="DD726" t="s">
        <v>1157</v>
      </c>
      <c r="DE726">
        <v>130</v>
      </c>
      <c r="DF726" t="s">
        <v>1153</v>
      </c>
      <c r="DG726" t="s">
        <v>1157</v>
      </c>
      <c r="DH726">
        <v>45</v>
      </c>
      <c r="DI726" t="s">
        <v>1153</v>
      </c>
      <c r="DJ726" t="s">
        <v>1157</v>
      </c>
      <c r="DK726">
        <v>180</v>
      </c>
      <c r="DL726" t="s">
        <v>1153</v>
      </c>
      <c r="DM726" t="s">
        <v>1157</v>
      </c>
      <c r="DN726">
        <v>12</v>
      </c>
      <c r="DO726" t="s">
        <v>1153</v>
      </c>
      <c r="DP726" t="s">
        <v>1157</v>
      </c>
      <c r="DQ726">
        <v>2.1</v>
      </c>
      <c r="DR726" t="s">
        <v>1153</v>
      </c>
      <c r="DS726" t="s">
        <v>1157</v>
      </c>
      <c r="DT726">
        <v>1.3</v>
      </c>
      <c r="DU726" t="s">
        <v>1153</v>
      </c>
      <c r="DV726" t="s">
        <v>1157</v>
      </c>
    </row>
    <row r="727" spans="1:126" x14ac:dyDescent="0.25">
      <c r="A727">
        <v>488</v>
      </c>
      <c r="B727" t="s">
        <v>696</v>
      </c>
      <c r="C727" t="s">
        <v>1177</v>
      </c>
      <c r="D727">
        <v>196</v>
      </c>
      <c r="E727" t="s">
        <v>1155</v>
      </c>
      <c r="F727" t="s">
        <v>1157</v>
      </c>
      <c r="G727">
        <v>813</v>
      </c>
      <c r="H727" t="s">
        <v>1156</v>
      </c>
      <c r="I727" t="s">
        <v>1157</v>
      </c>
      <c r="J727">
        <v>16</v>
      </c>
      <c r="K727" t="s">
        <v>1152</v>
      </c>
      <c r="L727" t="s">
        <v>1157</v>
      </c>
      <c r="M727">
        <v>5.3</v>
      </c>
      <c r="N727" t="s">
        <v>1152</v>
      </c>
      <c r="O727" t="s">
        <v>1157</v>
      </c>
      <c r="P727">
        <v>5</v>
      </c>
      <c r="Q727" t="s">
        <v>1152</v>
      </c>
      <c r="R727" t="s">
        <v>1157</v>
      </c>
      <c r="S727">
        <v>3.5</v>
      </c>
      <c r="T727" t="s">
        <v>1152</v>
      </c>
      <c r="U727" t="s">
        <v>1157</v>
      </c>
      <c r="V727">
        <v>3.19</v>
      </c>
      <c r="W727" t="s">
        <v>1152</v>
      </c>
      <c r="X727" t="s">
        <v>1157</v>
      </c>
      <c r="Y727">
        <v>0</v>
      </c>
      <c r="Z727" t="s">
        <v>1152</v>
      </c>
      <c r="AA727" t="s">
        <v>1157</v>
      </c>
      <c r="AB727">
        <v>0</v>
      </c>
      <c r="AC727" t="s">
        <v>1152</v>
      </c>
      <c r="AD727" t="s">
        <v>1157</v>
      </c>
      <c r="AE727">
        <v>2.5700000000000001E-2</v>
      </c>
      <c r="AF727" t="s">
        <v>1152</v>
      </c>
      <c r="AG727" t="s">
        <v>1157</v>
      </c>
      <c r="AH727">
        <v>0</v>
      </c>
      <c r="AI727" t="s">
        <v>1152</v>
      </c>
      <c r="AJ727" t="s">
        <v>1157</v>
      </c>
      <c r="AK727">
        <v>0</v>
      </c>
      <c r="AL727" t="s">
        <v>1152</v>
      </c>
      <c r="AM727" t="s">
        <v>1157</v>
      </c>
      <c r="AN727">
        <v>0</v>
      </c>
      <c r="AO727" t="s">
        <v>1152</v>
      </c>
      <c r="AP727" t="s">
        <v>1157</v>
      </c>
      <c r="AQ727">
        <v>900</v>
      </c>
      <c r="AR727" t="s">
        <v>1153</v>
      </c>
      <c r="AS727" t="s">
        <v>1157</v>
      </c>
      <c r="AT727">
        <v>0</v>
      </c>
      <c r="AU727" t="s">
        <v>1152</v>
      </c>
      <c r="AV727" t="s">
        <v>1157</v>
      </c>
      <c r="AW727">
        <v>13</v>
      </c>
      <c r="AX727" t="s">
        <v>1152</v>
      </c>
      <c r="AY727" t="s">
        <v>1157</v>
      </c>
      <c r="AZ727">
        <v>0</v>
      </c>
      <c r="BA727" t="s">
        <v>1152</v>
      </c>
      <c r="BB727" t="s">
        <v>1157</v>
      </c>
      <c r="BC727">
        <v>69.5</v>
      </c>
      <c r="BD727" t="s">
        <v>1152</v>
      </c>
      <c r="BE727" t="s">
        <v>1157</v>
      </c>
      <c r="BF727">
        <v>0</v>
      </c>
      <c r="BG727" t="s">
        <v>1152</v>
      </c>
      <c r="BH727" t="s">
        <v>1157</v>
      </c>
      <c r="BI727">
        <v>408</v>
      </c>
      <c r="BJ727" t="s">
        <v>1153</v>
      </c>
      <c r="BK727" t="s">
        <v>1157</v>
      </c>
      <c r="BL727">
        <v>229</v>
      </c>
      <c r="BM727" t="s">
        <v>1154</v>
      </c>
      <c r="BN727" t="s">
        <v>1157</v>
      </c>
      <c r="BO727">
        <v>26</v>
      </c>
      <c r="BP727" t="s">
        <v>1154</v>
      </c>
      <c r="BQ727" t="s">
        <v>1157</v>
      </c>
      <c r="BR727">
        <v>1.5</v>
      </c>
      <c r="BS727" t="s">
        <v>1154</v>
      </c>
      <c r="BT727" t="s">
        <v>1157</v>
      </c>
      <c r="BU727">
        <v>2.2999999999999998</v>
      </c>
      <c r="BV727" t="s">
        <v>1153</v>
      </c>
      <c r="BW727" t="s">
        <v>1157</v>
      </c>
      <c r="BX727">
        <v>0.05</v>
      </c>
      <c r="BY727" t="s">
        <v>1153</v>
      </c>
      <c r="BZ727" t="s">
        <v>1157</v>
      </c>
      <c r="CA727">
        <v>0.31</v>
      </c>
      <c r="CB727" t="s">
        <v>1153</v>
      </c>
      <c r="CC727" t="s">
        <v>1157</v>
      </c>
      <c r="CD727">
        <v>0.04</v>
      </c>
      <c r="CE727" t="s">
        <v>1153</v>
      </c>
      <c r="CF727" t="s">
        <v>1157</v>
      </c>
      <c r="CG727">
        <v>3.8</v>
      </c>
      <c r="CH727" t="s">
        <v>1153</v>
      </c>
      <c r="CI727" t="s">
        <v>1157</v>
      </c>
      <c r="CJ727">
        <v>3.8</v>
      </c>
      <c r="CK727" t="s">
        <v>1153</v>
      </c>
      <c r="CL727" t="s">
        <v>1157</v>
      </c>
      <c r="CM727">
        <v>0.32</v>
      </c>
      <c r="CN727" t="s">
        <v>1153</v>
      </c>
      <c r="CO727" t="s">
        <v>1157</v>
      </c>
      <c r="CP727">
        <v>0.95</v>
      </c>
      <c r="CQ727" t="s">
        <v>1154</v>
      </c>
      <c r="CR727" t="s">
        <v>1157</v>
      </c>
      <c r="CS727">
        <v>0</v>
      </c>
      <c r="CT727" t="s">
        <v>1153</v>
      </c>
      <c r="CU727" t="s">
        <v>1157</v>
      </c>
      <c r="CV727">
        <v>35</v>
      </c>
      <c r="CW727" t="s">
        <v>1154</v>
      </c>
      <c r="CX727" t="s">
        <v>1157</v>
      </c>
      <c r="CY727">
        <v>1.46</v>
      </c>
      <c r="CZ727" t="s">
        <v>1152</v>
      </c>
      <c r="DA727" t="s">
        <v>1157</v>
      </c>
      <c r="DB727">
        <v>360</v>
      </c>
      <c r="DC727" t="s">
        <v>1153</v>
      </c>
      <c r="DD727" t="s">
        <v>1157</v>
      </c>
      <c r="DE727">
        <v>130</v>
      </c>
      <c r="DF727" t="s">
        <v>1153</v>
      </c>
      <c r="DG727" t="s">
        <v>1157</v>
      </c>
      <c r="DH727">
        <v>44</v>
      </c>
      <c r="DI727" t="s">
        <v>1153</v>
      </c>
      <c r="DJ727" t="s">
        <v>1157</v>
      </c>
      <c r="DK727">
        <v>180</v>
      </c>
      <c r="DL727" t="s">
        <v>1153</v>
      </c>
      <c r="DM727" t="s">
        <v>1157</v>
      </c>
      <c r="DN727">
        <v>12</v>
      </c>
      <c r="DO727" t="s">
        <v>1153</v>
      </c>
      <c r="DP727" t="s">
        <v>1157</v>
      </c>
      <c r="DQ727">
        <v>2.1</v>
      </c>
      <c r="DR727" t="s">
        <v>1153</v>
      </c>
      <c r="DS727" t="s">
        <v>1157</v>
      </c>
      <c r="DT727">
        <v>1.3</v>
      </c>
      <c r="DU727" t="s">
        <v>1153</v>
      </c>
      <c r="DV727" t="s">
        <v>1157</v>
      </c>
    </row>
    <row r="728" spans="1:126" x14ac:dyDescent="0.25">
      <c r="A728">
        <v>479</v>
      </c>
      <c r="B728" t="s">
        <v>697</v>
      </c>
      <c r="C728" t="s">
        <v>1177</v>
      </c>
      <c r="D728">
        <v>47</v>
      </c>
      <c r="E728" t="s">
        <v>1155</v>
      </c>
      <c r="F728" t="s">
        <v>1157</v>
      </c>
      <c r="G728">
        <v>198</v>
      </c>
      <c r="H728" t="s">
        <v>1156</v>
      </c>
      <c r="I728" t="s">
        <v>1157</v>
      </c>
      <c r="J728">
        <v>0.3</v>
      </c>
      <c r="K728" t="s">
        <v>1152</v>
      </c>
      <c r="L728" t="s">
        <v>1157</v>
      </c>
      <c r="M728">
        <v>0.1</v>
      </c>
      <c r="N728" t="s">
        <v>1152</v>
      </c>
      <c r="O728" t="s">
        <v>1157</v>
      </c>
      <c r="P728">
        <v>0.1</v>
      </c>
      <c r="Q728" t="s">
        <v>1152</v>
      </c>
      <c r="R728" t="s">
        <v>1157</v>
      </c>
      <c r="S728">
        <v>0</v>
      </c>
      <c r="T728" t="s">
        <v>1152</v>
      </c>
      <c r="U728" t="s">
        <v>1157</v>
      </c>
      <c r="V728">
        <v>0</v>
      </c>
      <c r="W728" t="s">
        <v>1152</v>
      </c>
      <c r="X728" t="s">
        <v>1157</v>
      </c>
      <c r="Y728">
        <v>0</v>
      </c>
      <c r="Z728" t="s">
        <v>1152</v>
      </c>
      <c r="AA728" t="s">
        <v>1157</v>
      </c>
      <c r="AB728">
        <v>0</v>
      </c>
      <c r="AC728" t="s">
        <v>1152</v>
      </c>
      <c r="AD728" t="s">
        <v>1157</v>
      </c>
      <c r="AE728">
        <v>0</v>
      </c>
      <c r="AF728" t="s">
        <v>1152</v>
      </c>
      <c r="AG728" t="s">
        <v>1157</v>
      </c>
      <c r="AH728">
        <v>0</v>
      </c>
      <c r="AI728" t="s">
        <v>1152</v>
      </c>
      <c r="AJ728" t="s">
        <v>1157</v>
      </c>
      <c r="AK728">
        <v>0</v>
      </c>
      <c r="AL728" t="s">
        <v>1152</v>
      </c>
      <c r="AM728" t="s">
        <v>1157</v>
      </c>
      <c r="AN728">
        <v>0</v>
      </c>
      <c r="AO728" t="s">
        <v>1152</v>
      </c>
      <c r="AP728" t="s">
        <v>1157</v>
      </c>
      <c r="AQ728">
        <v>480</v>
      </c>
      <c r="AR728" t="s">
        <v>1153</v>
      </c>
      <c r="AS728" t="s">
        <v>1157</v>
      </c>
      <c r="AT728">
        <v>0</v>
      </c>
      <c r="AU728" t="s">
        <v>1152</v>
      </c>
      <c r="AV728" t="s">
        <v>1157</v>
      </c>
      <c r="AW728">
        <v>11</v>
      </c>
      <c r="AX728" t="s">
        <v>1152</v>
      </c>
      <c r="AY728" t="s">
        <v>1157</v>
      </c>
      <c r="AZ728">
        <v>0</v>
      </c>
      <c r="BA728" t="s">
        <v>1152</v>
      </c>
      <c r="BB728" t="s">
        <v>1157</v>
      </c>
      <c r="BC728">
        <v>87.4</v>
      </c>
      <c r="BD728" t="s">
        <v>1152</v>
      </c>
      <c r="BE728" t="s">
        <v>1157</v>
      </c>
      <c r="BF728">
        <v>0</v>
      </c>
      <c r="BG728" t="s">
        <v>1152</v>
      </c>
      <c r="BH728" t="s">
        <v>1157</v>
      </c>
      <c r="BI728">
        <v>0</v>
      </c>
      <c r="BJ728" t="s">
        <v>1153</v>
      </c>
      <c r="BK728" t="s">
        <v>1157</v>
      </c>
      <c r="BL728">
        <v>0</v>
      </c>
      <c r="BM728" t="s">
        <v>1154</v>
      </c>
      <c r="BN728" t="s">
        <v>1157</v>
      </c>
      <c r="BO728">
        <v>0</v>
      </c>
      <c r="BP728" t="s">
        <v>1154</v>
      </c>
      <c r="BQ728" t="s">
        <v>1157</v>
      </c>
      <c r="BR728">
        <v>0</v>
      </c>
      <c r="BS728" t="s">
        <v>1154</v>
      </c>
      <c r="BT728" t="s">
        <v>1157</v>
      </c>
      <c r="BU728">
        <v>0.03</v>
      </c>
      <c r="BV728" t="s">
        <v>1153</v>
      </c>
      <c r="BW728" t="s">
        <v>1157</v>
      </c>
      <c r="BX728">
        <v>0.04</v>
      </c>
      <c r="BY728" t="s">
        <v>1153</v>
      </c>
      <c r="BZ728" t="s">
        <v>1157</v>
      </c>
      <c r="CA728">
        <v>0.33</v>
      </c>
      <c r="CB728" t="s">
        <v>1153</v>
      </c>
      <c r="CC728" t="s">
        <v>1157</v>
      </c>
      <c r="CD728">
        <v>0.03</v>
      </c>
      <c r="CE728" t="s">
        <v>1153</v>
      </c>
      <c r="CF728" t="s">
        <v>1157</v>
      </c>
      <c r="CG728">
        <v>3.2</v>
      </c>
      <c r="CH728" t="s">
        <v>1153</v>
      </c>
      <c r="CI728" t="s">
        <v>1157</v>
      </c>
      <c r="CJ728">
        <v>3.2</v>
      </c>
      <c r="CK728" t="s">
        <v>1153</v>
      </c>
      <c r="CL728" t="s">
        <v>1157</v>
      </c>
      <c r="CM728">
        <v>0.02</v>
      </c>
      <c r="CN728" t="s">
        <v>1153</v>
      </c>
      <c r="CO728" t="s">
        <v>1157</v>
      </c>
      <c r="CP728">
        <v>0.1</v>
      </c>
      <c r="CQ728" t="s">
        <v>1154</v>
      </c>
      <c r="CR728" t="s">
        <v>1157</v>
      </c>
      <c r="CS728">
        <v>0</v>
      </c>
      <c r="CT728" t="s">
        <v>1153</v>
      </c>
      <c r="CU728" t="s">
        <v>1157</v>
      </c>
      <c r="CV728">
        <v>14</v>
      </c>
      <c r="CW728" t="s">
        <v>1154</v>
      </c>
      <c r="CX728" t="s">
        <v>1157</v>
      </c>
      <c r="CY728">
        <v>1.3</v>
      </c>
      <c r="CZ728" t="s">
        <v>1152</v>
      </c>
      <c r="DA728" t="s">
        <v>1157</v>
      </c>
      <c r="DB728">
        <v>190</v>
      </c>
      <c r="DC728" t="s">
        <v>1153</v>
      </c>
      <c r="DD728" t="s">
        <v>1157</v>
      </c>
      <c r="DE728">
        <v>140</v>
      </c>
      <c r="DF728" t="s">
        <v>1153</v>
      </c>
      <c r="DG728" t="s">
        <v>1157</v>
      </c>
      <c r="DH728">
        <v>6</v>
      </c>
      <c r="DI728" t="s">
        <v>1153</v>
      </c>
      <c r="DJ728" t="s">
        <v>1157</v>
      </c>
      <c r="DK728">
        <v>13</v>
      </c>
      <c r="DL728" t="s">
        <v>1153</v>
      </c>
      <c r="DM728" t="s">
        <v>1157</v>
      </c>
      <c r="DN728">
        <v>12</v>
      </c>
      <c r="DO728" t="s">
        <v>1153</v>
      </c>
      <c r="DP728" t="s">
        <v>1157</v>
      </c>
      <c r="DQ728">
        <v>0.1</v>
      </c>
      <c r="DR728" t="s">
        <v>1153</v>
      </c>
      <c r="DS728" t="s">
        <v>1157</v>
      </c>
      <c r="DT728">
        <v>0.1</v>
      </c>
      <c r="DU728" t="s">
        <v>1153</v>
      </c>
      <c r="DV728" t="s">
        <v>1157</v>
      </c>
    </row>
    <row r="729" spans="1:126" x14ac:dyDescent="0.25">
      <c r="A729">
        <v>480</v>
      </c>
      <c r="B729" t="s">
        <v>698</v>
      </c>
      <c r="C729" t="s">
        <v>1177</v>
      </c>
      <c r="D729">
        <v>342</v>
      </c>
      <c r="E729" t="s">
        <v>1155</v>
      </c>
      <c r="F729" t="s">
        <v>1157</v>
      </c>
      <c r="G729">
        <v>1420</v>
      </c>
      <c r="H729" t="s">
        <v>1156</v>
      </c>
      <c r="I729" t="s">
        <v>1157</v>
      </c>
      <c r="J729">
        <v>30.9</v>
      </c>
      <c r="K729" t="s">
        <v>1152</v>
      </c>
      <c r="L729" t="s">
        <v>1157</v>
      </c>
      <c r="M729">
        <v>8.3000000000000007</v>
      </c>
      <c r="N729" t="s">
        <v>1152</v>
      </c>
      <c r="O729" t="s">
        <v>1157</v>
      </c>
      <c r="P729">
        <v>11.7</v>
      </c>
      <c r="Q729" t="s">
        <v>1152</v>
      </c>
      <c r="R729" t="s">
        <v>1157</v>
      </c>
      <c r="S729">
        <v>4.5999999999999996</v>
      </c>
      <c r="T729" t="s">
        <v>1152</v>
      </c>
      <c r="U729" t="s">
        <v>1157</v>
      </c>
      <c r="V729">
        <v>3.9</v>
      </c>
      <c r="W729" t="s">
        <v>1152</v>
      </c>
      <c r="X729" t="s">
        <v>1157</v>
      </c>
      <c r="Y729">
        <v>0.1</v>
      </c>
      <c r="Z729" t="s">
        <v>1152</v>
      </c>
      <c r="AA729" t="s">
        <v>1157</v>
      </c>
      <c r="AB729">
        <v>0</v>
      </c>
      <c r="AC729" t="s">
        <v>1152</v>
      </c>
      <c r="AD729" t="s">
        <v>1157</v>
      </c>
      <c r="AE729">
        <v>0</v>
      </c>
      <c r="AF729" t="s">
        <v>1152</v>
      </c>
      <c r="AG729" t="s">
        <v>1157</v>
      </c>
      <c r="AH729">
        <v>0</v>
      </c>
      <c r="AI729" t="s">
        <v>1152</v>
      </c>
      <c r="AJ729" t="s">
        <v>1157</v>
      </c>
      <c r="AK729">
        <v>0</v>
      </c>
      <c r="AL729" t="s">
        <v>1152</v>
      </c>
      <c r="AM729" t="s">
        <v>1157</v>
      </c>
      <c r="AN729">
        <v>0</v>
      </c>
      <c r="AO729" t="s">
        <v>1152</v>
      </c>
      <c r="AP729" t="s">
        <v>1157</v>
      </c>
      <c r="AQ729">
        <v>120</v>
      </c>
      <c r="AR729" t="s">
        <v>1153</v>
      </c>
      <c r="AS729" t="s">
        <v>1157</v>
      </c>
      <c r="AT729">
        <v>0</v>
      </c>
      <c r="AU729" t="s">
        <v>1152</v>
      </c>
      <c r="AV729" t="s">
        <v>1157</v>
      </c>
      <c r="AW729">
        <v>16</v>
      </c>
      <c r="AX729" t="s">
        <v>1152</v>
      </c>
      <c r="AY729" t="s">
        <v>1157</v>
      </c>
      <c r="AZ729">
        <v>0</v>
      </c>
      <c r="BA729" t="s">
        <v>1152</v>
      </c>
      <c r="BB729" t="s">
        <v>1157</v>
      </c>
      <c r="BC729">
        <v>51</v>
      </c>
      <c r="BD729" t="s">
        <v>1152</v>
      </c>
      <c r="BE729" t="s">
        <v>1157</v>
      </c>
      <c r="BF729">
        <v>0</v>
      </c>
      <c r="BG729" t="s">
        <v>1152</v>
      </c>
      <c r="BH729" t="s">
        <v>1157</v>
      </c>
      <c r="BI729">
        <v>1280</v>
      </c>
      <c r="BJ729" t="s">
        <v>1153</v>
      </c>
      <c r="BK729" t="s">
        <v>1157</v>
      </c>
      <c r="BL729">
        <v>500</v>
      </c>
      <c r="BM729" t="s">
        <v>1154</v>
      </c>
      <c r="BN729" t="s">
        <v>1157</v>
      </c>
      <c r="BO729">
        <v>0</v>
      </c>
      <c r="BP729" t="s">
        <v>1154</v>
      </c>
      <c r="BQ729" t="s">
        <v>1157</v>
      </c>
      <c r="BR729">
        <v>4.9000000000000004</v>
      </c>
      <c r="BS729" t="s">
        <v>1154</v>
      </c>
      <c r="BT729" t="s">
        <v>1157</v>
      </c>
      <c r="BU729">
        <v>4.5999999999999996</v>
      </c>
      <c r="BV729" t="s">
        <v>1153</v>
      </c>
      <c r="BW729" t="s">
        <v>1157</v>
      </c>
      <c r="BX729">
        <v>0.24</v>
      </c>
      <c r="BY729" t="s">
        <v>1153</v>
      </c>
      <c r="BZ729" t="s">
        <v>1157</v>
      </c>
      <c r="CA729">
        <v>0.65</v>
      </c>
      <c r="CB729" t="s">
        <v>1153</v>
      </c>
      <c r="CC729" t="s">
        <v>1157</v>
      </c>
      <c r="CD729">
        <v>0.01</v>
      </c>
      <c r="CE729" t="s">
        <v>1153</v>
      </c>
      <c r="CF729" t="s">
        <v>1157</v>
      </c>
      <c r="CG729">
        <v>4.7</v>
      </c>
      <c r="CH729" t="s">
        <v>1153</v>
      </c>
      <c r="CI729" t="s">
        <v>1157</v>
      </c>
      <c r="CJ729">
        <v>4.7</v>
      </c>
      <c r="CK729" t="s">
        <v>1153</v>
      </c>
      <c r="CL729" t="s">
        <v>1157</v>
      </c>
      <c r="CM729">
        <v>0.8</v>
      </c>
      <c r="CN729" t="s">
        <v>1153</v>
      </c>
      <c r="CO729" t="s">
        <v>1157</v>
      </c>
      <c r="CP729">
        <v>2.8</v>
      </c>
      <c r="CQ729" t="s">
        <v>1154</v>
      </c>
      <c r="CR729" t="s">
        <v>1157</v>
      </c>
      <c r="CS729">
        <v>0</v>
      </c>
      <c r="CT729" t="s">
        <v>1153</v>
      </c>
      <c r="CU729" t="s">
        <v>1157</v>
      </c>
      <c r="CV729">
        <v>130</v>
      </c>
      <c r="CW729" t="s">
        <v>1154</v>
      </c>
      <c r="CX729" t="s">
        <v>1157</v>
      </c>
      <c r="CY729">
        <v>1.7</v>
      </c>
      <c r="CZ729" t="s">
        <v>1152</v>
      </c>
      <c r="DA729" t="s">
        <v>1157</v>
      </c>
      <c r="DB729">
        <v>48</v>
      </c>
      <c r="DC729" t="s">
        <v>1153</v>
      </c>
      <c r="DD729" t="s">
        <v>1157</v>
      </c>
      <c r="DE729">
        <v>90</v>
      </c>
      <c r="DF729" t="s">
        <v>1153</v>
      </c>
      <c r="DG729" t="s">
        <v>1157</v>
      </c>
      <c r="DH729">
        <v>130</v>
      </c>
      <c r="DI729" t="s">
        <v>1153</v>
      </c>
      <c r="DJ729" t="s">
        <v>1157</v>
      </c>
      <c r="DK729">
        <v>480</v>
      </c>
      <c r="DL729" t="s">
        <v>1153</v>
      </c>
      <c r="DM729" t="s">
        <v>1157</v>
      </c>
      <c r="DN729">
        <v>11</v>
      </c>
      <c r="DO729" t="s">
        <v>1153</v>
      </c>
      <c r="DP729" t="s">
        <v>1157</v>
      </c>
      <c r="DQ729">
        <v>5.5</v>
      </c>
      <c r="DR729" t="s">
        <v>1153</v>
      </c>
      <c r="DS729" t="s">
        <v>1157</v>
      </c>
      <c r="DT729">
        <v>3</v>
      </c>
      <c r="DU729" t="s">
        <v>1153</v>
      </c>
      <c r="DV729" t="s">
        <v>1157</v>
      </c>
    </row>
    <row r="730" spans="1:126" x14ac:dyDescent="0.25">
      <c r="A730">
        <v>1086</v>
      </c>
      <c r="B730" t="s">
        <v>699</v>
      </c>
      <c r="C730" t="s">
        <v>1164</v>
      </c>
      <c r="D730">
        <v>213</v>
      </c>
      <c r="E730" t="s">
        <v>1155</v>
      </c>
      <c r="F730" t="s">
        <v>1157</v>
      </c>
      <c r="G730">
        <v>881</v>
      </c>
      <c r="H730" t="s">
        <v>1156</v>
      </c>
      <c r="I730" t="s">
        <v>1157</v>
      </c>
      <c r="J730">
        <v>18.3</v>
      </c>
      <c r="K730" t="s">
        <v>1152</v>
      </c>
      <c r="L730" t="s">
        <v>1157</v>
      </c>
      <c r="M730">
        <v>7</v>
      </c>
      <c r="N730" t="s">
        <v>1152</v>
      </c>
      <c r="O730" t="s">
        <v>1157</v>
      </c>
      <c r="P730">
        <v>5.2</v>
      </c>
      <c r="Q730" t="s">
        <v>1152</v>
      </c>
      <c r="R730" t="s">
        <v>1157</v>
      </c>
      <c r="S730">
        <v>4.3</v>
      </c>
      <c r="T730" t="s">
        <v>1152</v>
      </c>
      <c r="U730" t="s">
        <v>1157</v>
      </c>
      <c r="V730">
        <v>3.89</v>
      </c>
      <c r="W730" t="s">
        <v>1152</v>
      </c>
      <c r="X730" t="s">
        <v>1157</v>
      </c>
      <c r="Y730">
        <v>0</v>
      </c>
      <c r="Z730" t="s">
        <v>1152</v>
      </c>
      <c r="AA730" t="s">
        <v>1157</v>
      </c>
      <c r="AB730">
        <v>0.9</v>
      </c>
      <c r="AC730" t="s">
        <v>1152</v>
      </c>
      <c r="AD730" t="s">
        <v>1157</v>
      </c>
      <c r="AE730">
        <v>0.94</v>
      </c>
      <c r="AF730" t="s">
        <v>1152</v>
      </c>
      <c r="AG730" t="s">
        <v>1157</v>
      </c>
      <c r="AH730">
        <v>0.9</v>
      </c>
      <c r="AI730" t="s">
        <v>1152</v>
      </c>
      <c r="AJ730" t="s">
        <v>1157</v>
      </c>
      <c r="AK730">
        <v>0</v>
      </c>
      <c r="AL730" t="s">
        <v>1152</v>
      </c>
      <c r="AM730" t="s">
        <v>1157</v>
      </c>
      <c r="AN730">
        <v>0</v>
      </c>
      <c r="AO730" t="s">
        <v>1152</v>
      </c>
      <c r="AP730" t="s">
        <v>1157</v>
      </c>
      <c r="AQ730">
        <v>1260</v>
      </c>
      <c r="AR730" t="s">
        <v>1153</v>
      </c>
      <c r="AS730" t="s">
        <v>1157</v>
      </c>
      <c r="AT730">
        <v>0.2</v>
      </c>
      <c r="AU730" t="s">
        <v>1152</v>
      </c>
      <c r="AV730" t="s">
        <v>1157</v>
      </c>
      <c r="AW730">
        <v>11</v>
      </c>
      <c r="AX730" t="s">
        <v>1152</v>
      </c>
      <c r="AY730" t="s">
        <v>1157</v>
      </c>
      <c r="AZ730">
        <v>0</v>
      </c>
      <c r="BA730" t="s">
        <v>1152</v>
      </c>
      <c r="BB730" t="s">
        <v>1157</v>
      </c>
      <c r="BC730">
        <v>67.599999999999994</v>
      </c>
      <c r="BD730" t="s">
        <v>1152</v>
      </c>
      <c r="BE730" t="s">
        <v>1157</v>
      </c>
      <c r="BF730">
        <v>0</v>
      </c>
      <c r="BG730" t="s">
        <v>1152</v>
      </c>
      <c r="BH730" t="s">
        <v>1157</v>
      </c>
      <c r="BI730">
        <v>332</v>
      </c>
      <c r="BJ730" t="s">
        <v>1153</v>
      </c>
      <c r="BK730" t="s">
        <v>1157</v>
      </c>
      <c r="BL730">
        <v>227</v>
      </c>
      <c r="BM730" t="s">
        <v>1154</v>
      </c>
      <c r="BN730" t="s">
        <v>1157</v>
      </c>
      <c r="BO730">
        <v>49</v>
      </c>
      <c r="BP730" t="s">
        <v>1154</v>
      </c>
      <c r="BQ730" t="s">
        <v>1157</v>
      </c>
      <c r="BR730">
        <v>1.4</v>
      </c>
      <c r="BS730" t="s">
        <v>1154</v>
      </c>
      <c r="BT730" t="s">
        <v>1157</v>
      </c>
      <c r="BU730">
        <v>1.87</v>
      </c>
      <c r="BV730" t="s">
        <v>1153</v>
      </c>
      <c r="BW730" t="s">
        <v>1157</v>
      </c>
      <c r="BX730">
        <v>0.06</v>
      </c>
      <c r="BY730" t="s">
        <v>1153</v>
      </c>
      <c r="BZ730" t="s">
        <v>1157</v>
      </c>
      <c r="CA730">
        <v>0.38</v>
      </c>
      <c r="CB730" t="s">
        <v>1153</v>
      </c>
      <c r="CC730" t="s">
        <v>1157</v>
      </c>
      <c r="CD730">
        <v>0.06</v>
      </c>
      <c r="CE730" t="s">
        <v>1153</v>
      </c>
      <c r="CF730" t="s">
        <v>1157</v>
      </c>
      <c r="CG730">
        <v>3.2</v>
      </c>
      <c r="CH730" t="s">
        <v>1153</v>
      </c>
      <c r="CI730" t="s">
        <v>1157</v>
      </c>
      <c r="CJ730">
        <v>3.18</v>
      </c>
      <c r="CK730" t="s">
        <v>1153</v>
      </c>
      <c r="CL730" t="s">
        <v>1157</v>
      </c>
      <c r="CM730">
        <v>0.3</v>
      </c>
      <c r="CN730" t="s">
        <v>1153</v>
      </c>
      <c r="CO730" t="s">
        <v>1157</v>
      </c>
      <c r="CP730">
        <v>0.83</v>
      </c>
      <c r="CQ730" t="s">
        <v>1154</v>
      </c>
      <c r="CR730" t="s">
        <v>1157</v>
      </c>
      <c r="CS730">
        <v>0.1</v>
      </c>
      <c r="CT730" t="s">
        <v>1153</v>
      </c>
      <c r="CU730" t="s">
        <v>1157</v>
      </c>
      <c r="CV730">
        <v>41</v>
      </c>
      <c r="CW730" t="s">
        <v>1154</v>
      </c>
      <c r="CX730" t="s">
        <v>1157</v>
      </c>
      <c r="CY730">
        <v>1.83</v>
      </c>
      <c r="CZ730" t="s">
        <v>1152</v>
      </c>
      <c r="DA730" t="s">
        <v>1157</v>
      </c>
      <c r="DB730">
        <v>510</v>
      </c>
      <c r="DC730" t="s">
        <v>1153</v>
      </c>
      <c r="DD730" t="s">
        <v>1157</v>
      </c>
      <c r="DE730">
        <v>130</v>
      </c>
      <c r="DF730" t="s">
        <v>1153</v>
      </c>
      <c r="DG730" t="s">
        <v>1157</v>
      </c>
      <c r="DH730">
        <v>52</v>
      </c>
      <c r="DI730" t="s">
        <v>1153</v>
      </c>
      <c r="DJ730" t="s">
        <v>1157</v>
      </c>
      <c r="DK730">
        <v>160</v>
      </c>
      <c r="DL730" t="s">
        <v>1153</v>
      </c>
      <c r="DM730" t="s">
        <v>1157</v>
      </c>
      <c r="DN730">
        <v>13</v>
      </c>
      <c r="DO730" t="s">
        <v>1153</v>
      </c>
      <c r="DP730" t="s">
        <v>1157</v>
      </c>
      <c r="DQ730">
        <v>1.9</v>
      </c>
      <c r="DR730" t="s">
        <v>1153</v>
      </c>
      <c r="DS730" t="s">
        <v>1157</v>
      </c>
      <c r="DT730">
        <v>1.1000000000000001</v>
      </c>
      <c r="DU730" t="s">
        <v>1153</v>
      </c>
      <c r="DV730" t="s">
        <v>1157</v>
      </c>
    </row>
    <row r="731" spans="1:126" x14ac:dyDescent="0.25">
      <c r="A731">
        <v>96</v>
      </c>
      <c r="B731" t="s">
        <v>700</v>
      </c>
      <c r="C731" t="s">
        <v>1164</v>
      </c>
      <c r="D731">
        <v>319</v>
      </c>
      <c r="E731" t="s">
        <v>1155</v>
      </c>
      <c r="F731" t="s">
        <v>1157</v>
      </c>
      <c r="G731">
        <v>1320</v>
      </c>
      <c r="H731" t="s">
        <v>1156</v>
      </c>
      <c r="I731" t="s">
        <v>1157</v>
      </c>
      <c r="J731">
        <v>24.6</v>
      </c>
      <c r="K731" t="s">
        <v>1152</v>
      </c>
      <c r="L731" t="s">
        <v>1157</v>
      </c>
      <c r="M731">
        <v>9.3000000000000007</v>
      </c>
      <c r="N731" t="s">
        <v>1152</v>
      </c>
      <c r="O731" t="s">
        <v>1157</v>
      </c>
      <c r="P731">
        <v>9.9</v>
      </c>
      <c r="Q731" t="s">
        <v>1152</v>
      </c>
      <c r="R731" t="s">
        <v>1157</v>
      </c>
      <c r="S731">
        <v>2</v>
      </c>
      <c r="T731" t="s">
        <v>1152</v>
      </c>
      <c r="U731" t="s">
        <v>1157</v>
      </c>
      <c r="V731">
        <v>1.77</v>
      </c>
      <c r="W731" t="s">
        <v>1152</v>
      </c>
      <c r="X731" t="s">
        <v>1157</v>
      </c>
      <c r="Y731">
        <v>0.7</v>
      </c>
      <c r="Z731" t="s">
        <v>1152</v>
      </c>
      <c r="AA731" t="s">
        <v>1157</v>
      </c>
      <c r="AB731">
        <v>0</v>
      </c>
      <c r="AC731" t="s">
        <v>1152</v>
      </c>
      <c r="AD731" t="s">
        <v>1157</v>
      </c>
      <c r="AE731">
        <v>2.1600000000000001E-2</v>
      </c>
      <c r="AF731" t="s">
        <v>1152</v>
      </c>
      <c r="AG731" t="s">
        <v>1157</v>
      </c>
      <c r="AH731">
        <v>0</v>
      </c>
      <c r="AI731" t="s">
        <v>1152</v>
      </c>
      <c r="AJ731" t="s">
        <v>1157</v>
      </c>
      <c r="AK731">
        <v>0</v>
      </c>
      <c r="AL731" t="s">
        <v>1152</v>
      </c>
      <c r="AM731" t="s">
        <v>1157</v>
      </c>
      <c r="AN731">
        <v>0</v>
      </c>
      <c r="AO731" t="s">
        <v>1152</v>
      </c>
      <c r="AP731" t="s">
        <v>1157</v>
      </c>
      <c r="AQ731">
        <v>1400</v>
      </c>
      <c r="AR731" t="s">
        <v>1153</v>
      </c>
      <c r="AS731" t="s">
        <v>1157</v>
      </c>
      <c r="AT731">
        <v>0</v>
      </c>
      <c r="AU731" t="s">
        <v>1152</v>
      </c>
      <c r="AV731" t="s">
        <v>1157</v>
      </c>
      <c r="AW731">
        <v>24.3</v>
      </c>
      <c r="AX731" t="s">
        <v>1152</v>
      </c>
      <c r="AY731" t="s">
        <v>1157</v>
      </c>
      <c r="AZ731">
        <v>0</v>
      </c>
      <c r="BA731" t="s">
        <v>1152</v>
      </c>
      <c r="BB731" t="s">
        <v>1157</v>
      </c>
      <c r="BC731">
        <v>48.4</v>
      </c>
      <c r="BD731" t="s">
        <v>1152</v>
      </c>
      <c r="BE731" t="s">
        <v>1157</v>
      </c>
      <c r="BF731">
        <v>0</v>
      </c>
      <c r="BG731" t="s">
        <v>1152</v>
      </c>
      <c r="BH731" t="s">
        <v>1157</v>
      </c>
      <c r="BI731">
        <v>81</v>
      </c>
      <c r="BJ731" t="s">
        <v>1153</v>
      </c>
      <c r="BK731" t="s">
        <v>1157</v>
      </c>
      <c r="BL731">
        <v>32</v>
      </c>
      <c r="BM731" t="s">
        <v>1154</v>
      </c>
      <c r="BN731" t="s">
        <v>1157</v>
      </c>
      <c r="BO731">
        <v>22</v>
      </c>
      <c r="BP731" t="s">
        <v>1154</v>
      </c>
      <c r="BQ731" t="s">
        <v>1157</v>
      </c>
      <c r="BR731">
        <v>0.4</v>
      </c>
      <c r="BS731" t="s">
        <v>1154</v>
      </c>
      <c r="BT731" t="s">
        <v>1157</v>
      </c>
      <c r="BU731">
        <v>0.84</v>
      </c>
      <c r="BV731" t="s">
        <v>1153</v>
      </c>
      <c r="BW731" t="s">
        <v>1157</v>
      </c>
      <c r="BX731">
        <v>0.09</v>
      </c>
      <c r="BY731" t="s">
        <v>1153</v>
      </c>
      <c r="BZ731" t="s">
        <v>1157</v>
      </c>
      <c r="CA731">
        <v>0.31</v>
      </c>
      <c r="CB731" t="s">
        <v>1153</v>
      </c>
      <c r="CC731" t="s">
        <v>1157</v>
      </c>
      <c r="CD731">
        <v>3.8</v>
      </c>
      <c r="CE731" t="s">
        <v>1153</v>
      </c>
      <c r="CF731" t="s">
        <v>1157</v>
      </c>
      <c r="CG731">
        <v>9.7200000000000006</v>
      </c>
      <c r="CH731" t="s">
        <v>1153</v>
      </c>
      <c r="CI731" t="s">
        <v>1157</v>
      </c>
      <c r="CJ731">
        <v>4.62</v>
      </c>
      <c r="CK731" t="s">
        <v>1153</v>
      </c>
      <c r="CL731" t="s">
        <v>1157</v>
      </c>
      <c r="CM731">
        <v>0.14000000000000001</v>
      </c>
      <c r="CN731" t="s">
        <v>1153</v>
      </c>
      <c r="CO731" t="s">
        <v>1157</v>
      </c>
      <c r="CP731">
        <v>1.7</v>
      </c>
      <c r="CQ731" t="s">
        <v>1154</v>
      </c>
      <c r="CR731" t="s">
        <v>1157</v>
      </c>
      <c r="CS731">
        <v>0</v>
      </c>
      <c r="CT731" t="s">
        <v>1153</v>
      </c>
      <c r="CU731" t="s">
        <v>1157</v>
      </c>
      <c r="CV731">
        <v>2</v>
      </c>
      <c r="CW731" t="s">
        <v>1154</v>
      </c>
      <c r="CX731" t="s">
        <v>1157</v>
      </c>
      <c r="CY731">
        <v>2.2999999999999998</v>
      </c>
      <c r="CZ731" t="s">
        <v>1152</v>
      </c>
      <c r="DA731" t="s">
        <v>1157</v>
      </c>
      <c r="DB731">
        <v>560</v>
      </c>
      <c r="DC731" t="s">
        <v>1153</v>
      </c>
      <c r="DD731" t="s">
        <v>1157</v>
      </c>
      <c r="DE731">
        <v>220</v>
      </c>
      <c r="DF731" t="s">
        <v>1153</v>
      </c>
      <c r="DG731" t="s">
        <v>1157</v>
      </c>
      <c r="DH731">
        <v>13</v>
      </c>
      <c r="DI731" t="s">
        <v>1153</v>
      </c>
      <c r="DJ731" t="s">
        <v>1157</v>
      </c>
      <c r="DK731">
        <v>210</v>
      </c>
      <c r="DL731" t="s">
        <v>1153</v>
      </c>
      <c r="DM731" t="s">
        <v>1157</v>
      </c>
      <c r="DN731">
        <v>19</v>
      </c>
      <c r="DO731" t="s">
        <v>1153</v>
      </c>
      <c r="DP731" t="s">
        <v>1157</v>
      </c>
      <c r="DQ731">
        <v>1.5</v>
      </c>
      <c r="DR731" t="s">
        <v>1153</v>
      </c>
      <c r="DS731" t="s">
        <v>1157</v>
      </c>
      <c r="DT731">
        <v>2.4</v>
      </c>
      <c r="DU731" t="s">
        <v>1153</v>
      </c>
      <c r="DV731" t="s">
        <v>1157</v>
      </c>
    </row>
    <row r="732" spans="1:126" x14ac:dyDescent="0.25">
      <c r="A732">
        <v>97</v>
      </c>
      <c r="B732" t="s">
        <v>701</v>
      </c>
      <c r="C732" t="s">
        <v>1164</v>
      </c>
      <c r="D732">
        <v>310</v>
      </c>
      <c r="E732" t="s">
        <v>1155</v>
      </c>
      <c r="F732" t="s">
        <v>1157</v>
      </c>
      <c r="G732">
        <v>1290</v>
      </c>
      <c r="H732" t="s">
        <v>1156</v>
      </c>
      <c r="I732" t="s">
        <v>1157</v>
      </c>
      <c r="J732">
        <v>23.6</v>
      </c>
      <c r="K732" t="s">
        <v>1152</v>
      </c>
      <c r="L732" t="s">
        <v>1157</v>
      </c>
      <c r="M732">
        <v>10.7</v>
      </c>
      <c r="N732" t="s">
        <v>1152</v>
      </c>
      <c r="O732" t="s">
        <v>1157</v>
      </c>
      <c r="P732">
        <v>6.6</v>
      </c>
      <c r="Q732" t="s">
        <v>1152</v>
      </c>
      <c r="R732" t="s">
        <v>1157</v>
      </c>
      <c r="S732">
        <v>2.9</v>
      </c>
      <c r="T732" t="s">
        <v>1152</v>
      </c>
      <c r="U732" t="s">
        <v>1157</v>
      </c>
      <c r="V732">
        <v>2.52</v>
      </c>
      <c r="W732" t="s">
        <v>1152</v>
      </c>
      <c r="X732" t="s">
        <v>1157</v>
      </c>
      <c r="Y732">
        <v>0.7</v>
      </c>
      <c r="Z732" t="s">
        <v>1152</v>
      </c>
      <c r="AA732" t="s">
        <v>1157</v>
      </c>
      <c r="AB732">
        <v>0</v>
      </c>
      <c r="AC732" t="s">
        <v>1152</v>
      </c>
      <c r="AD732" t="s">
        <v>1157</v>
      </c>
      <c r="AE732">
        <v>4.3099999999999999E-2</v>
      </c>
      <c r="AF732" t="s">
        <v>1152</v>
      </c>
      <c r="AG732" t="s">
        <v>1157</v>
      </c>
      <c r="AH732">
        <v>0</v>
      </c>
      <c r="AI732" t="s">
        <v>1152</v>
      </c>
      <c r="AJ732" t="s">
        <v>1157</v>
      </c>
      <c r="AK732">
        <v>0</v>
      </c>
      <c r="AL732" t="s">
        <v>1152</v>
      </c>
      <c r="AM732" t="s">
        <v>1157</v>
      </c>
      <c r="AN732">
        <v>0</v>
      </c>
      <c r="AO732" t="s">
        <v>1152</v>
      </c>
      <c r="AP732" t="s">
        <v>1157</v>
      </c>
      <c r="AQ732">
        <v>1580</v>
      </c>
      <c r="AR732" t="s">
        <v>1153</v>
      </c>
      <c r="AS732" t="s">
        <v>1157</v>
      </c>
      <c r="AT732">
        <v>0</v>
      </c>
      <c r="AU732" t="s">
        <v>1152</v>
      </c>
      <c r="AV732" t="s">
        <v>1157</v>
      </c>
      <c r="AW732">
        <v>24.3</v>
      </c>
      <c r="AX732" t="s">
        <v>1152</v>
      </c>
      <c r="AY732" t="s">
        <v>1157</v>
      </c>
      <c r="AZ732">
        <v>0</v>
      </c>
      <c r="BA732" t="s">
        <v>1152</v>
      </c>
      <c r="BB732" t="s">
        <v>1157</v>
      </c>
      <c r="BC732">
        <v>49.2</v>
      </c>
      <c r="BD732" t="s">
        <v>1152</v>
      </c>
      <c r="BE732" t="s">
        <v>1157</v>
      </c>
      <c r="BF732">
        <v>0</v>
      </c>
      <c r="BG732" t="s">
        <v>1152</v>
      </c>
      <c r="BH732" t="s">
        <v>1157</v>
      </c>
      <c r="BI732">
        <v>81</v>
      </c>
      <c r="BJ732" t="s">
        <v>1153</v>
      </c>
      <c r="BK732" t="s">
        <v>1157</v>
      </c>
      <c r="BL732">
        <v>65</v>
      </c>
      <c r="BM732" t="s">
        <v>1154</v>
      </c>
      <c r="BN732" t="s">
        <v>1157</v>
      </c>
      <c r="BO732">
        <v>43</v>
      </c>
      <c r="BP732" t="s">
        <v>1154</v>
      </c>
      <c r="BQ732" t="s">
        <v>1157</v>
      </c>
      <c r="BR732">
        <v>0.4</v>
      </c>
      <c r="BS732" t="s">
        <v>1154</v>
      </c>
      <c r="BT732" t="s">
        <v>1157</v>
      </c>
      <c r="BU732">
        <v>0.08</v>
      </c>
      <c r="BV732" t="s">
        <v>1153</v>
      </c>
      <c r="BW732" t="s">
        <v>1157</v>
      </c>
      <c r="BX732">
        <v>0.09</v>
      </c>
      <c r="BY732" t="s">
        <v>1153</v>
      </c>
      <c r="BZ732" t="s">
        <v>1157</v>
      </c>
      <c r="CA732">
        <v>0.31</v>
      </c>
      <c r="CB732" t="s">
        <v>1153</v>
      </c>
      <c r="CC732" t="s">
        <v>1157</v>
      </c>
      <c r="CD732">
        <v>3.8</v>
      </c>
      <c r="CE732" t="s">
        <v>1153</v>
      </c>
      <c r="CF732" t="s">
        <v>1157</v>
      </c>
      <c r="CG732">
        <v>9.7200000000000006</v>
      </c>
      <c r="CH732" t="s">
        <v>1153</v>
      </c>
      <c r="CI732" t="s">
        <v>1157</v>
      </c>
      <c r="CJ732">
        <v>4.62</v>
      </c>
      <c r="CK732" t="s">
        <v>1153</v>
      </c>
      <c r="CL732" t="s">
        <v>1157</v>
      </c>
      <c r="CM732">
        <v>0.14000000000000001</v>
      </c>
      <c r="CN732" t="s">
        <v>1153</v>
      </c>
      <c r="CO732" t="s">
        <v>1157</v>
      </c>
      <c r="CP732">
        <v>1.7</v>
      </c>
      <c r="CQ732" t="s">
        <v>1154</v>
      </c>
      <c r="CR732" t="s">
        <v>1157</v>
      </c>
      <c r="CS732">
        <v>0</v>
      </c>
      <c r="CT732" t="s">
        <v>1153</v>
      </c>
      <c r="CU732" t="s">
        <v>1157</v>
      </c>
      <c r="CV732">
        <v>2</v>
      </c>
      <c r="CW732" t="s">
        <v>1154</v>
      </c>
      <c r="CX732" t="s">
        <v>1157</v>
      </c>
      <c r="CY732">
        <v>2.48</v>
      </c>
      <c r="CZ732" t="s">
        <v>1152</v>
      </c>
      <c r="DA732" t="s">
        <v>1157</v>
      </c>
      <c r="DB732">
        <v>630</v>
      </c>
      <c r="DC732" t="s">
        <v>1153</v>
      </c>
      <c r="DD732" t="s">
        <v>1157</v>
      </c>
      <c r="DE732">
        <v>220</v>
      </c>
      <c r="DF732" t="s">
        <v>1153</v>
      </c>
      <c r="DG732" t="s">
        <v>1157</v>
      </c>
      <c r="DH732">
        <v>13</v>
      </c>
      <c r="DI732" t="s">
        <v>1153</v>
      </c>
      <c r="DJ732" t="s">
        <v>1157</v>
      </c>
      <c r="DK732">
        <v>210</v>
      </c>
      <c r="DL732" t="s">
        <v>1153</v>
      </c>
      <c r="DM732" t="s">
        <v>1157</v>
      </c>
      <c r="DN732">
        <v>20</v>
      </c>
      <c r="DO732" t="s">
        <v>1153</v>
      </c>
      <c r="DP732" t="s">
        <v>1157</v>
      </c>
      <c r="DQ732">
        <v>1.5</v>
      </c>
      <c r="DR732" t="s">
        <v>1153</v>
      </c>
      <c r="DS732" t="s">
        <v>1157</v>
      </c>
      <c r="DT732">
        <v>2.4</v>
      </c>
      <c r="DU732" t="s">
        <v>1153</v>
      </c>
      <c r="DV732" t="s">
        <v>1157</v>
      </c>
    </row>
    <row r="733" spans="1:126" x14ac:dyDescent="0.25">
      <c r="A733">
        <v>98</v>
      </c>
      <c r="B733" t="s">
        <v>702</v>
      </c>
      <c r="C733" t="s">
        <v>1164</v>
      </c>
      <c r="D733">
        <v>202</v>
      </c>
      <c r="E733" t="s">
        <v>1155</v>
      </c>
      <c r="F733" t="s">
        <v>1157</v>
      </c>
      <c r="G733">
        <v>845</v>
      </c>
      <c r="H733" t="s">
        <v>1156</v>
      </c>
      <c r="I733" t="s">
        <v>1157</v>
      </c>
      <c r="J733">
        <v>11.3</v>
      </c>
      <c r="K733" t="s">
        <v>1152</v>
      </c>
      <c r="L733" t="s">
        <v>1157</v>
      </c>
      <c r="M733">
        <v>4.9000000000000004</v>
      </c>
      <c r="N733" t="s">
        <v>1152</v>
      </c>
      <c r="O733" t="s">
        <v>1157</v>
      </c>
      <c r="P733">
        <v>3.6</v>
      </c>
      <c r="Q733" t="s">
        <v>1152</v>
      </c>
      <c r="R733" t="s">
        <v>1157</v>
      </c>
      <c r="S733">
        <v>0.4</v>
      </c>
      <c r="T733" t="s">
        <v>1152</v>
      </c>
      <c r="U733" t="s">
        <v>1157</v>
      </c>
      <c r="V733">
        <v>0.3</v>
      </c>
      <c r="W733" t="s">
        <v>1152</v>
      </c>
      <c r="X733" t="s">
        <v>1157</v>
      </c>
      <c r="Y733">
        <v>0.5</v>
      </c>
      <c r="Z733" t="s">
        <v>1152</v>
      </c>
      <c r="AA733" t="s">
        <v>1157</v>
      </c>
      <c r="AB733">
        <v>0</v>
      </c>
      <c r="AC733" t="s">
        <v>1152</v>
      </c>
      <c r="AD733" t="s">
        <v>1157</v>
      </c>
      <c r="AE733">
        <v>0</v>
      </c>
      <c r="AF733" t="s">
        <v>1152</v>
      </c>
      <c r="AG733" t="s">
        <v>1157</v>
      </c>
      <c r="AH733">
        <v>0</v>
      </c>
      <c r="AI733" t="s">
        <v>1152</v>
      </c>
      <c r="AJ733" t="s">
        <v>1157</v>
      </c>
      <c r="AK733">
        <v>0</v>
      </c>
      <c r="AL733" t="s">
        <v>1152</v>
      </c>
      <c r="AM733" t="s">
        <v>1157</v>
      </c>
      <c r="AN733">
        <v>0</v>
      </c>
      <c r="AO733" t="s">
        <v>1152</v>
      </c>
      <c r="AP733" t="s">
        <v>1157</v>
      </c>
      <c r="AQ733">
        <v>420</v>
      </c>
      <c r="AR733" t="s">
        <v>1153</v>
      </c>
      <c r="AS733" t="s">
        <v>1157</v>
      </c>
      <c r="AT733">
        <v>0</v>
      </c>
      <c r="AU733" t="s">
        <v>1152</v>
      </c>
      <c r="AV733" t="s">
        <v>1157</v>
      </c>
      <c r="AW733">
        <v>25.1</v>
      </c>
      <c r="AX733" t="s">
        <v>1152</v>
      </c>
      <c r="AY733" t="s">
        <v>1157</v>
      </c>
      <c r="AZ733">
        <v>0</v>
      </c>
      <c r="BA733" t="s">
        <v>1152</v>
      </c>
      <c r="BB733" t="s">
        <v>1157</v>
      </c>
      <c r="BC733">
        <v>61.4</v>
      </c>
      <c r="BD733" t="s">
        <v>1152</v>
      </c>
      <c r="BE733" t="s">
        <v>1157</v>
      </c>
      <c r="BF733">
        <v>0</v>
      </c>
      <c r="BG733" t="s">
        <v>1152</v>
      </c>
      <c r="BH733" t="s">
        <v>1157</v>
      </c>
      <c r="BI733">
        <v>88</v>
      </c>
      <c r="BJ733" t="s">
        <v>1153</v>
      </c>
      <c r="BK733" t="s">
        <v>1157</v>
      </c>
      <c r="BL733">
        <v>0</v>
      </c>
      <c r="BM733" t="s">
        <v>1154</v>
      </c>
      <c r="BN733" t="s">
        <v>1157</v>
      </c>
      <c r="BO733">
        <v>0</v>
      </c>
      <c r="BP733" t="s">
        <v>1154</v>
      </c>
      <c r="BQ733" t="s">
        <v>1157</v>
      </c>
      <c r="BR733">
        <v>0.4</v>
      </c>
      <c r="BS733" t="s">
        <v>1154</v>
      </c>
      <c r="BT733" t="s">
        <v>1157</v>
      </c>
      <c r="BU733">
        <v>7.0000000000000007E-2</v>
      </c>
      <c r="BV733" t="s">
        <v>1153</v>
      </c>
      <c r="BW733" t="s">
        <v>1157</v>
      </c>
      <c r="BX733">
        <v>0.11</v>
      </c>
      <c r="BY733" t="s">
        <v>1153</v>
      </c>
      <c r="BZ733" t="s">
        <v>1157</v>
      </c>
      <c r="CA733">
        <v>0.33</v>
      </c>
      <c r="CB733" t="s">
        <v>1153</v>
      </c>
      <c r="CC733" t="s">
        <v>1157</v>
      </c>
      <c r="CD733">
        <v>3.9</v>
      </c>
      <c r="CE733" t="s">
        <v>1153</v>
      </c>
      <c r="CF733" t="s">
        <v>1157</v>
      </c>
      <c r="CG733">
        <v>8.6</v>
      </c>
      <c r="CH733" t="s">
        <v>1153</v>
      </c>
      <c r="CI733" t="s">
        <v>1157</v>
      </c>
      <c r="CJ733">
        <v>4.7</v>
      </c>
      <c r="CK733" t="s">
        <v>1153</v>
      </c>
      <c r="CL733" t="s">
        <v>1157</v>
      </c>
      <c r="CM733">
        <v>0.17</v>
      </c>
      <c r="CN733" t="s">
        <v>1153</v>
      </c>
      <c r="CO733" t="s">
        <v>1157</v>
      </c>
      <c r="CP733">
        <v>1.8</v>
      </c>
      <c r="CQ733" t="s">
        <v>1154</v>
      </c>
      <c r="CR733" t="s">
        <v>1157</v>
      </c>
      <c r="CS733">
        <v>0</v>
      </c>
      <c r="CT733" t="s">
        <v>1153</v>
      </c>
      <c r="CU733" t="s">
        <v>1157</v>
      </c>
      <c r="CV733">
        <v>2.1</v>
      </c>
      <c r="CW733" t="s">
        <v>1154</v>
      </c>
      <c r="CX733" t="s">
        <v>1157</v>
      </c>
      <c r="CY733">
        <v>2.0499999999999998</v>
      </c>
      <c r="CZ733" t="s">
        <v>1152</v>
      </c>
      <c r="DA733" t="s">
        <v>1157</v>
      </c>
      <c r="DB733">
        <v>170</v>
      </c>
      <c r="DC733" t="s">
        <v>1153</v>
      </c>
      <c r="DD733" t="s">
        <v>1157</v>
      </c>
      <c r="DE733">
        <v>280</v>
      </c>
      <c r="DF733" t="s">
        <v>1153</v>
      </c>
      <c r="DG733" t="s">
        <v>1157</v>
      </c>
      <c r="DH733">
        <v>14</v>
      </c>
      <c r="DI733" t="s">
        <v>1153</v>
      </c>
      <c r="DJ733" t="s">
        <v>1157</v>
      </c>
      <c r="DK733">
        <v>230</v>
      </c>
      <c r="DL733" t="s">
        <v>1153</v>
      </c>
      <c r="DM733" t="s">
        <v>1157</v>
      </c>
      <c r="DN733">
        <v>20</v>
      </c>
      <c r="DO733" t="s">
        <v>1153</v>
      </c>
      <c r="DP733" t="s">
        <v>1157</v>
      </c>
      <c r="DQ733">
        <v>1.7</v>
      </c>
      <c r="DR733" t="s">
        <v>1153</v>
      </c>
      <c r="DS733" t="s">
        <v>1157</v>
      </c>
      <c r="DT733">
        <v>2.6</v>
      </c>
      <c r="DU733" t="s">
        <v>1153</v>
      </c>
      <c r="DV733" t="s">
        <v>1157</v>
      </c>
    </row>
    <row r="734" spans="1:126" x14ac:dyDescent="0.25">
      <c r="A734">
        <v>99</v>
      </c>
      <c r="B734" t="s">
        <v>703</v>
      </c>
      <c r="C734" t="s">
        <v>1167</v>
      </c>
      <c r="D734">
        <v>238</v>
      </c>
      <c r="E734" t="s">
        <v>1155</v>
      </c>
      <c r="F734" t="s">
        <v>1157</v>
      </c>
      <c r="G734">
        <v>995</v>
      </c>
      <c r="H734" t="s">
        <v>1156</v>
      </c>
      <c r="I734" t="s">
        <v>1157</v>
      </c>
      <c r="J734">
        <v>14.2</v>
      </c>
      <c r="K734" t="s">
        <v>1152</v>
      </c>
      <c r="L734" t="s">
        <v>1157</v>
      </c>
      <c r="M734">
        <v>6.1</v>
      </c>
      <c r="N734" t="s">
        <v>1152</v>
      </c>
      <c r="O734" t="s">
        <v>1157</v>
      </c>
      <c r="P734">
        <v>4.5999999999999996</v>
      </c>
      <c r="Q734" t="s">
        <v>1152</v>
      </c>
      <c r="R734" t="s">
        <v>1157</v>
      </c>
      <c r="S734">
        <v>0.5</v>
      </c>
      <c r="T734" t="s">
        <v>1152</v>
      </c>
      <c r="U734" t="s">
        <v>1157</v>
      </c>
      <c r="V734">
        <v>0.2</v>
      </c>
      <c r="W734" t="s">
        <v>1152</v>
      </c>
      <c r="X734" t="s">
        <v>1157</v>
      </c>
      <c r="Y734">
        <v>0.7</v>
      </c>
      <c r="Z734" t="s">
        <v>1152</v>
      </c>
      <c r="AA734" t="s">
        <v>1157</v>
      </c>
      <c r="AB734">
        <v>0</v>
      </c>
      <c r="AC734" t="s">
        <v>1152</v>
      </c>
      <c r="AD734" t="s">
        <v>1157</v>
      </c>
      <c r="AE734">
        <v>0</v>
      </c>
      <c r="AF734" t="s">
        <v>1152</v>
      </c>
      <c r="AG734" t="s">
        <v>1157</v>
      </c>
      <c r="AH734">
        <v>0</v>
      </c>
      <c r="AI734" t="s">
        <v>1152</v>
      </c>
      <c r="AJ734" t="s">
        <v>1157</v>
      </c>
      <c r="AK734">
        <v>0</v>
      </c>
      <c r="AL734" t="s">
        <v>1152</v>
      </c>
      <c r="AM734" t="s">
        <v>1157</v>
      </c>
      <c r="AN734">
        <v>0</v>
      </c>
      <c r="AO734" t="s">
        <v>1152</v>
      </c>
      <c r="AP734" t="s">
        <v>1157</v>
      </c>
      <c r="AQ734">
        <v>420</v>
      </c>
      <c r="AR734" t="s">
        <v>1153</v>
      </c>
      <c r="AS734" t="s">
        <v>1157</v>
      </c>
      <c r="AT734">
        <v>0</v>
      </c>
      <c r="AU734" t="s">
        <v>1152</v>
      </c>
      <c r="AV734" t="s">
        <v>1157</v>
      </c>
      <c r="AW734">
        <v>27.6</v>
      </c>
      <c r="AX734" t="s">
        <v>1152</v>
      </c>
      <c r="AY734" t="s">
        <v>1157</v>
      </c>
      <c r="AZ734">
        <v>0</v>
      </c>
      <c r="BA734" t="s">
        <v>1152</v>
      </c>
      <c r="BB734" t="s">
        <v>1157</v>
      </c>
      <c r="BC734">
        <v>56.5</v>
      </c>
      <c r="BD734" t="s">
        <v>1152</v>
      </c>
      <c r="BE734" t="s">
        <v>1157</v>
      </c>
      <c r="BF734">
        <v>0</v>
      </c>
      <c r="BG734" t="s">
        <v>1152</v>
      </c>
      <c r="BH734" t="s">
        <v>1157</v>
      </c>
      <c r="BI734">
        <v>91</v>
      </c>
      <c r="BJ734" t="s">
        <v>1153</v>
      </c>
      <c r="BK734" t="s">
        <v>1157</v>
      </c>
      <c r="BL734">
        <v>0</v>
      </c>
      <c r="BM734" t="s">
        <v>1154</v>
      </c>
      <c r="BN734" t="s">
        <v>1157</v>
      </c>
      <c r="BO734">
        <v>0</v>
      </c>
      <c r="BP734" t="s">
        <v>1154</v>
      </c>
      <c r="BQ734" t="s">
        <v>1157</v>
      </c>
      <c r="BR734">
        <v>0.5</v>
      </c>
      <c r="BS734" t="s">
        <v>1154</v>
      </c>
      <c r="BT734" t="s">
        <v>1157</v>
      </c>
      <c r="BU734">
        <v>0.08</v>
      </c>
      <c r="BV734" t="s">
        <v>1153</v>
      </c>
      <c r="BW734" t="s">
        <v>1157</v>
      </c>
      <c r="BX734">
        <v>0.08</v>
      </c>
      <c r="BY734" t="s">
        <v>1153</v>
      </c>
      <c r="BZ734" t="s">
        <v>1157</v>
      </c>
      <c r="CA734">
        <v>0.25</v>
      </c>
      <c r="CB734" t="s">
        <v>1153</v>
      </c>
      <c r="CC734" t="s">
        <v>1157</v>
      </c>
      <c r="CD734">
        <v>3</v>
      </c>
      <c r="CE734" t="s">
        <v>1153</v>
      </c>
      <c r="CF734" t="s">
        <v>1157</v>
      </c>
      <c r="CG734">
        <v>8.1999999999999993</v>
      </c>
      <c r="CH734" t="s">
        <v>1153</v>
      </c>
      <c r="CI734" t="s">
        <v>1157</v>
      </c>
      <c r="CJ734">
        <v>5.2</v>
      </c>
      <c r="CK734" t="s">
        <v>1153</v>
      </c>
      <c r="CL734" t="s">
        <v>1157</v>
      </c>
      <c r="CM734">
        <v>0.12</v>
      </c>
      <c r="CN734" t="s">
        <v>1153</v>
      </c>
      <c r="CO734" t="s">
        <v>1157</v>
      </c>
      <c r="CP734">
        <v>1.7</v>
      </c>
      <c r="CQ734" t="s">
        <v>1154</v>
      </c>
      <c r="CR734" t="s">
        <v>1157</v>
      </c>
      <c r="CS734">
        <v>0</v>
      </c>
      <c r="CT734" t="s">
        <v>1153</v>
      </c>
      <c r="CU734" t="s">
        <v>1157</v>
      </c>
      <c r="CV734">
        <v>1.7</v>
      </c>
      <c r="CW734" t="s">
        <v>1154</v>
      </c>
      <c r="CX734" t="s">
        <v>1157</v>
      </c>
      <c r="CY734">
        <v>1.74</v>
      </c>
      <c r="CZ734" t="s">
        <v>1152</v>
      </c>
      <c r="DA734" t="s">
        <v>1157</v>
      </c>
      <c r="DB734">
        <v>170</v>
      </c>
      <c r="DC734" t="s">
        <v>1153</v>
      </c>
      <c r="DD734" t="s">
        <v>1157</v>
      </c>
      <c r="DE734">
        <v>210</v>
      </c>
      <c r="DF734" t="s">
        <v>1153</v>
      </c>
      <c r="DG734" t="s">
        <v>1157</v>
      </c>
      <c r="DH734">
        <v>14</v>
      </c>
      <c r="DI734" t="s">
        <v>1153</v>
      </c>
      <c r="DJ734" t="s">
        <v>1157</v>
      </c>
      <c r="DK734">
        <v>240</v>
      </c>
      <c r="DL734" t="s">
        <v>1153</v>
      </c>
      <c r="DM734" t="s">
        <v>1157</v>
      </c>
      <c r="DN734">
        <v>16</v>
      </c>
      <c r="DO734" t="s">
        <v>1153</v>
      </c>
      <c r="DP734" t="s">
        <v>1157</v>
      </c>
      <c r="DQ734">
        <v>1.8</v>
      </c>
      <c r="DR734" t="s">
        <v>1153</v>
      </c>
      <c r="DS734" t="s">
        <v>1157</v>
      </c>
      <c r="DT734">
        <v>2.8</v>
      </c>
      <c r="DU734" t="s">
        <v>1153</v>
      </c>
      <c r="DV734" t="s">
        <v>1157</v>
      </c>
    </row>
    <row r="735" spans="1:126" x14ac:dyDescent="0.25">
      <c r="A735">
        <v>95</v>
      </c>
      <c r="B735" t="s">
        <v>704</v>
      </c>
      <c r="C735" t="s">
        <v>1167</v>
      </c>
      <c r="D735">
        <v>195</v>
      </c>
      <c r="E735" t="s">
        <v>1155</v>
      </c>
      <c r="F735" t="s">
        <v>1157</v>
      </c>
      <c r="G735">
        <v>815</v>
      </c>
      <c r="H735" t="s">
        <v>1156</v>
      </c>
      <c r="I735" t="s">
        <v>1157</v>
      </c>
      <c r="J735">
        <v>12.6</v>
      </c>
      <c r="K735" t="s">
        <v>1152</v>
      </c>
      <c r="L735" t="s">
        <v>1157</v>
      </c>
      <c r="M735">
        <v>5.4</v>
      </c>
      <c r="N735" t="s">
        <v>1152</v>
      </c>
      <c r="O735" t="s">
        <v>1157</v>
      </c>
      <c r="P735">
        <v>4</v>
      </c>
      <c r="Q735" t="s">
        <v>1152</v>
      </c>
      <c r="R735" t="s">
        <v>1157</v>
      </c>
      <c r="S735">
        <v>0.4</v>
      </c>
      <c r="T735" t="s">
        <v>1152</v>
      </c>
      <c r="U735" t="s">
        <v>1157</v>
      </c>
      <c r="V735">
        <v>0.3</v>
      </c>
      <c r="W735" t="s">
        <v>1152</v>
      </c>
      <c r="X735" t="s">
        <v>1157</v>
      </c>
      <c r="Y735">
        <v>0.6</v>
      </c>
      <c r="Z735" t="s">
        <v>1152</v>
      </c>
      <c r="AA735" t="s">
        <v>1157</v>
      </c>
      <c r="AB735">
        <v>0</v>
      </c>
      <c r="AC735" t="s">
        <v>1152</v>
      </c>
      <c r="AD735" t="s">
        <v>1157</v>
      </c>
      <c r="AE735">
        <v>0</v>
      </c>
      <c r="AF735" t="s">
        <v>1152</v>
      </c>
      <c r="AG735" t="s">
        <v>1157</v>
      </c>
      <c r="AH735">
        <v>0</v>
      </c>
      <c r="AI735" t="s">
        <v>1152</v>
      </c>
      <c r="AJ735" t="s">
        <v>1157</v>
      </c>
      <c r="AK735">
        <v>0</v>
      </c>
      <c r="AL735" t="s">
        <v>1152</v>
      </c>
      <c r="AM735" t="s">
        <v>1157</v>
      </c>
      <c r="AN735">
        <v>0</v>
      </c>
      <c r="AO735" t="s">
        <v>1152</v>
      </c>
      <c r="AP735" t="s">
        <v>1157</v>
      </c>
      <c r="AQ735">
        <v>160</v>
      </c>
      <c r="AR735" t="s">
        <v>1153</v>
      </c>
      <c r="AS735" t="s">
        <v>1157</v>
      </c>
      <c r="AT735">
        <v>0</v>
      </c>
      <c r="AU735" t="s">
        <v>1152</v>
      </c>
      <c r="AV735" t="s">
        <v>1157</v>
      </c>
      <c r="AW735">
        <v>20.5</v>
      </c>
      <c r="AX735" t="s">
        <v>1152</v>
      </c>
      <c r="AY735" t="s">
        <v>1157</v>
      </c>
      <c r="AZ735">
        <v>0</v>
      </c>
      <c r="BA735" t="s">
        <v>1152</v>
      </c>
      <c r="BB735" t="s">
        <v>1157</v>
      </c>
      <c r="BC735">
        <v>65.7</v>
      </c>
      <c r="BD735" t="s">
        <v>1152</v>
      </c>
      <c r="BE735" t="s">
        <v>1157</v>
      </c>
      <c r="BF735">
        <v>0</v>
      </c>
      <c r="BG735" t="s">
        <v>1152</v>
      </c>
      <c r="BH735" t="s">
        <v>1157</v>
      </c>
      <c r="BI735">
        <v>68</v>
      </c>
      <c r="BJ735" t="s">
        <v>1153</v>
      </c>
      <c r="BK735" t="s">
        <v>1157</v>
      </c>
      <c r="BL735">
        <v>0</v>
      </c>
      <c r="BM735" t="s">
        <v>1154</v>
      </c>
      <c r="BN735" t="s">
        <v>1157</v>
      </c>
      <c r="BO735">
        <v>0</v>
      </c>
      <c r="BP735" t="s">
        <v>1154</v>
      </c>
      <c r="BQ735" t="s">
        <v>1157</v>
      </c>
      <c r="BR735">
        <v>0.4</v>
      </c>
      <c r="BS735" t="s">
        <v>1154</v>
      </c>
      <c r="BT735" t="s">
        <v>1157</v>
      </c>
      <c r="BU735">
        <v>7.0000000000000007E-2</v>
      </c>
      <c r="BV735" t="s">
        <v>1153</v>
      </c>
      <c r="BW735" t="s">
        <v>1157</v>
      </c>
      <c r="BX735">
        <v>0.14000000000000001</v>
      </c>
      <c r="BY735" t="s">
        <v>1153</v>
      </c>
      <c r="BZ735" t="s">
        <v>1157</v>
      </c>
      <c r="CA735">
        <v>0.32</v>
      </c>
      <c r="CB735" t="s">
        <v>1153</v>
      </c>
      <c r="CC735" t="s">
        <v>1157</v>
      </c>
      <c r="CD735">
        <v>4.3</v>
      </c>
      <c r="CE735" t="s">
        <v>1153</v>
      </c>
      <c r="CF735" t="s">
        <v>1157</v>
      </c>
      <c r="CG735">
        <v>8.1999999999999993</v>
      </c>
      <c r="CH735" t="s">
        <v>1153</v>
      </c>
      <c r="CI735" t="s">
        <v>1157</v>
      </c>
      <c r="CJ735">
        <v>3.9</v>
      </c>
      <c r="CK735" t="s">
        <v>1153</v>
      </c>
      <c r="CL735" t="s">
        <v>1157</v>
      </c>
      <c r="CM735">
        <v>0.22</v>
      </c>
      <c r="CN735" t="s">
        <v>1153</v>
      </c>
      <c r="CO735" t="s">
        <v>1157</v>
      </c>
      <c r="CP735">
        <v>2</v>
      </c>
      <c r="CQ735" t="s">
        <v>1154</v>
      </c>
      <c r="CR735" t="s">
        <v>1157</v>
      </c>
      <c r="CS735">
        <v>0</v>
      </c>
      <c r="CT735" t="s">
        <v>1153</v>
      </c>
      <c r="CU735" t="s">
        <v>1157</v>
      </c>
      <c r="CV735">
        <v>2</v>
      </c>
      <c r="CW735" t="s">
        <v>1154</v>
      </c>
      <c r="CX735" t="s">
        <v>1157</v>
      </c>
      <c r="CY735">
        <v>0.9</v>
      </c>
      <c r="CZ735" t="s">
        <v>1152</v>
      </c>
      <c r="DA735" t="s">
        <v>1157</v>
      </c>
      <c r="DB735">
        <v>66</v>
      </c>
      <c r="DC735" t="s">
        <v>1153</v>
      </c>
      <c r="DD735" t="s">
        <v>1157</v>
      </c>
      <c r="DE735">
        <v>270</v>
      </c>
      <c r="DF735" t="s">
        <v>1153</v>
      </c>
      <c r="DG735" t="s">
        <v>1157</v>
      </c>
      <c r="DH735">
        <v>12</v>
      </c>
      <c r="DI735" t="s">
        <v>1153</v>
      </c>
      <c r="DJ735" t="s">
        <v>1157</v>
      </c>
      <c r="DK735">
        <v>210</v>
      </c>
      <c r="DL735" t="s">
        <v>1153</v>
      </c>
      <c r="DM735" t="s">
        <v>1157</v>
      </c>
      <c r="DN735">
        <v>16</v>
      </c>
      <c r="DO735" t="s">
        <v>1153</v>
      </c>
      <c r="DP735" t="s">
        <v>1157</v>
      </c>
      <c r="DQ735">
        <v>1.3</v>
      </c>
      <c r="DR735" t="s">
        <v>1153</v>
      </c>
      <c r="DS735" t="s">
        <v>1157</v>
      </c>
      <c r="DT735">
        <v>2</v>
      </c>
      <c r="DU735" t="s">
        <v>1153</v>
      </c>
      <c r="DV735" t="s">
        <v>1157</v>
      </c>
    </row>
    <row r="736" spans="1:126" x14ac:dyDescent="0.25">
      <c r="A736">
        <v>100</v>
      </c>
      <c r="B736" t="s">
        <v>705</v>
      </c>
      <c r="C736" t="s">
        <v>1164</v>
      </c>
      <c r="D736">
        <v>238</v>
      </c>
      <c r="E736" t="s">
        <v>1155</v>
      </c>
      <c r="F736" t="s">
        <v>1157</v>
      </c>
      <c r="G736">
        <v>995</v>
      </c>
      <c r="H736" t="s">
        <v>1156</v>
      </c>
      <c r="I736" t="s">
        <v>1157</v>
      </c>
      <c r="J736">
        <v>14.2</v>
      </c>
      <c r="K736" t="s">
        <v>1152</v>
      </c>
      <c r="L736" t="s">
        <v>1157</v>
      </c>
      <c r="M736">
        <v>6.1</v>
      </c>
      <c r="N736" t="s">
        <v>1152</v>
      </c>
      <c r="O736" t="s">
        <v>1157</v>
      </c>
      <c r="P736">
        <v>4.5999999999999996</v>
      </c>
      <c r="Q736" t="s">
        <v>1152</v>
      </c>
      <c r="R736" t="s">
        <v>1157</v>
      </c>
      <c r="S736">
        <v>0.5</v>
      </c>
      <c r="T736" t="s">
        <v>1152</v>
      </c>
      <c r="U736" t="s">
        <v>1157</v>
      </c>
      <c r="V736">
        <v>0.3</v>
      </c>
      <c r="W736" t="s">
        <v>1152</v>
      </c>
      <c r="X736" t="s">
        <v>1157</v>
      </c>
      <c r="Y736">
        <v>0.7</v>
      </c>
      <c r="Z736" t="s">
        <v>1152</v>
      </c>
      <c r="AA736" t="s">
        <v>1157</v>
      </c>
      <c r="AB736">
        <v>0</v>
      </c>
      <c r="AC736" t="s">
        <v>1152</v>
      </c>
      <c r="AD736" t="s">
        <v>1157</v>
      </c>
      <c r="AE736">
        <v>0</v>
      </c>
      <c r="AF736" t="s">
        <v>1152</v>
      </c>
      <c r="AG736" t="s">
        <v>1157</v>
      </c>
      <c r="AH736">
        <v>0</v>
      </c>
      <c r="AI736" t="s">
        <v>1152</v>
      </c>
      <c r="AJ736" t="s">
        <v>1157</v>
      </c>
      <c r="AK736">
        <v>0</v>
      </c>
      <c r="AL736" t="s">
        <v>1152</v>
      </c>
      <c r="AM736" t="s">
        <v>1157</v>
      </c>
      <c r="AN736">
        <v>0</v>
      </c>
      <c r="AO736" t="s">
        <v>1152</v>
      </c>
      <c r="AP736" t="s">
        <v>1157</v>
      </c>
      <c r="AQ736">
        <v>580</v>
      </c>
      <c r="AR736" t="s">
        <v>1153</v>
      </c>
      <c r="AS736" t="s">
        <v>1157</v>
      </c>
      <c r="AT736">
        <v>0</v>
      </c>
      <c r="AU736" t="s">
        <v>1152</v>
      </c>
      <c r="AV736" t="s">
        <v>1157</v>
      </c>
      <c r="AW736">
        <v>27.6</v>
      </c>
      <c r="AX736" t="s">
        <v>1152</v>
      </c>
      <c r="AY736" t="s">
        <v>1157</v>
      </c>
      <c r="AZ736">
        <v>0</v>
      </c>
      <c r="BA736" t="s">
        <v>1152</v>
      </c>
      <c r="BB736" t="s">
        <v>1157</v>
      </c>
      <c r="BC736">
        <v>56</v>
      </c>
      <c r="BD736" t="s">
        <v>1152</v>
      </c>
      <c r="BE736" t="s">
        <v>1157</v>
      </c>
      <c r="BF736">
        <v>0</v>
      </c>
      <c r="BG736" t="s">
        <v>1152</v>
      </c>
      <c r="BH736" t="s">
        <v>1157</v>
      </c>
      <c r="BI736">
        <v>99</v>
      </c>
      <c r="BJ736" t="s">
        <v>1153</v>
      </c>
      <c r="BK736" t="s">
        <v>1157</v>
      </c>
      <c r="BL736">
        <v>0</v>
      </c>
      <c r="BM736" t="s">
        <v>1154</v>
      </c>
      <c r="BN736" t="s">
        <v>1157</v>
      </c>
      <c r="BO736">
        <v>0</v>
      </c>
      <c r="BP736" t="s">
        <v>1154</v>
      </c>
      <c r="BQ736" t="s">
        <v>1157</v>
      </c>
      <c r="BR736">
        <v>0.5</v>
      </c>
      <c r="BS736" t="s">
        <v>1154</v>
      </c>
      <c r="BT736" t="s">
        <v>1157</v>
      </c>
      <c r="BU736">
        <v>0.08</v>
      </c>
      <c r="BV736" t="s">
        <v>1153</v>
      </c>
      <c r="BW736" t="s">
        <v>1157</v>
      </c>
      <c r="BX736">
        <v>0.08</v>
      </c>
      <c r="BY736" t="s">
        <v>1153</v>
      </c>
      <c r="BZ736" t="s">
        <v>1157</v>
      </c>
      <c r="CA736">
        <v>0.28999999999999998</v>
      </c>
      <c r="CB736" t="s">
        <v>1153</v>
      </c>
      <c r="CC736" t="s">
        <v>1157</v>
      </c>
      <c r="CD736">
        <v>3.3</v>
      </c>
      <c r="CE736" t="s">
        <v>1153</v>
      </c>
      <c r="CF736" t="s">
        <v>1157</v>
      </c>
      <c r="CG736">
        <v>8.5</v>
      </c>
      <c r="CH736" t="s">
        <v>1153</v>
      </c>
      <c r="CI736" t="s">
        <v>1157</v>
      </c>
      <c r="CJ736">
        <v>5.2</v>
      </c>
      <c r="CK736" t="s">
        <v>1153</v>
      </c>
      <c r="CL736" t="s">
        <v>1157</v>
      </c>
      <c r="CM736">
        <v>0.14000000000000001</v>
      </c>
      <c r="CN736" t="s">
        <v>1153</v>
      </c>
      <c r="CO736" t="s">
        <v>1157</v>
      </c>
      <c r="CP736">
        <v>1.7</v>
      </c>
      <c r="CQ736" t="s">
        <v>1154</v>
      </c>
      <c r="CR736" t="s">
        <v>1157</v>
      </c>
      <c r="CS736">
        <v>0</v>
      </c>
      <c r="CT736" t="s">
        <v>1153</v>
      </c>
      <c r="CU736" t="s">
        <v>1157</v>
      </c>
      <c r="CV736">
        <v>1.8</v>
      </c>
      <c r="CW736" t="s">
        <v>1154</v>
      </c>
      <c r="CX736" t="s">
        <v>1157</v>
      </c>
      <c r="CY736">
        <v>1.7</v>
      </c>
      <c r="CZ736" t="s">
        <v>1152</v>
      </c>
      <c r="DA736" t="s">
        <v>1157</v>
      </c>
      <c r="DB736">
        <v>230</v>
      </c>
      <c r="DC736" t="s">
        <v>1153</v>
      </c>
      <c r="DD736" t="s">
        <v>1157</v>
      </c>
      <c r="DE736">
        <v>210</v>
      </c>
      <c r="DF736" t="s">
        <v>1153</v>
      </c>
      <c r="DG736" t="s">
        <v>1157</v>
      </c>
      <c r="DH736">
        <v>14</v>
      </c>
      <c r="DI736" t="s">
        <v>1153</v>
      </c>
      <c r="DJ736" t="s">
        <v>1157</v>
      </c>
      <c r="DK736">
        <v>240</v>
      </c>
      <c r="DL736" t="s">
        <v>1153</v>
      </c>
      <c r="DM736" t="s">
        <v>1157</v>
      </c>
      <c r="DN736">
        <v>16</v>
      </c>
      <c r="DO736" t="s">
        <v>1153</v>
      </c>
      <c r="DP736" t="s">
        <v>1157</v>
      </c>
      <c r="DQ736">
        <v>1.8</v>
      </c>
      <c r="DR736" t="s">
        <v>1153</v>
      </c>
      <c r="DS736" t="s">
        <v>1157</v>
      </c>
      <c r="DT736">
        <v>2.8</v>
      </c>
      <c r="DU736" t="s">
        <v>1153</v>
      </c>
      <c r="DV736" t="s">
        <v>1157</v>
      </c>
    </row>
    <row r="737" spans="1:126" x14ac:dyDescent="0.25">
      <c r="A737">
        <v>269</v>
      </c>
      <c r="B737" t="s">
        <v>706</v>
      </c>
      <c r="C737" t="s">
        <v>1167</v>
      </c>
      <c r="D737">
        <v>288</v>
      </c>
      <c r="E737" t="s">
        <v>1155</v>
      </c>
      <c r="F737" t="s">
        <v>1157</v>
      </c>
      <c r="G737">
        <v>1200</v>
      </c>
      <c r="H737" t="s">
        <v>1156</v>
      </c>
      <c r="I737" t="s">
        <v>1157</v>
      </c>
      <c r="J737">
        <v>19</v>
      </c>
      <c r="K737" t="s">
        <v>1152</v>
      </c>
      <c r="L737" t="s">
        <v>1157</v>
      </c>
      <c r="M737">
        <v>6.5</v>
      </c>
      <c r="N737" t="s">
        <v>1152</v>
      </c>
      <c r="O737" t="s">
        <v>1157</v>
      </c>
      <c r="P737">
        <v>7.5</v>
      </c>
      <c r="Q737" t="s">
        <v>1152</v>
      </c>
      <c r="R737" t="s">
        <v>1157</v>
      </c>
      <c r="S737">
        <v>2.2000000000000002</v>
      </c>
      <c r="T737" t="s">
        <v>1152</v>
      </c>
      <c r="U737" t="s">
        <v>1157</v>
      </c>
      <c r="V737">
        <v>1.9</v>
      </c>
      <c r="W737" t="s">
        <v>1152</v>
      </c>
      <c r="X737" t="s">
        <v>1157</v>
      </c>
      <c r="Y737">
        <v>0.1</v>
      </c>
      <c r="Z737" t="s">
        <v>1152</v>
      </c>
      <c r="AA737" t="s">
        <v>1157</v>
      </c>
      <c r="AB737">
        <v>0</v>
      </c>
      <c r="AC737" t="s">
        <v>1152</v>
      </c>
      <c r="AD737" t="s">
        <v>1157</v>
      </c>
      <c r="AE737">
        <v>0</v>
      </c>
      <c r="AF737" t="s">
        <v>1152</v>
      </c>
      <c r="AG737" t="s">
        <v>1157</v>
      </c>
      <c r="AH737">
        <v>0</v>
      </c>
      <c r="AI737" t="s">
        <v>1152</v>
      </c>
      <c r="AJ737" t="s">
        <v>1157</v>
      </c>
      <c r="AK737">
        <v>0</v>
      </c>
      <c r="AL737" t="s">
        <v>1152</v>
      </c>
      <c r="AM737" t="s">
        <v>1157</v>
      </c>
      <c r="AN737">
        <v>0</v>
      </c>
      <c r="AO737" t="s">
        <v>1152</v>
      </c>
      <c r="AP737" t="s">
        <v>1157</v>
      </c>
      <c r="AQ737">
        <v>8780</v>
      </c>
      <c r="AR737" t="s">
        <v>1153</v>
      </c>
      <c r="AS737" t="s">
        <v>1157</v>
      </c>
      <c r="AT737">
        <v>0</v>
      </c>
      <c r="AU737" t="s">
        <v>1152</v>
      </c>
      <c r="AV737" t="s">
        <v>1157</v>
      </c>
      <c r="AW737">
        <v>29.2</v>
      </c>
      <c r="AX737" t="s">
        <v>1152</v>
      </c>
      <c r="AY737" t="s">
        <v>1157</v>
      </c>
      <c r="AZ737">
        <v>0</v>
      </c>
      <c r="BA737" t="s">
        <v>1152</v>
      </c>
      <c r="BB737" t="s">
        <v>1157</v>
      </c>
      <c r="BC737">
        <v>41.7</v>
      </c>
      <c r="BD737" t="s">
        <v>1152</v>
      </c>
      <c r="BE737" t="s">
        <v>1157</v>
      </c>
      <c r="BF737">
        <v>0</v>
      </c>
      <c r="BG737" t="s">
        <v>1152</v>
      </c>
      <c r="BH737" t="s">
        <v>1157</v>
      </c>
      <c r="BI737">
        <v>65</v>
      </c>
      <c r="BJ737" t="s">
        <v>1153</v>
      </c>
      <c r="BK737" t="s">
        <v>1157</v>
      </c>
      <c r="BL737">
        <v>0</v>
      </c>
      <c r="BM737" t="s">
        <v>1154</v>
      </c>
      <c r="BN737" t="s">
        <v>1157</v>
      </c>
      <c r="BO737">
        <v>0</v>
      </c>
      <c r="BP737" t="s">
        <v>1154</v>
      </c>
      <c r="BQ737" t="s">
        <v>1157</v>
      </c>
      <c r="BR737">
        <v>0</v>
      </c>
      <c r="BS737" t="s">
        <v>1154</v>
      </c>
      <c r="BT737" t="s">
        <v>1157</v>
      </c>
      <c r="BU737">
        <v>0.2</v>
      </c>
      <c r="BV737" t="s">
        <v>1153</v>
      </c>
      <c r="BW737" t="s">
        <v>1157</v>
      </c>
      <c r="BX737">
        <v>0.7</v>
      </c>
      <c r="BY737" t="s">
        <v>1153</v>
      </c>
      <c r="BZ737" t="s">
        <v>1157</v>
      </c>
      <c r="CA737">
        <v>0.2</v>
      </c>
      <c r="CB737" t="s">
        <v>1153</v>
      </c>
      <c r="CC737" t="s">
        <v>1157</v>
      </c>
      <c r="CD737">
        <v>5</v>
      </c>
      <c r="CE737" t="s">
        <v>1153</v>
      </c>
      <c r="CF737" t="s">
        <v>1157</v>
      </c>
      <c r="CG737">
        <v>11</v>
      </c>
      <c r="CH737" t="s">
        <v>1153</v>
      </c>
      <c r="CI737" t="s">
        <v>1157</v>
      </c>
      <c r="CJ737">
        <v>6.2</v>
      </c>
      <c r="CK737" t="s">
        <v>1153</v>
      </c>
      <c r="CL737" t="s">
        <v>1157</v>
      </c>
      <c r="CM737">
        <v>0.48</v>
      </c>
      <c r="CN737" t="s">
        <v>1153</v>
      </c>
      <c r="CO737" t="s">
        <v>1157</v>
      </c>
      <c r="CP737">
        <v>1.2</v>
      </c>
      <c r="CQ737" t="s">
        <v>1154</v>
      </c>
      <c r="CR737" t="s">
        <v>1157</v>
      </c>
      <c r="CS737">
        <v>0</v>
      </c>
      <c r="CT737" t="s">
        <v>1153</v>
      </c>
      <c r="CU737" t="s">
        <v>1157</v>
      </c>
      <c r="CV737">
        <v>3</v>
      </c>
      <c r="CW737" t="s">
        <v>1154</v>
      </c>
      <c r="CX737" t="s">
        <v>1157</v>
      </c>
      <c r="CY737">
        <v>10</v>
      </c>
      <c r="CZ737" t="s">
        <v>1152</v>
      </c>
      <c r="DA737" t="s">
        <v>1157</v>
      </c>
      <c r="DB737">
        <v>3510</v>
      </c>
      <c r="DC737" t="s">
        <v>1153</v>
      </c>
      <c r="DD737" t="s">
        <v>1157</v>
      </c>
      <c r="DE737">
        <v>320</v>
      </c>
      <c r="DF737" t="s">
        <v>1153</v>
      </c>
      <c r="DG737" t="s">
        <v>1157</v>
      </c>
      <c r="DH737">
        <v>25</v>
      </c>
      <c r="DI737" t="s">
        <v>1153</v>
      </c>
      <c r="DJ737" t="s">
        <v>1157</v>
      </c>
      <c r="DK737">
        <v>260</v>
      </c>
      <c r="DL737" t="s">
        <v>1153</v>
      </c>
      <c r="DM737" t="s">
        <v>1157</v>
      </c>
      <c r="DN737">
        <v>25</v>
      </c>
      <c r="DO737" t="s">
        <v>1153</v>
      </c>
      <c r="DP737" t="s">
        <v>1157</v>
      </c>
      <c r="DQ737">
        <v>1</v>
      </c>
      <c r="DR737" t="s">
        <v>1153</v>
      </c>
      <c r="DS737" t="s">
        <v>1157</v>
      </c>
      <c r="DT737">
        <v>3.8</v>
      </c>
      <c r="DU737" t="s">
        <v>1153</v>
      </c>
      <c r="DV737" t="s">
        <v>1157</v>
      </c>
    </row>
    <row r="738" spans="1:126" x14ac:dyDescent="0.25">
      <c r="A738">
        <v>270</v>
      </c>
      <c r="B738" t="s">
        <v>707</v>
      </c>
      <c r="C738" t="s">
        <v>1167</v>
      </c>
      <c r="D738">
        <v>361</v>
      </c>
      <c r="E738" t="s">
        <v>1155</v>
      </c>
      <c r="F738" t="s">
        <v>1157</v>
      </c>
      <c r="G738">
        <v>1500</v>
      </c>
      <c r="H738" t="s">
        <v>1156</v>
      </c>
      <c r="I738" t="s">
        <v>1157</v>
      </c>
      <c r="J738">
        <v>30</v>
      </c>
      <c r="K738" t="s">
        <v>1152</v>
      </c>
      <c r="L738" t="s">
        <v>1157</v>
      </c>
      <c r="M738">
        <v>13.7</v>
      </c>
      <c r="N738" t="s">
        <v>1152</v>
      </c>
      <c r="O738" t="s">
        <v>1157</v>
      </c>
      <c r="P738">
        <v>15.7</v>
      </c>
      <c r="Q738" t="s">
        <v>1152</v>
      </c>
      <c r="R738" t="s">
        <v>1157</v>
      </c>
      <c r="S738">
        <v>4.5999999999999996</v>
      </c>
      <c r="T738" t="s">
        <v>1152</v>
      </c>
      <c r="U738" t="s">
        <v>1157</v>
      </c>
      <c r="V738">
        <v>3.9</v>
      </c>
      <c r="W738" t="s">
        <v>1152</v>
      </c>
      <c r="X738" t="s">
        <v>1157</v>
      </c>
      <c r="Y738">
        <v>0.1</v>
      </c>
      <c r="Z738" t="s">
        <v>1152</v>
      </c>
      <c r="AA738" t="s">
        <v>1157</v>
      </c>
      <c r="AB738">
        <v>0</v>
      </c>
      <c r="AC738" t="s">
        <v>1152</v>
      </c>
      <c r="AD738" t="s">
        <v>1157</v>
      </c>
      <c r="AE738">
        <v>0</v>
      </c>
      <c r="AF738" t="s">
        <v>1152</v>
      </c>
      <c r="AG738" t="s">
        <v>1157</v>
      </c>
      <c r="AH738">
        <v>0</v>
      </c>
      <c r="AI738" t="s">
        <v>1152</v>
      </c>
      <c r="AJ738" t="s">
        <v>1157</v>
      </c>
      <c r="AK738">
        <v>0</v>
      </c>
      <c r="AL738" t="s">
        <v>1152</v>
      </c>
      <c r="AM738" t="s">
        <v>1157</v>
      </c>
      <c r="AN738">
        <v>0</v>
      </c>
      <c r="AO738" t="s">
        <v>1152</v>
      </c>
      <c r="AP738" t="s">
        <v>1157</v>
      </c>
      <c r="AQ738">
        <v>4420</v>
      </c>
      <c r="AR738" t="s">
        <v>1153</v>
      </c>
      <c r="AS738" t="s">
        <v>1157</v>
      </c>
      <c r="AT738">
        <v>0</v>
      </c>
      <c r="AU738" t="s">
        <v>1152</v>
      </c>
      <c r="AV738" t="s">
        <v>1157</v>
      </c>
      <c r="AW738">
        <v>22.8</v>
      </c>
      <c r="AX738" t="s">
        <v>1152</v>
      </c>
      <c r="AY738" t="s">
        <v>1157</v>
      </c>
      <c r="AZ738">
        <v>0</v>
      </c>
      <c r="BA738" t="s">
        <v>1152</v>
      </c>
      <c r="BB738" t="s">
        <v>1157</v>
      </c>
      <c r="BC738">
        <v>37.9</v>
      </c>
      <c r="BD738" t="s">
        <v>1152</v>
      </c>
      <c r="BE738" t="s">
        <v>1157</v>
      </c>
      <c r="BF738">
        <v>0</v>
      </c>
      <c r="BG738" t="s">
        <v>1152</v>
      </c>
      <c r="BH738" t="s">
        <v>1157</v>
      </c>
      <c r="BI738">
        <v>77</v>
      </c>
      <c r="BJ738" t="s">
        <v>1153</v>
      </c>
      <c r="BK738" t="s">
        <v>1157</v>
      </c>
      <c r="BL738">
        <v>0</v>
      </c>
      <c r="BM738" t="s">
        <v>1154</v>
      </c>
      <c r="BN738" t="s">
        <v>1157</v>
      </c>
      <c r="BO738">
        <v>0</v>
      </c>
      <c r="BP738" t="s">
        <v>1154</v>
      </c>
      <c r="BQ738" t="s">
        <v>1157</v>
      </c>
      <c r="BR738">
        <v>0</v>
      </c>
      <c r="BS738" t="s">
        <v>1154</v>
      </c>
      <c r="BT738" t="s">
        <v>1157</v>
      </c>
      <c r="BU738">
        <v>0.2</v>
      </c>
      <c r="BV738" t="s">
        <v>1153</v>
      </c>
      <c r="BW738" t="s">
        <v>1157</v>
      </c>
      <c r="BX738">
        <v>0.65</v>
      </c>
      <c r="BY738" t="s">
        <v>1153</v>
      </c>
      <c r="BZ738" t="s">
        <v>1157</v>
      </c>
      <c r="CA738">
        <v>0.2</v>
      </c>
      <c r="CB738" t="s">
        <v>1153</v>
      </c>
      <c r="CC738" t="s">
        <v>1157</v>
      </c>
      <c r="CD738">
        <v>5</v>
      </c>
      <c r="CE738" t="s">
        <v>1153</v>
      </c>
      <c r="CF738" t="s">
        <v>1157</v>
      </c>
      <c r="CG738">
        <v>9.9</v>
      </c>
      <c r="CH738" t="s">
        <v>1153</v>
      </c>
      <c r="CI738" t="s">
        <v>1157</v>
      </c>
      <c r="CJ738">
        <v>4.9000000000000004</v>
      </c>
      <c r="CK738" t="s">
        <v>1153</v>
      </c>
      <c r="CL738" t="s">
        <v>1157</v>
      </c>
      <c r="CM738">
        <v>0.4</v>
      </c>
      <c r="CN738" t="s">
        <v>1153</v>
      </c>
      <c r="CO738" t="s">
        <v>1157</v>
      </c>
      <c r="CP738">
        <v>1</v>
      </c>
      <c r="CQ738" t="s">
        <v>1154</v>
      </c>
      <c r="CR738" t="s">
        <v>1157</v>
      </c>
      <c r="CS738">
        <v>0</v>
      </c>
      <c r="CT738" t="s">
        <v>1153</v>
      </c>
      <c r="CU738" t="s">
        <v>1157</v>
      </c>
      <c r="CV738">
        <v>2.6</v>
      </c>
      <c r="CW738" t="s">
        <v>1154</v>
      </c>
      <c r="CX738" t="s">
        <v>1157</v>
      </c>
      <c r="CY738">
        <v>9.1</v>
      </c>
      <c r="CZ738" t="s">
        <v>1152</v>
      </c>
      <c r="DA738" t="s">
        <v>1157</v>
      </c>
      <c r="DB738">
        <v>1770</v>
      </c>
      <c r="DC738" t="s">
        <v>1153</v>
      </c>
      <c r="DD738" t="s">
        <v>1157</v>
      </c>
      <c r="DE738">
        <v>360</v>
      </c>
      <c r="DF738" t="s">
        <v>1153</v>
      </c>
      <c r="DG738" t="s">
        <v>1157</v>
      </c>
      <c r="DH738">
        <v>24</v>
      </c>
      <c r="DI738" t="s">
        <v>1153</v>
      </c>
      <c r="DJ738" t="s">
        <v>1157</v>
      </c>
      <c r="DK738">
        <v>260</v>
      </c>
      <c r="DL738" t="s">
        <v>1153</v>
      </c>
      <c r="DM738" t="s">
        <v>1157</v>
      </c>
      <c r="DN738">
        <v>16</v>
      </c>
      <c r="DO738" t="s">
        <v>1153</v>
      </c>
      <c r="DP738" t="s">
        <v>1157</v>
      </c>
      <c r="DQ738">
        <v>1.5</v>
      </c>
      <c r="DR738" t="s">
        <v>1153</v>
      </c>
      <c r="DS738" t="s">
        <v>1157</v>
      </c>
      <c r="DT738">
        <v>3.1</v>
      </c>
      <c r="DU738" t="s">
        <v>1153</v>
      </c>
      <c r="DV738" t="s">
        <v>1157</v>
      </c>
    </row>
    <row r="739" spans="1:126" x14ac:dyDescent="0.25">
      <c r="A739">
        <v>625</v>
      </c>
      <c r="B739" t="s">
        <v>708</v>
      </c>
      <c r="C739" t="s">
        <v>1159</v>
      </c>
      <c r="D739">
        <v>361</v>
      </c>
      <c r="E739" t="s">
        <v>1155</v>
      </c>
      <c r="F739" t="s">
        <v>1157</v>
      </c>
      <c r="G739">
        <v>1520</v>
      </c>
      <c r="H739" t="s">
        <v>1156</v>
      </c>
      <c r="I739" t="s">
        <v>1157</v>
      </c>
      <c r="J739">
        <v>8</v>
      </c>
      <c r="K739" t="s">
        <v>1152</v>
      </c>
      <c r="L739" t="s">
        <v>1157</v>
      </c>
      <c r="M739">
        <v>2.5</v>
      </c>
      <c r="N739" t="s">
        <v>1152</v>
      </c>
      <c r="O739" t="s">
        <v>1157</v>
      </c>
      <c r="P739">
        <v>2.5</v>
      </c>
      <c r="Q739" t="s">
        <v>1152</v>
      </c>
      <c r="R739" t="s">
        <v>1157</v>
      </c>
      <c r="S739">
        <v>1.8</v>
      </c>
      <c r="T739" t="s">
        <v>1152</v>
      </c>
      <c r="U739" t="s">
        <v>1157</v>
      </c>
      <c r="V739">
        <v>1.62</v>
      </c>
      <c r="W739" t="s">
        <v>1152</v>
      </c>
      <c r="X739" t="s">
        <v>1157</v>
      </c>
      <c r="Y739">
        <v>0</v>
      </c>
      <c r="Z739" t="s">
        <v>1152</v>
      </c>
      <c r="AA739" t="s">
        <v>1157</v>
      </c>
      <c r="AB739">
        <v>62.2</v>
      </c>
      <c r="AC739" t="s">
        <v>1152</v>
      </c>
      <c r="AD739" t="s">
        <v>1157</v>
      </c>
      <c r="AE739">
        <v>66.5</v>
      </c>
      <c r="AF739" t="s">
        <v>1152</v>
      </c>
      <c r="AG739" t="s">
        <v>1157</v>
      </c>
      <c r="AH739">
        <v>36.1</v>
      </c>
      <c r="AI739" t="s">
        <v>1152</v>
      </c>
      <c r="AJ739" t="s">
        <v>1157</v>
      </c>
      <c r="AK739">
        <v>0</v>
      </c>
      <c r="AL739" t="s">
        <v>1152</v>
      </c>
      <c r="AM739" t="s">
        <v>1157</v>
      </c>
      <c r="AN739">
        <v>26.2</v>
      </c>
      <c r="AO739" t="s">
        <v>1152</v>
      </c>
      <c r="AP739" t="s">
        <v>1157</v>
      </c>
      <c r="AQ739">
        <v>250</v>
      </c>
      <c r="AR739" t="s">
        <v>1153</v>
      </c>
      <c r="AS739" t="s">
        <v>1157</v>
      </c>
      <c r="AT739">
        <v>1</v>
      </c>
      <c r="AU739" t="s">
        <v>1152</v>
      </c>
      <c r="AV739" t="s">
        <v>1157</v>
      </c>
      <c r="AW739">
        <v>9.6</v>
      </c>
      <c r="AX739" t="s">
        <v>1152</v>
      </c>
      <c r="AY739" t="s">
        <v>1157</v>
      </c>
      <c r="AZ739">
        <v>0</v>
      </c>
      <c r="BA739" t="s">
        <v>1152</v>
      </c>
      <c r="BB739" t="s">
        <v>1157</v>
      </c>
      <c r="BC739">
        <v>18.3</v>
      </c>
      <c r="BD739" t="s">
        <v>1152</v>
      </c>
      <c r="BE739" t="s">
        <v>1157</v>
      </c>
      <c r="BF739">
        <v>0</v>
      </c>
      <c r="BG739" t="s">
        <v>1152</v>
      </c>
      <c r="BH739" t="s">
        <v>1157</v>
      </c>
      <c r="BI739">
        <v>214</v>
      </c>
      <c r="BJ739" t="s">
        <v>1153</v>
      </c>
      <c r="BK739" t="s">
        <v>1157</v>
      </c>
      <c r="BL739">
        <v>114</v>
      </c>
      <c r="BM739" t="s">
        <v>1154</v>
      </c>
      <c r="BN739" t="s">
        <v>1157</v>
      </c>
      <c r="BO739">
        <v>10</v>
      </c>
      <c r="BP739" t="s">
        <v>1154</v>
      </c>
      <c r="BQ739" t="s">
        <v>1157</v>
      </c>
      <c r="BR739">
        <v>0.9</v>
      </c>
      <c r="BS739" t="s">
        <v>1154</v>
      </c>
      <c r="BT739" t="s">
        <v>1157</v>
      </c>
      <c r="BU739">
        <v>1.31</v>
      </c>
      <c r="BV739" t="s">
        <v>1153</v>
      </c>
      <c r="BW739" t="s">
        <v>1157</v>
      </c>
      <c r="BX739">
        <v>0.06</v>
      </c>
      <c r="BY739" t="s">
        <v>1153</v>
      </c>
      <c r="BZ739" t="s">
        <v>1157</v>
      </c>
      <c r="CA739">
        <v>0.21</v>
      </c>
      <c r="CB739" t="s">
        <v>1153</v>
      </c>
      <c r="CC739" t="s">
        <v>1157</v>
      </c>
      <c r="CD739">
        <v>0.4</v>
      </c>
      <c r="CE739" t="s">
        <v>1153</v>
      </c>
      <c r="CF739" t="s">
        <v>1157</v>
      </c>
      <c r="CG739">
        <v>2.96</v>
      </c>
      <c r="CH739" t="s">
        <v>1153</v>
      </c>
      <c r="CI739" t="s">
        <v>1157</v>
      </c>
      <c r="CJ739">
        <v>2.57</v>
      </c>
      <c r="CK739" t="s">
        <v>1153</v>
      </c>
      <c r="CL739" t="s">
        <v>1157</v>
      </c>
      <c r="CM739">
        <v>0.19</v>
      </c>
      <c r="CN739" t="s">
        <v>1153</v>
      </c>
      <c r="CO739" t="s">
        <v>1157</v>
      </c>
      <c r="CP739">
        <v>0.52</v>
      </c>
      <c r="CQ739" t="s">
        <v>1154</v>
      </c>
      <c r="CR739" t="s">
        <v>1157</v>
      </c>
      <c r="CS739">
        <v>0</v>
      </c>
      <c r="CT739" t="s">
        <v>1153</v>
      </c>
      <c r="CU739" t="s">
        <v>1157</v>
      </c>
      <c r="CV739">
        <v>17</v>
      </c>
      <c r="CW739" t="s">
        <v>1154</v>
      </c>
      <c r="CX739" t="s">
        <v>1157</v>
      </c>
      <c r="CY739">
        <v>0.78400000000000003</v>
      </c>
      <c r="CZ739" t="s">
        <v>1152</v>
      </c>
      <c r="DA739" t="s">
        <v>1157</v>
      </c>
      <c r="DB739">
        <v>100</v>
      </c>
      <c r="DC739" t="s">
        <v>1153</v>
      </c>
      <c r="DD739" t="s">
        <v>1157</v>
      </c>
      <c r="DE739">
        <v>120</v>
      </c>
      <c r="DF739" t="s">
        <v>1153</v>
      </c>
      <c r="DG739" t="s">
        <v>1157</v>
      </c>
      <c r="DH739">
        <v>33</v>
      </c>
      <c r="DI739" t="s">
        <v>1153</v>
      </c>
      <c r="DJ739" t="s">
        <v>1157</v>
      </c>
      <c r="DK739">
        <v>140</v>
      </c>
      <c r="DL739" t="s">
        <v>1153</v>
      </c>
      <c r="DM739" t="s">
        <v>1157</v>
      </c>
      <c r="DN739">
        <v>19</v>
      </c>
      <c r="DO739" t="s">
        <v>1153</v>
      </c>
      <c r="DP739" t="s">
        <v>1157</v>
      </c>
      <c r="DQ739">
        <v>1.5</v>
      </c>
      <c r="DR739" t="s">
        <v>1153</v>
      </c>
      <c r="DS739" t="s">
        <v>1157</v>
      </c>
      <c r="DT739">
        <v>1</v>
      </c>
      <c r="DU739" t="s">
        <v>1153</v>
      </c>
      <c r="DV739" t="s">
        <v>1157</v>
      </c>
    </row>
    <row r="740" spans="1:126" x14ac:dyDescent="0.25">
      <c r="A740">
        <v>562</v>
      </c>
      <c r="B740" t="s">
        <v>709</v>
      </c>
      <c r="C740" t="s">
        <v>1169</v>
      </c>
      <c r="D740">
        <v>268</v>
      </c>
      <c r="E740" t="s">
        <v>1155</v>
      </c>
      <c r="F740" t="s">
        <v>1157</v>
      </c>
      <c r="G740">
        <v>1140</v>
      </c>
      <c r="H740" t="s">
        <v>1156</v>
      </c>
      <c r="I740" t="s">
        <v>1157</v>
      </c>
      <c r="J740">
        <v>0.8</v>
      </c>
      <c r="K740" t="s">
        <v>1152</v>
      </c>
      <c r="L740" t="s">
        <v>1157</v>
      </c>
      <c r="M740">
        <v>0.1</v>
      </c>
      <c r="N740" t="s">
        <v>1152</v>
      </c>
      <c r="O740" t="s">
        <v>1157</v>
      </c>
      <c r="P740">
        <v>0.1</v>
      </c>
      <c r="Q740" t="s">
        <v>1152</v>
      </c>
      <c r="R740" t="s">
        <v>1157</v>
      </c>
      <c r="S740">
        <v>0.4</v>
      </c>
      <c r="T740" t="s">
        <v>1152</v>
      </c>
      <c r="U740" t="s">
        <v>1157</v>
      </c>
      <c r="V740">
        <v>0.3</v>
      </c>
      <c r="W740" t="s">
        <v>1152</v>
      </c>
      <c r="X740" t="s">
        <v>1157</v>
      </c>
      <c r="Y740">
        <v>0</v>
      </c>
      <c r="Z740" t="s">
        <v>1152</v>
      </c>
      <c r="AA740" t="s">
        <v>1157</v>
      </c>
      <c r="AB740">
        <v>56.4</v>
      </c>
      <c r="AC740" t="s">
        <v>1152</v>
      </c>
      <c r="AD740" t="s">
        <v>1157</v>
      </c>
      <c r="AE740">
        <v>61.8</v>
      </c>
      <c r="AF740" t="s">
        <v>1152</v>
      </c>
      <c r="AG740" t="s">
        <v>1157</v>
      </c>
      <c r="AH740">
        <v>2.2000000000000002</v>
      </c>
      <c r="AI740" t="s">
        <v>1152</v>
      </c>
      <c r="AJ740" t="s">
        <v>1157</v>
      </c>
      <c r="AK740">
        <v>0</v>
      </c>
      <c r="AL740" t="s">
        <v>1152</v>
      </c>
      <c r="AM740" t="s">
        <v>1157</v>
      </c>
      <c r="AN740">
        <v>54.2</v>
      </c>
      <c r="AO740" t="s">
        <v>1152</v>
      </c>
      <c r="AP740" t="s">
        <v>1157</v>
      </c>
      <c r="AQ740">
        <v>1300</v>
      </c>
      <c r="AR740" t="s">
        <v>1153</v>
      </c>
      <c r="AS740" t="s">
        <v>1157</v>
      </c>
      <c r="AT740">
        <v>5.8</v>
      </c>
      <c r="AU740" t="s">
        <v>1152</v>
      </c>
      <c r="AV740" t="s">
        <v>1157</v>
      </c>
      <c r="AW740">
        <v>5.9</v>
      </c>
      <c r="AX740" t="s">
        <v>1152</v>
      </c>
      <c r="AY740" t="s">
        <v>1157</v>
      </c>
      <c r="AZ740">
        <v>0</v>
      </c>
      <c r="BA740" t="s">
        <v>1152</v>
      </c>
      <c r="BB740" t="s">
        <v>1157</v>
      </c>
      <c r="BC740">
        <v>29.4</v>
      </c>
      <c r="BD740" t="s">
        <v>1152</v>
      </c>
      <c r="BE740" t="s">
        <v>1157</v>
      </c>
      <c r="BF740">
        <v>0</v>
      </c>
      <c r="BG740" t="s">
        <v>1152</v>
      </c>
      <c r="BH740" t="s">
        <v>1157</v>
      </c>
      <c r="BI740">
        <v>0</v>
      </c>
      <c r="BJ740" t="s">
        <v>1153</v>
      </c>
      <c r="BK740" t="s">
        <v>1157</v>
      </c>
      <c r="BL740">
        <v>0</v>
      </c>
      <c r="BM740" t="s">
        <v>1154</v>
      </c>
      <c r="BN740" t="s">
        <v>1157</v>
      </c>
      <c r="BO740">
        <v>0</v>
      </c>
      <c r="BP740" t="s">
        <v>1154</v>
      </c>
      <c r="BQ740" t="s">
        <v>1157</v>
      </c>
      <c r="BR740">
        <v>0</v>
      </c>
      <c r="BS740" t="s">
        <v>1154</v>
      </c>
      <c r="BT740" t="s">
        <v>1157</v>
      </c>
      <c r="BU740">
        <v>0.2</v>
      </c>
      <c r="BV740" t="s">
        <v>1153</v>
      </c>
      <c r="BW740" t="s">
        <v>1157</v>
      </c>
      <c r="BX740">
        <v>0.18</v>
      </c>
      <c r="BY740" t="s">
        <v>1153</v>
      </c>
      <c r="BZ740" t="s">
        <v>1157</v>
      </c>
      <c r="CA740">
        <v>0.08</v>
      </c>
      <c r="CB740" t="s">
        <v>1153</v>
      </c>
      <c r="CC740" t="s">
        <v>1157</v>
      </c>
      <c r="CD740">
        <v>1.2</v>
      </c>
      <c r="CE740" t="s">
        <v>1153</v>
      </c>
      <c r="CF740" t="s">
        <v>1157</v>
      </c>
      <c r="CG740">
        <v>2.4</v>
      </c>
      <c r="CH740" t="s">
        <v>1153</v>
      </c>
      <c r="CI740" t="s">
        <v>1157</v>
      </c>
      <c r="CJ740">
        <v>1.2</v>
      </c>
      <c r="CK740" t="s">
        <v>1153</v>
      </c>
      <c r="CL740" t="s">
        <v>1157</v>
      </c>
      <c r="CM740">
        <v>0.17</v>
      </c>
      <c r="CN740" t="s">
        <v>1153</v>
      </c>
      <c r="CO740" t="s">
        <v>1157</v>
      </c>
      <c r="CP740">
        <v>0</v>
      </c>
      <c r="CQ740" t="s">
        <v>1154</v>
      </c>
      <c r="CR740" t="s">
        <v>1157</v>
      </c>
      <c r="CS740">
        <v>0</v>
      </c>
      <c r="CT740" t="s">
        <v>1153</v>
      </c>
      <c r="CU740" t="s">
        <v>1157</v>
      </c>
      <c r="CV740">
        <v>24</v>
      </c>
      <c r="CW740" t="s">
        <v>1154</v>
      </c>
      <c r="CX740" t="s">
        <v>1157</v>
      </c>
      <c r="CY740">
        <v>1.9</v>
      </c>
      <c r="CZ740" t="s">
        <v>1152</v>
      </c>
      <c r="DA740" t="s">
        <v>1157</v>
      </c>
      <c r="DB740">
        <v>520</v>
      </c>
      <c r="DC740" t="s">
        <v>1153</v>
      </c>
      <c r="DD740" t="s">
        <v>1157</v>
      </c>
      <c r="DE740">
        <v>250</v>
      </c>
      <c r="DF740" t="s">
        <v>1153</v>
      </c>
      <c r="DG740" t="s">
        <v>1157</v>
      </c>
      <c r="DH740">
        <v>56</v>
      </c>
      <c r="DI740" t="s">
        <v>1153</v>
      </c>
      <c r="DJ740" t="s">
        <v>1157</v>
      </c>
      <c r="DK740">
        <v>100</v>
      </c>
      <c r="DL740" t="s">
        <v>1153</v>
      </c>
      <c r="DM740" t="s">
        <v>1157</v>
      </c>
      <c r="DN740">
        <v>62</v>
      </c>
      <c r="DO740" t="s">
        <v>1153</v>
      </c>
      <c r="DP740" t="s">
        <v>1157</v>
      </c>
      <c r="DQ740">
        <v>1.2</v>
      </c>
      <c r="DR740" t="s">
        <v>1153</v>
      </c>
      <c r="DS740" t="s">
        <v>1157</v>
      </c>
      <c r="DT740">
        <v>1.3</v>
      </c>
      <c r="DU740" t="s">
        <v>1153</v>
      </c>
      <c r="DV740" t="s">
        <v>1157</v>
      </c>
    </row>
    <row r="741" spans="1:126" x14ac:dyDescent="0.25">
      <c r="A741">
        <v>563</v>
      </c>
      <c r="B741" t="s">
        <v>710</v>
      </c>
      <c r="C741" t="s">
        <v>1169</v>
      </c>
      <c r="D741">
        <v>229</v>
      </c>
      <c r="E741" t="s">
        <v>1155</v>
      </c>
      <c r="F741" t="s">
        <v>1157</v>
      </c>
      <c r="G741">
        <v>968</v>
      </c>
      <c r="H741" t="s">
        <v>1156</v>
      </c>
      <c r="I741" t="s">
        <v>1157</v>
      </c>
      <c r="J741">
        <v>2.1</v>
      </c>
      <c r="K741" t="s">
        <v>1152</v>
      </c>
      <c r="L741" t="s">
        <v>1157</v>
      </c>
      <c r="M741">
        <v>0.3</v>
      </c>
      <c r="N741" t="s">
        <v>1152</v>
      </c>
      <c r="O741" t="s">
        <v>1157</v>
      </c>
      <c r="P741">
        <v>0.2</v>
      </c>
      <c r="Q741" t="s">
        <v>1152</v>
      </c>
      <c r="R741" t="s">
        <v>1157</v>
      </c>
      <c r="S741">
        <v>1</v>
      </c>
      <c r="T741" t="s">
        <v>1152</v>
      </c>
      <c r="U741" t="s">
        <v>1157</v>
      </c>
      <c r="V741">
        <v>0.9</v>
      </c>
      <c r="W741" t="s">
        <v>1152</v>
      </c>
      <c r="X741" t="s">
        <v>1157</v>
      </c>
      <c r="Y741">
        <v>0</v>
      </c>
      <c r="Z741" t="s">
        <v>1152</v>
      </c>
      <c r="AA741" t="s">
        <v>1157</v>
      </c>
      <c r="AB741">
        <v>41.3</v>
      </c>
      <c r="AC741" t="s">
        <v>1152</v>
      </c>
      <c r="AD741" t="s">
        <v>1157</v>
      </c>
      <c r="AE741">
        <v>45.3</v>
      </c>
      <c r="AF741" t="s">
        <v>1152</v>
      </c>
      <c r="AG741" t="s">
        <v>1157</v>
      </c>
      <c r="AH741">
        <v>1.6</v>
      </c>
      <c r="AI741" t="s">
        <v>1152</v>
      </c>
      <c r="AJ741" t="s">
        <v>1157</v>
      </c>
      <c r="AK741">
        <v>0</v>
      </c>
      <c r="AL741" t="s">
        <v>1152</v>
      </c>
      <c r="AM741" t="s">
        <v>1157</v>
      </c>
      <c r="AN741">
        <v>39.700000000000003</v>
      </c>
      <c r="AO741" t="s">
        <v>1152</v>
      </c>
      <c r="AP741" t="s">
        <v>1157</v>
      </c>
      <c r="AQ741">
        <v>550</v>
      </c>
      <c r="AR741" t="s">
        <v>1153</v>
      </c>
      <c r="AS741" t="s">
        <v>1157</v>
      </c>
      <c r="AT741">
        <v>7.1</v>
      </c>
      <c r="AU741" t="s">
        <v>1152</v>
      </c>
      <c r="AV741" t="s">
        <v>1157</v>
      </c>
      <c r="AW741">
        <v>7.7</v>
      </c>
      <c r="AX741" t="s">
        <v>1152</v>
      </c>
      <c r="AY741" t="s">
        <v>1157</v>
      </c>
      <c r="AZ741">
        <v>0</v>
      </c>
      <c r="BA741" t="s">
        <v>1152</v>
      </c>
      <c r="BB741" t="s">
        <v>1157</v>
      </c>
      <c r="BC741">
        <v>38.799999999999997</v>
      </c>
      <c r="BD741" t="s">
        <v>1152</v>
      </c>
      <c r="BE741" t="s">
        <v>1157</v>
      </c>
      <c r="BF741">
        <v>0</v>
      </c>
      <c r="BG741" t="s">
        <v>1152</v>
      </c>
      <c r="BH741" t="s">
        <v>1157</v>
      </c>
      <c r="BI741">
        <v>0</v>
      </c>
      <c r="BJ741" t="s">
        <v>1153</v>
      </c>
      <c r="BK741" t="s">
        <v>1157</v>
      </c>
      <c r="BL741">
        <v>0</v>
      </c>
      <c r="BM741" t="s">
        <v>1154</v>
      </c>
      <c r="BN741" t="s">
        <v>1157</v>
      </c>
      <c r="BO741">
        <v>0</v>
      </c>
      <c r="BP741" t="s">
        <v>1154</v>
      </c>
      <c r="BQ741" t="s">
        <v>1157</v>
      </c>
      <c r="BR741">
        <v>0</v>
      </c>
      <c r="BS741" t="s">
        <v>1154</v>
      </c>
      <c r="BT741" t="s">
        <v>1157</v>
      </c>
      <c r="BU741">
        <v>0.4</v>
      </c>
      <c r="BV741" t="s">
        <v>1153</v>
      </c>
      <c r="BW741" t="s">
        <v>1157</v>
      </c>
      <c r="BX741">
        <v>7.0000000000000007E-2</v>
      </c>
      <c r="BY741" t="s">
        <v>1153</v>
      </c>
      <c r="BZ741" t="s">
        <v>1157</v>
      </c>
      <c r="CA741">
        <v>0.27</v>
      </c>
      <c r="CB741" t="s">
        <v>1153</v>
      </c>
      <c r="CC741" t="s">
        <v>1157</v>
      </c>
      <c r="CD741">
        <v>2.5</v>
      </c>
      <c r="CE741" t="s">
        <v>1153</v>
      </c>
      <c r="CF741" t="s">
        <v>1157</v>
      </c>
      <c r="CG741">
        <v>4</v>
      </c>
      <c r="CH741" t="s">
        <v>1153</v>
      </c>
      <c r="CI741" t="s">
        <v>1157</v>
      </c>
      <c r="CJ741">
        <v>1.5</v>
      </c>
      <c r="CK741" t="s">
        <v>1153</v>
      </c>
      <c r="CL741" t="s">
        <v>1157</v>
      </c>
      <c r="CM741">
        <v>0.22</v>
      </c>
      <c r="CN741" t="s">
        <v>1153</v>
      </c>
      <c r="CO741" t="s">
        <v>1157</v>
      </c>
      <c r="CP741">
        <v>0</v>
      </c>
      <c r="CQ741" t="s">
        <v>1154</v>
      </c>
      <c r="CR741" t="s">
        <v>1157</v>
      </c>
      <c r="CS741">
        <v>0</v>
      </c>
      <c r="CT741" t="s">
        <v>1153</v>
      </c>
      <c r="CU741" t="s">
        <v>1157</v>
      </c>
      <c r="CV741">
        <v>22</v>
      </c>
      <c r="CW741" t="s">
        <v>1154</v>
      </c>
      <c r="CX741" t="s">
        <v>1157</v>
      </c>
      <c r="CY741">
        <v>3</v>
      </c>
      <c r="CZ741" t="s">
        <v>1152</v>
      </c>
      <c r="DA741" t="s">
        <v>1157</v>
      </c>
      <c r="DB741">
        <v>220</v>
      </c>
      <c r="DC741" t="s">
        <v>1153</v>
      </c>
      <c r="DD741" t="s">
        <v>1157</v>
      </c>
      <c r="DE741">
        <v>290</v>
      </c>
      <c r="DF741" t="s">
        <v>1153</v>
      </c>
      <c r="DG741" t="s">
        <v>1157</v>
      </c>
      <c r="DH741">
        <v>120</v>
      </c>
      <c r="DI741" t="s">
        <v>1153</v>
      </c>
      <c r="DJ741" t="s">
        <v>1157</v>
      </c>
      <c r="DK741">
        <v>240</v>
      </c>
      <c r="DL741" t="s">
        <v>1153</v>
      </c>
      <c r="DM741" t="s">
        <v>1157</v>
      </c>
      <c r="DN741">
        <v>54</v>
      </c>
      <c r="DO741" t="s">
        <v>1153</v>
      </c>
      <c r="DP741" t="s">
        <v>1157</v>
      </c>
      <c r="DQ741">
        <v>4.4000000000000004</v>
      </c>
      <c r="DR741" t="s">
        <v>1153</v>
      </c>
      <c r="DS741" t="s">
        <v>1157</v>
      </c>
      <c r="DT741">
        <v>0.2</v>
      </c>
      <c r="DU741" t="s">
        <v>1153</v>
      </c>
      <c r="DV741" t="s">
        <v>1157</v>
      </c>
    </row>
    <row r="742" spans="1:126" x14ac:dyDescent="0.25">
      <c r="A742">
        <v>571</v>
      </c>
      <c r="B742" t="s">
        <v>711</v>
      </c>
      <c r="C742" t="s">
        <v>1169</v>
      </c>
      <c r="D742">
        <v>291</v>
      </c>
      <c r="E742" t="s">
        <v>1155</v>
      </c>
      <c r="F742" t="s">
        <v>1157</v>
      </c>
      <c r="G742">
        <v>1230</v>
      </c>
      <c r="H742" t="s">
        <v>1156</v>
      </c>
      <c r="I742" t="s">
        <v>1157</v>
      </c>
      <c r="J742">
        <v>2</v>
      </c>
      <c r="K742" t="s">
        <v>1152</v>
      </c>
      <c r="L742" t="s">
        <v>1157</v>
      </c>
      <c r="M742">
        <v>0.4</v>
      </c>
      <c r="N742" t="s">
        <v>1152</v>
      </c>
      <c r="O742" t="s">
        <v>1157</v>
      </c>
      <c r="P742">
        <v>0.3</v>
      </c>
      <c r="Q742" t="s">
        <v>1152</v>
      </c>
      <c r="R742" t="s">
        <v>1157</v>
      </c>
      <c r="S742">
        <v>0.7</v>
      </c>
      <c r="T742" t="s">
        <v>1152</v>
      </c>
      <c r="U742" t="s">
        <v>1157</v>
      </c>
      <c r="V742">
        <v>0.7</v>
      </c>
      <c r="W742" t="s">
        <v>1152</v>
      </c>
      <c r="X742" t="s">
        <v>1157</v>
      </c>
      <c r="Y742">
        <v>0</v>
      </c>
      <c r="Z742" t="s">
        <v>1152</v>
      </c>
      <c r="AA742" t="s">
        <v>1157</v>
      </c>
      <c r="AB742">
        <v>58.3</v>
      </c>
      <c r="AC742" t="s">
        <v>1152</v>
      </c>
      <c r="AD742" t="s">
        <v>1157</v>
      </c>
      <c r="AE742">
        <v>63.6</v>
      </c>
      <c r="AF742" t="s">
        <v>1152</v>
      </c>
      <c r="AG742" t="s">
        <v>1157</v>
      </c>
      <c r="AH742">
        <v>5.3</v>
      </c>
      <c r="AI742" t="s">
        <v>1152</v>
      </c>
      <c r="AJ742" t="s">
        <v>1157</v>
      </c>
      <c r="AK742">
        <v>0</v>
      </c>
      <c r="AL742" t="s">
        <v>1152</v>
      </c>
      <c r="AM742" t="s">
        <v>1157</v>
      </c>
      <c r="AN742">
        <v>53</v>
      </c>
      <c r="AO742" t="s">
        <v>1152</v>
      </c>
      <c r="AP742" t="s">
        <v>1157</v>
      </c>
      <c r="AQ742">
        <v>720</v>
      </c>
      <c r="AR742" t="s">
        <v>1153</v>
      </c>
      <c r="AS742" t="s">
        <v>1157</v>
      </c>
      <c r="AT742">
        <v>3.5</v>
      </c>
      <c r="AU742" t="s">
        <v>1152</v>
      </c>
      <c r="AV742" t="s">
        <v>1157</v>
      </c>
      <c r="AW742">
        <v>8.3000000000000007</v>
      </c>
      <c r="AX742" t="s">
        <v>1152</v>
      </c>
      <c r="AY742" t="s">
        <v>1157</v>
      </c>
      <c r="AZ742">
        <v>0</v>
      </c>
      <c r="BA742" t="s">
        <v>1152</v>
      </c>
      <c r="BB742" t="s">
        <v>1157</v>
      </c>
      <c r="BC742">
        <v>26.1</v>
      </c>
      <c r="BD742" t="s">
        <v>1152</v>
      </c>
      <c r="BE742" t="s">
        <v>1157</v>
      </c>
      <c r="BF742">
        <v>0</v>
      </c>
      <c r="BG742" t="s">
        <v>1152</v>
      </c>
      <c r="BH742" t="s">
        <v>1157</v>
      </c>
      <c r="BI742">
        <v>0</v>
      </c>
      <c r="BJ742" t="s">
        <v>1153</v>
      </c>
      <c r="BK742" t="s">
        <v>1157</v>
      </c>
      <c r="BL742">
        <v>0</v>
      </c>
      <c r="BM742" t="s">
        <v>1154</v>
      </c>
      <c r="BN742" t="s">
        <v>1157</v>
      </c>
      <c r="BO742">
        <v>0</v>
      </c>
      <c r="BP742" t="s">
        <v>1154</v>
      </c>
      <c r="BQ742" t="s">
        <v>1157</v>
      </c>
      <c r="BR742">
        <v>0</v>
      </c>
      <c r="BS742" t="s">
        <v>1154</v>
      </c>
      <c r="BT742" t="s">
        <v>1157</v>
      </c>
      <c r="BU742">
        <v>0</v>
      </c>
      <c r="BV742" t="s">
        <v>1153</v>
      </c>
      <c r="BW742" t="s">
        <v>1157</v>
      </c>
      <c r="BX742">
        <v>0.08</v>
      </c>
      <c r="BY742" t="s">
        <v>1153</v>
      </c>
      <c r="BZ742" t="s">
        <v>1157</v>
      </c>
      <c r="CA742">
        <v>0.49</v>
      </c>
      <c r="CB742" t="s">
        <v>1153</v>
      </c>
      <c r="CC742" t="s">
        <v>1157</v>
      </c>
      <c r="CD742">
        <v>3</v>
      </c>
      <c r="CE742" t="s">
        <v>1153</v>
      </c>
      <c r="CF742" t="s">
        <v>1157</v>
      </c>
      <c r="CG742">
        <v>4.7</v>
      </c>
      <c r="CH742" t="s">
        <v>1153</v>
      </c>
      <c r="CI742" t="s">
        <v>1157</v>
      </c>
      <c r="CJ742">
        <v>1.7</v>
      </c>
      <c r="CK742" t="s">
        <v>1153</v>
      </c>
      <c r="CL742" t="s">
        <v>1157</v>
      </c>
      <c r="CM742">
        <v>0.08</v>
      </c>
      <c r="CN742" t="s">
        <v>1153</v>
      </c>
      <c r="CO742" t="s">
        <v>1157</v>
      </c>
      <c r="CP742">
        <v>0</v>
      </c>
      <c r="CQ742" t="s">
        <v>1154</v>
      </c>
      <c r="CR742" t="s">
        <v>1157</v>
      </c>
      <c r="CS742">
        <v>2</v>
      </c>
      <c r="CT742" t="s">
        <v>1153</v>
      </c>
      <c r="CU742" t="s">
        <v>1157</v>
      </c>
      <c r="CV742">
        <v>17</v>
      </c>
      <c r="CW742" t="s">
        <v>1154</v>
      </c>
      <c r="CX742" t="s">
        <v>1157</v>
      </c>
      <c r="CY742">
        <v>1.73</v>
      </c>
      <c r="CZ742" t="s">
        <v>1152</v>
      </c>
      <c r="DA742" t="s">
        <v>1157</v>
      </c>
      <c r="DB742">
        <v>290</v>
      </c>
      <c r="DC742" t="s">
        <v>1153</v>
      </c>
      <c r="DD742" t="s">
        <v>1157</v>
      </c>
      <c r="DE742">
        <v>160</v>
      </c>
      <c r="DF742" t="s">
        <v>1153</v>
      </c>
      <c r="DG742" t="s">
        <v>1157</v>
      </c>
      <c r="DH742">
        <v>32</v>
      </c>
      <c r="DI742" t="s">
        <v>1153</v>
      </c>
      <c r="DJ742" t="s">
        <v>1157</v>
      </c>
      <c r="DK742">
        <v>120</v>
      </c>
      <c r="DL742" t="s">
        <v>1153</v>
      </c>
      <c r="DM742" t="s">
        <v>1157</v>
      </c>
      <c r="DN742">
        <v>31</v>
      </c>
      <c r="DO742" t="s">
        <v>1153</v>
      </c>
      <c r="DP742" t="s">
        <v>1157</v>
      </c>
      <c r="DQ742">
        <v>1.5</v>
      </c>
      <c r="DR742" t="s">
        <v>1153</v>
      </c>
      <c r="DS742" t="s">
        <v>1157</v>
      </c>
      <c r="DT742">
        <v>1</v>
      </c>
      <c r="DU742" t="s">
        <v>1153</v>
      </c>
      <c r="DV742" t="s">
        <v>1157</v>
      </c>
    </row>
    <row r="743" spans="1:126" x14ac:dyDescent="0.25">
      <c r="A743">
        <v>572</v>
      </c>
      <c r="B743" t="s">
        <v>712</v>
      </c>
      <c r="C743" t="s">
        <v>1169</v>
      </c>
      <c r="D743">
        <v>284</v>
      </c>
      <c r="E743" t="s">
        <v>1155</v>
      </c>
      <c r="F743" t="s">
        <v>1157</v>
      </c>
      <c r="G743">
        <v>1200</v>
      </c>
      <c r="H743" t="s">
        <v>1156</v>
      </c>
      <c r="I743" t="s">
        <v>1157</v>
      </c>
      <c r="J743">
        <v>2.7</v>
      </c>
      <c r="K743" t="s">
        <v>1152</v>
      </c>
      <c r="L743" t="s">
        <v>1157</v>
      </c>
      <c r="M743">
        <v>0.6</v>
      </c>
      <c r="N743" t="s">
        <v>1152</v>
      </c>
      <c r="O743" t="s">
        <v>1157</v>
      </c>
      <c r="P743">
        <v>0.4</v>
      </c>
      <c r="Q743" t="s">
        <v>1152</v>
      </c>
      <c r="R743" t="s">
        <v>1157</v>
      </c>
      <c r="S743">
        <v>1</v>
      </c>
      <c r="T743" t="s">
        <v>1152</v>
      </c>
      <c r="U743" t="s">
        <v>1157</v>
      </c>
      <c r="V743">
        <v>1</v>
      </c>
      <c r="W743" t="s">
        <v>1152</v>
      </c>
      <c r="X743" t="s">
        <v>1157</v>
      </c>
      <c r="Y743">
        <v>0</v>
      </c>
      <c r="Z743" t="s">
        <v>1152</v>
      </c>
      <c r="AA743" t="s">
        <v>1157</v>
      </c>
      <c r="AB743">
        <v>54.5</v>
      </c>
      <c r="AC743" t="s">
        <v>1152</v>
      </c>
      <c r="AD743" t="s">
        <v>1157</v>
      </c>
      <c r="AE743">
        <v>59.8</v>
      </c>
      <c r="AF743" t="s">
        <v>1152</v>
      </c>
      <c r="AG743" t="s">
        <v>1157</v>
      </c>
      <c r="AH743">
        <v>2</v>
      </c>
      <c r="AI743" t="s">
        <v>1152</v>
      </c>
      <c r="AJ743" t="s">
        <v>1157</v>
      </c>
      <c r="AK743">
        <v>0</v>
      </c>
      <c r="AL743" t="s">
        <v>1152</v>
      </c>
      <c r="AM743" t="s">
        <v>1157</v>
      </c>
      <c r="AN743">
        <v>52.5</v>
      </c>
      <c r="AO743" t="s">
        <v>1152</v>
      </c>
      <c r="AP743" t="s">
        <v>1157</v>
      </c>
      <c r="AQ743">
        <v>1000</v>
      </c>
      <c r="AR743" t="s">
        <v>1153</v>
      </c>
      <c r="AS743" t="s">
        <v>1157</v>
      </c>
      <c r="AT743">
        <v>3.2</v>
      </c>
      <c r="AU743" t="s">
        <v>1152</v>
      </c>
      <c r="AV743" t="s">
        <v>1157</v>
      </c>
      <c r="AW743">
        <v>8.6999999999999993</v>
      </c>
      <c r="AX743" t="s">
        <v>1152</v>
      </c>
      <c r="AY743" t="s">
        <v>1157</v>
      </c>
      <c r="AZ743">
        <v>0</v>
      </c>
      <c r="BA743" t="s">
        <v>1152</v>
      </c>
      <c r="BB743" t="s">
        <v>1157</v>
      </c>
      <c r="BC743">
        <v>28.8</v>
      </c>
      <c r="BD743" t="s">
        <v>1152</v>
      </c>
      <c r="BE743" t="s">
        <v>1157</v>
      </c>
      <c r="BF743">
        <v>0</v>
      </c>
      <c r="BG743" t="s">
        <v>1152</v>
      </c>
      <c r="BH743" t="s">
        <v>1157</v>
      </c>
      <c r="BI743">
        <v>0</v>
      </c>
      <c r="BJ743" t="s">
        <v>1153</v>
      </c>
      <c r="BK743" t="s">
        <v>1157</v>
      </c>
      <c r="BL743">
        <v>0</v>
      </c>
      <c r="BM743" t="s">
        <v>1154</v>
      </c>
      <c r="BN743" t="s">
        <v>1157</v>
      </c>
      <c r="BO743">
        <v>0</v>
      </c>
      <c r="BP743" t="s">
        <v>1154</v>
      </c>
      <c r="BQ743" t="s">
        <v>1157</v>
      </c>
      <c r="BR743">
        <v>0</v>
      </c>
      <c r="BS743" t="s">
        <v>1154</v>
      </c>
      <c r="BT743" t="s">
        <v>1157</v>
      </c>
      <c r="BU743">
        <v>0</v>
      </c>
      <c r="BV743" t="s">
        <v>1153</v>
      </c>
      <c r="BW743" t="s">
        <v>1157</v>
      </c>
      <c r="BX743">
        <v>0.1</v>
      </c>
      <c r="BY743" t="s">
        <v>1153</v>
      </c>
      <c r="BZ743" t="s">
        <v>1157</v>
      </c>
      <c r="CA743">
        <v>0.42</v>
      </c>
      <c r="CB743" t="s">
        <v>1153</v>
      </c>
      <c r="CC743" t="s">
        <v>1157</v>
      </c>
      <c r="CD743">
        <v>4.4000000000000004</v>
      </c>
      <c r="CE743" t="s">
        <v>1153</v>
      </c>
      <c r="CF743" t="s">
        <v>1157</v>
      </c>
      <c r="CG743">
        <v>6.2</v>
      </c>
      <c r="CH743" t="s">
        <v>1153</v>
      </c>
      <c r="CI743" t="s">
        <v>1157</v>
      </c>
      <c r="CJ743">
        <v>1.8</v>
      </c>
      <c r="CK743" t="s">
        <v>1153</v>
      </c>
      <c r="CL743" t="s">
        <v>1157</v>
      </c>
      <c r="CM743">
        <v>7.0000000000000007E-2</v>
      </c>
      <c r="CN743" t="s">
        <v>1153</v>
      </c>
      <c r="CO743" t="s">
        <v>1157</v>
      </c>
      <c r="CP743">
        <v>0</v>
      </c>
      <c r="CQ743" t="s">
        <v>1154</v>
      </c>
      <c r="CR743" t="s">
        <v>1157</v>
      </c>
      <c r="CS743">
        <v>2.5</v>
      </c>
      <c r="CT743" t="s">
        <v>1153</v>
      </c>
      <c r="CU743" t="s">
        <v>1157</v>
      </c>
      <c r="CV743">
        <v>18</v>
      </c>
      <c r="CW743" t="s">
        <v>1154</v>
      </c>
      <c r="CX743" t="s">
        <v>1157</v>
      </c>
      <c r="CY743">
        <v>2.09</v>
      </c>
      <c r="CZ743" t="s">
        <v>1152</v>
      </c>
      <c r="DA743" t="s">
        <v>1157</v>
      </c>
      <c r="DB743">
        <v>400</v>
      </c>
      <c r="DC743" t="s">
        <v>1153</v>
      </c>
      <c r="DD743" t="s">
        <v>1157</v>
      </c>
      <c r="DE743">
        <v>120</v>
      </c>
      <c r="DF743" t="s">
        <v>1153</v>
      </c>
      <c r="DG743" t="s">
        <v>1157</v>
      </c>
      <c r="DH743">
        <v>50</v>
      </c>
      <c r="DI743" t="s">
        <v>1153</v>
      </c>
      <c r="DJ743" t="s">
        <v>1157</v>
      </c>
      <c r="DK743">
        <v>120</v>
      </c>
      <c r="DL743" t="s">
        <v>1153</v>
      </c>
      <c r="DM743" t="s">
        <v>1157</v>
      </c>
      <c r="DN743">
        <v>30</v>
      </c>
      <c r="DO743" t="s">
        <v>1153</v>
      </c>
      <c r="DP743" t="s">
        <v>1157</v>
      </c>
      <c r="DQ743">
        <v>1.1000000000000001</v>
      </c>
      <c r="DR743" t="s">
        <v>1153</v>
      </c>
      <c r="DS743" t="s">
        <v>1157</v>
      </c>
      <c r="DT743">
        <v>0.9</v>
      </c>
      <c r="DU743" t="s">
        <v>1153</v>
      </c>
      <c r="DV743" t="s">
        <v>1157</v>
      </c>
    </row>
    <row r="744" spans="1:126" x14ac:dyDescent="0.25">
      <c r="A744">
        <v>574</v>
      </c>
      <c r="B744" t="s">
        <v>713</v>
      </c>
      <c r="C744" t="s">
        <v>1169</v>
      </c>
      <c r="D744">
        <v>258</v>
      </c>
      <c r="E744" t="s">
        <v>1155</v>
      </c>
      <c r="F744" t="s">
        <v>1157</v>
      </c>
      <c r="G744">
        <v>1100</v>
      </c>
      <c r="H744" t="s">
        <v>1156</v>
      </c>
      <c r="I744" t="s">
        <v>1157</v>
      </c>
      <c r="J744">
        <v>1.9</v>
      </c>
      <c r="K744" t="s">
        <v>1152</v>
      </c>
      <c r="L744" t="s">
        <v>1157</v>
      </c>
      <c r="M744">
        <v>0.5</v>
      </c>
      <c r="N744" t="s">
        <v>1152</v>
      </c>
      <c r="O744" t="s">
        <v>1157</v>
      </c>
      <c r="P744">
        <v>0.3</v>
      </c>
      <c r="Q744" t="s">
        <v>1152</v>
      </c>
      <c r="R744" t="s">
        <v>1157</v>
      </c>
      <c r="S744">
        <v>0.4</v>
      </c>
      <c r="T744" t="s">
        <v>1152</v>
      </c>
      <c r="U744" t="s">
        <v>1157</v>
      </c>
      <c r="V744">
        <v>0.4</v>
      </c>
      <c r="W744" t="s">
        <v>1152</v>
      </c>
      <c r="X744" t="s">
        <v>1157</v>
      </c>
      <c r="Y744">
        <v>0</v>
      </c>
      <c r="Z744" t="s">
        <v>1152</v>
      </c>
      <c r="AA744" t="s">
        <v>1157</v>
      </c>
      <c r="AB744">
        <v>51.4</v>
      </c>
      <c r="AC744" t="s">
        <v>1152</v>
      </c>
      <c r="AD744" t="s">
        <v>1157</v>
      </c>
      <c r="AE744">
        <v>53.1</v>
      </c>
      <c r="AF744" t="s">
        <v>1152</v>
      </c>
      <c r="AG744" t="s">
        <v>1157</v>
      </c>
      <c r="AH744">
        <v>3.1</v>
      </c>
      <c r="AI744" t="s">
        <v>1152</v>
      </c>
      <c r="AJ744" t="s">
        <v>1157</v>
      </c>
      <c r="AK744">
        <v>0</v>
      </c>
      <c r="AL744" t="s">
        <v>1152</v>
      </c>
      <c r="AM744" t="s">
        <v>1157</v>
      </c>
      <c r="AN744">
        <v>48.3</v>
      </c>
      <c r="AO744" t="s">
        <v>1152</v>
      </c>
      <c r="AP744" t="s">
        <v>1157</v>
      </c>
      <c r="AQ744">
        <v>1100</v>
      </c>
      <c r="AR744" t="s">
        <v>1153</v>
      </c>
      <c r="AS744" t="s">
        <v>1157</v>
      </c>
      <c r="AT744">
        <v>2.5</v>
      </c>
      <c r="AU744" t="s">
        <v>1152</v>
      </c>
      <c r="AV744" t="s">
        <v>1157</v>
      </c>
      <c r="AW744">
        <v>7.7</v>
      </c>
      <c r="AX744" t="s">
        <v>1152</v>
      </c>
      <c r="AY744" t="s">
        <v>1157</v>
      </c>
      <c r="AZ744">
        <v>0</v>
      </c>
      <c r="BA744" t="s">
        <v>1152</v>
      </c>
      <c r="BB744" t="s">
        <v>1157</v>
      </c>
      <c r="BC744">
        <v>35.5</v>
      </c>
      <c r="BD744" t="s">
        <v>1152</v>
      </c>
      <c r="BE744" t="s">
        <v>1157</v>
      </c>
      <c r="BF744">
        <v>0</v>
      </c>
      <c r="BG744" t="s">
        <v>1152</v>
      </c>
      <c r="BH744" t="s">
        <v>1157</v>
      </c>
      <c r="BI744">
        <v>0</v>
      </c>
      <c r="BJ744" t="s">
        <v>1153</v>
      </c>
      <c r="BK744" t="s">
        <v>1157</v>
      </c>
      <c r="BL744">
        <v>82</v>
      </c>
      <c r="BM744" t="s">
        <v>1154</v>
      </c>
      <c r="BN744" t="s">
        <v>1157</v>
      </c>
      <c r="BO744">
        <v>0</v>
      </c>
      <c r="BP744" t="s">
        <v>1154</v>
      </c>
      <c r="BQ744" t="s">
        <v>1157</v>
      </c>
      <c r="BR744">
        <v>0.6</v>
      </c>
      <c r="BS744" t="s">
        <v>1154</v>
      </c>
      <c r="BT744" t="s">
        <v>1157</v>
      </c>
      <c r="BU744">
        <v>0.19</v>
      </c>
      <c r="BV744" t="s">
        <v>1153</v>
      </c>
      <c r="BW744" t="s">
        <v>1157</v>
      </c>
      <c r="BX744">
        <v>0.31</v>
      </c>
      <c r="BY744" t="s">
        <v>1153</v>
      </c>
      <c r="BZ744" t="s">
        <v>1157</v>
      </c>
      <c r="CA744">
        <v>0.4</v>
      </c>
      <c r="CB744" t="s">
        <v>1153</v>
      </c>
      <c r="CC744" t="s">
        <v>1157</v>
      </c>
      <c r="CD744">
        <v>5</v>
      </c>
      <c r="CE744" t="s">
        <v>1153</v>
      </c>
      <c r="CF744" t="s">
        <v>1157</v>
      </c>
      <c r="CG744">
        <v>6.5</v>
      </c>
      <c r="CH744" t="s">
        <v>1153</v>
      </c>
      <c r="CI744" t="s">
        <v>1157</v>
      </c>
      <c r="CJ744">
        <v>1.5</v>
      </c>
      <c r="CK744" t="s">
        <v>1153</v>
      </c>
      <c r="CL744" t="s">
        <v>1157</v>
      </c>
      <c r="CM744">
        <v>0.09</v>
      </c>
      <c r="CN744" t="s">
        <v>1153</v>
      </c>
      <c r="CO744" t="s">
        <v>1157</v>
      </c>
      <c r="CP744">
        <v>0</v>
      </c>
      <c r="CQ744" t="s">
        <v>1154</v>
      </c>
      <c r="CR744" t="s">
        <v>1157</v>
      </c>
      <c r="CS744">
        <v>0</v>
      </c>
      <c r="CT744" t="s">
        <v>1153</v>
      </c>
      <c r="CU744" t="s">
        <v>1157</v>
      </c>
      <c r="CV744">
        <v>38</v>
      </c>
      <c r="CW744" t="s">
        <v>1154</v>
      </c>
      <c r="CX744" t="s">
        <v>1157</v>
      </c>
      <c r="CY744">
        <v>1.05</v>
      </c>
      <c r="CZ744" t="s">
        <v>1152</v>
      </c>
      <c r="DA744" t="s">
        <v>1157</v>
      </c>
      <c r="DB744">
        <v>440</v>
      </c>
      <c r="DC744" t="s">
        <v>1153</v>
      </c>
      <c r="DD744" t="s">
        <v>1157</v>
      </c>
      <c r="DE744">
        <v>160</v>
      </c>
      <c r="DF744" t="s">
        <v>1153</v>
      </c>
      <c r="DG744" t="s">
        <v>1157</v>
      </c>
      <c r="DH744">
        <v>63</v>
      </c>
      <c r="DI744" t="s">
        <v>1153</v>
      </c>
      <c r="DJ744" t="s">
        <v>1157</v>
      </c>
      <c r="DK744">
        <v>120</v>
      </c>
      <c r="DL744" t="s">
        <v>1153</v>
      </c>
      <c r="DM744" t="s">
        <v>1157</v>
      </c>
      <c r="DN744">
        <v>29</v>
      </c>
      <c r="DO744" t="s">
        <v>1153</v>
      </c>
      <c r="DP744" t="s">
        <v>1157</v>
      </c>
      <c r="DQ744">
        <v>3.9</v>
      </c>
      <c r="DR744" t="s">
        <v>1153</v>
      </c>
      <c r="DS744" t="s">
        <v>1157</v>
      </c>
      <c r="DT744">
        <v>0.8</v>
      </c>
      <c r="DU744" t="s">
        <v>1153</v>
      </c>
      <c r="DV744" t="s">
        <v>1157</v>
      </c>
    </row>
    <row r="745" spans="1:126" x14ac:dyDescent="0.25">
      <c r="A745">
        <v>564</v>
      </c>
      <c r="B745" t="s">
        <v>714</v>
      </c>
      <c r="C745" t="s">
        <v>1169</v>
      </c>
      <c r="D745">
        <v>188</v>
      </c>
      <c r="E745" t="s">
        <v>1155</v>
      </c>
      <c r="F745" t="s">
        <v>1157</v>
      </c>
      <c r="G745">
        <v>796</v>
      </c>
      <c r="H745" t="s">
        <v>1156</v>
      </c>
      <c r="I745" t="s">
        <v>1157</v>
      </c>
      <c r="J745">
        <v>1.2</v>
      </c>
      <c r="K745" t="s">
        <v>1152</v>
      </c>
      <c r="L745" t="s">
        <v>1157</v>
      </c>
      <c r="M745">
        <v>0.2</v>
      </c>
      <c r="N745" t="s">
        <v>1152</v>
      </c>
      <c r="O745" t="s">
        <v>1157</v>
      </c>
      <c r="P745">
        <v>0.3</v>
      </c>
      <c r="Q745" t="s">
        <v>1152</v>
      </c>
      <c r="R745" t="s">
        <v>1157</v>
      </c>
      <c r="S745">
        <v>0.6</v>
      </c>
      <c r="T745" t="s">
        <v>1152</v>
      </c>
      <c r="U745" t="s">
        <v>1157</v>
      </c>
      <c r="V745">
        <v>0.6</v>
      </c>
      <c r="W745" t="s">
        <v>1152</v>
      </c>
      <c r="X745" t="s">
        <v>1157</v>
      </c>
      <c r="Y745">
        <v>0</v>
      </c>
      <c r="Z745" t="s">
        <v>1152</v>
      </c>
      <c r="AA745" t="s">
        <v>1157</v>
      </c>
      <c r="AB745">
        <v>37.200000000000003</v>
      </c>
      <c r="AC745" t="s">
        <v>1152</v>
      </c>
      <c r="AD745" t="s">
        <v>1157</v>
      </c>
      <c r="AE745">
        <v>40.9</v>
      </c>
      <c r="AF745" t="s">
        <v>1152</v>
      </c>
      <c r="AG745" t="s">
        <v>1157</v>
      </c>
      <c r="AH745">
        <v>0</v>
      </c>
      <c r="AI745" t="s">
        <v>1152</v>
      </c>
      <c r="AJ745" t="s">
        <v>1157</v>
      </c>
      <c r="AK745">
        <v>0</v>
      </c>
      <c r="AL745" t="s">
        <v>1152</v>
      </c>
      <c r="AM745" t="s">
        <v>1157</v>
      </c>
      <c r="AN745">
        <v>37.200000000000003</v>
      </c>
      <c r="AO745" t="s">
        <v>1152</v>
      </c>
      <c r="AP745" t="s">
        <v>1157</v>
      </c>
      <c r="AQ745">
        <v>700</v>
      </c>
      <c r="AR745" t="s">
        <v>1153</v>
      </c>
      <c r="AS745" t="s">
        <v>1157</v>
      </c>
      <c r="AT745">
        <v>3.7</v>
      </c>
      <c r="AU745" t="s">
        <v>1152</v>
      </c>
      <c r="AV745" t="s">
        <v>1157</v>
      </c>
      <c r="AW745">
        <v>5.3</v>
      </c>
      <c r="AX745" t="s">
        <v>1152</v>
      </c>
      <c r="AY745" t="s">
        <v>1157</v>
      </c>
      <c r="AZ745">
        <v>0</v>
      </c>
      <c r="BA745" t="s">
        <v>1152</v>
      </c>
      <c r="BB745" t="s">
        <v>1157</v>
      </c>
      <c r="BC745">
        <v>51</v>
      </c>
      <c r="BD745" t="s">
        <v>1152</v>
      </c>
      <c r="BE745" t="s">
        <v>1157</v>
      </c>
      <c r="BF745">
        <v>0</v>
      </c>
      <c r="BG745" t="s">
        <v>1152</v>
      </c>
      <c r="BH745" t="s">
        <v>1157</v>
      </c>
      <c r="BI745">
        <v>0</v>
      </c>
      <c r="BJ745" t="s">
        <v>1153</v>
      </c>
      <c r="BK745" t="s">
        <v>1157</v>
      </c>
      <c r="BL745">
        <v>0</v>
      </c>
      <c r="BM745" t="s">
        <v>1154</v>
      </c>
      <c r="BN745" t="s">
        <v>1157</v>
      </c>
      <c r="BO745">
        <v>0</v>
      </c>
      <c r="BP745" t="s">
        <v>1154</v>
      </c>
      <c r="BQ745" t="s">
        <v>1157</v>
      </c>
      <c r="BR745">
        <v>0</v>
      </c>
      <c r="BS745" t="s">
        <v>1154</v>
      </c>
      <c r="BT745" t="s">
        <v>1157</v>
      </c>
      <c r="BU745">
        <v>0</v>
      </c>
      <c r="BV745" t="s">
        <v>1153</v>
      </c>
      <c r="BW745" t="s">
        <v>1157</v>
      </c>
      <c r="BX745">
        <v>0.2</v>
      </c>
      <c r="BY745" t="s">
        <v>1153</v>
      </c>
      <c r="BZ745" t="s">
        <v>1157</v>
      </c>
      <c r="CA745">
        <v>0.08</v>
      </c>
      <c r="CB745" t="s">
        <v>1153</v>
      </c>
      <c r="CC745" t="s">
        <v>1157</v>
      </c>
      <c r="CD745">
        <v>0.8</v>
      </c>
      <c r="CE745" t="s">
        <v>1153</v>
      </c>
      <c r="CF745" t="s">
        <v>1157</v>
      </c>
      <c r="CG745">
        <v>1.9</v>
      </c>
      <c r="CH745" t="s">
        <v>1153</v>
      </c>
      <c r="CI745" t="s">
        <v>1157</v>
      </c>
      <c r="CJ745">
        <v>1.1000000000000001</v>
      </c>
      <c r="CK745" t="s">
        <v>1153</v>
      </c>
      <c r="CL745" t="s">
        <v>1157</v>
      </c>
      <c r="CM745">
        <v>0.05</v>
      </c>
      <c r="CN745" t="s">
        <v>1153</v>
      </c>
      <c r="CO745" t="s">
        <v>1157</v>
      </c>
      <c r="CP745">
        <v>0</v>
      </c>
      <c r="CQ745" t="s">
        <v>1154</v>
      </c>
      <c r="CR745" t="s">
        <v>1157</v>
      </c>
      <c r="CS745">
        <v>0</v>
      </c>
      <c r="CT745" t="s">
        <v>1153</v>
      </c>
      <c r="CU745" t="s">
        <v>1157</v>
      </c>
      <c r="CV745">
        <v>5</v>
      </c>
      <c r="CW745" t="s">
        <v>1154</v>
      </c>
      <c r="CX745" t="s">
        <v>1157</v>
      </c>
      <c r="CY745">
        <v>1.6</v>
      </c>
      <c r="CZ745" t="s">
        <v>1152</v>
      </c>
      <c r="DA745" t="s">
        <v>1157</v>
      </c>
      <c r="DB745">
        <v>280</v>
      </c>
      <c r="DC745" t="s">
        <v>1153</v>
      </c>
      <c r="DD745" t="s">
        <v>1157</v>
      </c>
      <c r="DE745">
        <v>180</v>
      </c>
      <c r="DF745" t="s">
        <v>1153</v>
      </c>
      <c r="DG745" t="s">
        <v>1157</v>
      </c>
      <c r="DH745">
        <v>14</v>
      </c>
      <c r="DI745" t="s">
        <v>1153</v>
      </c>
      <c r="DJ745" t="s">
        <v>1157</v>
      </c>
      <c r="DK745">
        <v>110</v>
      </c>
      <c r="DL745" t="s">
        <v>1153</v>
      </c>
      <c r="DM745" t="s">
        <v>1157</v>
      </c>
      <c r="DN745">
        <v>37</v>
      </c>
      <c r="DO745" t="s">
        <v>1153</v>
      </c>
      <c r="DP745" t="s">
        <v>1157</v>
      </c>
      <c r="DQ745">
        <v>1.3</v>
      </c>
      <c r="DR745" t="s">
        <v>1153</v>
      </c>
      <c r="DS745" t="s">
        <v>1157</v>
      </c>
      <c r="DT745">
        <v>0.4</v>
      </c>
      <c r="DU745" t="s">
        <v>1153</v>
      </c>
      <c r="DV745" t="s">
        <v>1157</v>
      </c>
    </row>
    <row r="746" spans="1:126" x14ac:dyDescent="0.25">
      <c r="A746">
        <v>565</v>
      </c>
      <c r="B746" t="s">
        <v>715</v>
      </c>
      <c r="C746" t="s">
        <v>1169</v>
      </c>
      <c r="D746">
        <v>272</v>
      </c>
      <c r="E746" t="s">
        <v>1155</v>
      </c>
      <c r="F746" t="s">
        <v>1157</v>
      </c>
      <c r="G746">
        <v>1150</v>
      </c>
      <c r="H746" t="s">
        <v>1156</v>
      </c>
      <c r="I746" t="s">
        <v>1157</v>
      </c>
      <c r="J746">
        <v>1.4</v>
      </c>
      <c r="K746" t="s">
        <v>1152</v>
      </c>
      <c r="L746" t="s">
        <v>1157</v>
      </c>
      <c r="M746">
        <v>0.3</v>
      </c>
      <c r="N746" t="s">
        <v>1152</v>
      </c>
      <c r="O746" t="s">
        <v>1157</v>
      </c>
      <c r="P746">
        <v>0.5</v>
      </c>
      <c r="Q746" t="s">
        <v>1152</v>
      </c>
      <c r="R746" t="s">
        <v>1157</v>
      </c>
      <c r="S746">
        <v>0.5</v>
      </c>
      <c r="T746" t="s">
        <v>1152</v>
      </c>
      <c r="U746" t="s">
        <v>1157</v>
      </c>
      <c r="V746">
        <v>0.5</v>
      </c>
      <c r="W746" t="s">
        <v>1152</v>
      </c>
      <c r="X746" t="s">
        <v>1157</v>
      </c>
      <c r="Y746">
        <v>0</v>
      </c>
      <c r="Z746" t="s">
        <v>1152</v>
      </c>
      <c r="AA746" t="s">
        <v>1157</v>
      </c>
      <c r="AB746">
        <v>53.8</v>
      </c>
      <c r="AC746" t="s">
        <v>1152</v>
      </c>
      <c r="AD746" t="s">
        <v>1157</v>
      </c>
      <c r="AE746">
        <v>59</v>
      </c>
      <c r="AF746" t="s">
        <v>1152</v>
      </c>
      <c r="AG746" t="s">
        <v>1157</v>
      </c>
      <c r="AH746">
        <v>2</v>
      </c>
      <c r="AI746" t="s">
        <v>1152</v>
      </c>
      <c r="AJ746" t="s">
        <v>1157</v>
      </c>
      <c r="AK746">
        <v>0</v>
      </c>
      <c r="AL746" t="s">
        <v>1152</v>
      </c>
      <c r="AM746" t="s">
        <v>1157</v>
      </c>
      <c r="AN746">
        <v>51.8</v>
      </c>
      <c r="AO746" t="s">
        <v>1152</v>
      </c>
      <c r="AP746" t="s">
        <v>1157</v>
      </c>
      <c r="AQ746">
        <v>1450</v>
      </c>
      <c r="AR746" t="s">
        <v>1153</v>
      </c>
      <c r="AS746" t="s">
        <v>1157</v>
      </c>
      <c r="AT746">
        <v>4.3</v>
      </c>
      <c r="AU746" t="s">
        <v>1152</v>
      </c>
      <c r="AV746" t="s">
        <v>1157</v>
      </c>
      <c r="AW746">
        <v>9</v>
      </c>
      <c r="AX746" t="s">
        <v>1152</v>
      </c>
      <c r="AY746" t="s">
        <v>1157</v>
      </c>
      <c r="AZ746">
        <v>0</v>
      </c>
      <c r="BA746" t="s">
        <v>1152</v>
      </c>
      <c r="BB746" t="s">
        <v>1157</v>
      </c>
      <c r="BC746">
        <v>29.8</v>
      </c>
      <c r="BD746" t="s">
        <v>1152</v>
      </c>
      <c r="BE746" t="s">
        <v>1157</v>
      </c>
      <c r="BF746">
        <v>0</v>
      </c>
      <c r="BG746" t="s">
        <v>1152</v>
      </c>
      <c r="BH746" t="s">
        <v>1157</v>
      </c>
      <c r="BI746">
        <v>0</v>
      </c>
      <c r="BJ746" t="s">
        <v>1153</v>
      </c>
      <c r="BK746" t="s">
        <v>1157</v>
      </c>
      <c r="BL746">
        <v>0</v>
      </c>
      <c r="BM746" t="s">
        <v>1154</v>
      </c>
      <c r="BN746" t="s">
        <v>1157</v>
      </c>
      <c r="BO746">
        <v>0</v>
      </c>
      <c r="BP746" t="s">
        <v>1154</v>
      </c>
      <c r="BQ746" t="s">
        <v>1157</v>
      </c>
      <c r="BR746">
        <v>0</v>
      </c>
      <c r="BS746" t="s">
        <v>1154</v>
      </c>
      <c r="BT746" t="s">
        <v>1157</v>
      </c>
      <c r="BU746">
        <v>0.24</v>
      </c>
      <c r="BV746" t="s">
        <v>1153</v>
      </c>
      <c r="BW746" t="s">
        <v>1157</v>
      </c>
      <c r="BX746">
        <v>0.13</v>
      </c>
      <c r="BY746" t="s">
        <v>1153</v>
      </c>
      <c r="BZ746" t="s">
        <v>1157</v>
      </c>
      <c r="CA746">
        <v>0.33</v>
      </c>
      <c r="CB746" t="s">
        <v>1153</v>
      </c>
      <c r="CC746" t="s">
        <v>1157</v>
      </c>
      <c r="CD746">
        <v>3.2</v>
      </c>
      <c r="CE746" t="s">
        <v>1153</v>
      </c>
      <c r="CF746" t="s">
        <v>1157</v>
      </c>
      <c r="CG746">
        <v>5</v>
      </c>
      <c r="CH746" t="s">
        <v>1153</v>
      </c>
      <c r="CI746" t="s">
        <v>1157</v>
      </c>
      <c r="CJ746">
        <v>1.8</v>
      </c>
      <c r="CK746" t="s">
        <v>1153</v>
      </c>
      <c r="CL746" t="s">
        <v>1157</v>
      </c>
      <c r="CM746">
        <v>0.1</v>
      </c>
      <c r="CN746" t="s">
        <v>1153</v>
      </c>
      <c r="CO746" t="s">
        <v>1157</v>
      </c>
      <c r="CP746">
        <v>0</v>
      </c>
      <c r="CQ746" t="s">
        <v>1154</v>
      </c>
      <c r="CR746" t="s">
        <v>1157</v>
      </c>
      <c r="CS746">
        <v>0</v>
      </c>
      <c r="CT746" t="s">
        <v>1153</v>
      </c>
      <c r="CU746" t="s">
        <v>1157</v>
      </c>
      <c r="CV746">
        <v>33</v>
      </c>
      <c r="CW746" t="s">
        <v>1154</v>
      </c>
      <c r="CX746" t="s">
        <v>1157</v>
      </c>
      <c r="CY746">
        <v>1.66</v>
      </c>
      <c r="CZ746" t="s">
        <v>1152</v>
      </c>
      <c r="DA746" t="s">
        <v>1157</v>
      </c>
      <c r="DB746">
        <v>580</v>
      </c>
      <c r="DC746" t="s">
        <v>1153</v>
      </c>
      <c r="DD746" t="s">
        <v>1157</v>
      </c>
      <c r="DE746">
        <v>160</v>
      </c>
      <c r="DF746" t="s">
        <v>1153</v>
      </c>
      <c r="DG746" t="s">
        <v>1157</v>
      </c>
      <c r="DH746">
        <v>46</v>
      </c>
      <c r="DI746" t="s">
        <v>1153</v>
      </c>
      <c r="DJ746" t="s">
        <v>1157</v>
      </c>
      <c r="DK746">
        <v>130</v>
      </c>
      <c r="DL746" t="s">
        <v>1153</v>
      </c>
      <c r="DM746" t="s">
        <v>1157</v>
      </c>
      <c r="DN746">
        <v>36</v>
      </c>
      <c r="DO746" t="s">
        <v>1153</v>
      </c>
      <c r="DP746" t="s">
        <v>1157</v>
      </c>
      <c r="DQ746">
        <v>1.6</v>
      </c>
      <c r="DR746" t="s">
        <v>1153</v>
      </c>
      <c r="DS746" t="s">
        <v>1157</v>
      </c>
      <c r="DT746">
        <v>0.8</v>
      </c>
      <c r="DU746" t="s">
        <v>1153</v>
      </c>
      <c r="DV746" t="s">
        <v>1157</v>
      </c>
    </row>
    <row r="747" spans="1:126" x14ac:dyDescent="0.25">
      <c r="A747">
        <v>566</v>
      </c>
      <c r="B747" t="s">
        <v>716</v>
      </c>
      <c r="C747" t="s">
        <v>1169</v>
      </c>
      <c r="D747">
        <v>290</v>
      </c>
      <c r="E747" t="s">
        <v>1155</v>
      </c>
      <c r="F747" t="s">
        <v>1157</v>
      </c>
      <c r="G747">
        <v>1230</v>
      </c>
      <c r="H747" t="s">
        <v>1156</v>
      </c>
      <c r="I747" t="s">
        <v>1157</v>
      </c>
      <c r="J747">
        <v>2.2000000000000002</v>
      </c>
      <c r="K747" t="s">
        <v>1152</v>
      </c>
      <c r="L747" t="s">
        <v>1157</v>
      </c>
      <c r="M747">
        <v>0.5</v>
      </c>
      <c r="N747" t="s">
        <v>1152</v>
      </c>
      <c r="O747" t="s">
        <v>1157</v>
      </c>
      <c r="P747">
        <v>0.3</v>
      </c>
      <c r="Q747" t="s">
        <v>1152</v>
      </c>
      <c r="R747" t="s">
        <v>1157</v>
      </c>
      <c r="S747">
        <v>0.8</v>
      </c>
      <c r="T747" t="s">
        <v>1152</v>
      </c>
      <c r="U747" t="s">
        <v>1157</v>
      </c>
      <c r="V747">
        <v>0.8</v>
      </c>
      <c r="W747" t="s">
        <v>1152</v>
      </c>
      <c r="X747" t="s">
        <v>1157</v>
      </c>
      <c r="Y747">
        <v>0</v>
      </c>
      <c r="Z747" t="s">
        <v>1152</v>
      </c>
      <c r="AA747" t="s">
        <v>1157</v>
      </c>
      <c r="AB747">
        <v>57.3</v>
      </c>
      <c r="AC747" t="s">
        <v>1152</v>
      </c>
      <c r="AD747" t="s">
        <v>1157</v>
      </c>
      <c r="AE747">
        <v>62.8</v>
      </c>
      <c r="AF747" t="s">
        <v>1152</v>
      </c>
      <c r="AG747" t="s">
        <v>1157</v>
      </c>
      <c r="AH747">
        <v>2.1</v>
      </c>
      <c r="AI747" t="s">
        <v>1152</v>
      </c>
      <c r="AJ747" t="s">
        <v>1157</v>
      </c>
      <c r="AK747">
        <v>0</v>
      </c>
      <c r="AL747" t="s">
        <v>1152</v>
      </c>
      <c r="AM747" t="s">
        <v>1157</v>
      </c>
      <c r="AN747">
        <v>55.2</v>
      </c>
      <c r="AO747" t="s">
        <v>1152</v>
      </c>
      <c r="AP747" t="s">
        <v>1157</v>
      </c>
      <c r="AQ747">
        <v>1520</v>
      </c>
      <c r="AR747" t="s">
        <v>1153</v>
      </c>
      <c r="AS747" t="s">
        <v>1157</v>
      </c>
      <c r="AT747">
        <v>3.8</v>
      </c>
      <c r="AU747" t="s">
        <v>1152</v>
      </c>
      <c r="AV747" t="s">
        <v>1157</v>
      </c>
      <c r="AW747">
        <v>8.4</v>
      </c>
      <c r="AX747" t="s">
        <v>1152</v>
      </c>
      <c r="AY747" t="s">
        <v>1157</v>
      </c>
      <c r="AZ747">
        <v>0</v>
      </c>
      <c r="BA747" t="s">
        <v>1152</v>
      </c>
      <c r="BB747" t="s">
        <v>1157</v>
      </c>
      <c r="BC747">
        <v>26.2</v>
      </c>
      <c r="BD747" t="s">
        <v>1152</v>
      </c>
      <c r="BE747" t="s">
        <v>1157</v>
      </c>
      <c r="BF747">
        <v>0</v>
      </c>
      <c r="BG747" t="s">
        <v>1152</v>
      </c>
      <c r="BH747" t="s">
        <v>1157</v>
      </c>
      <c r="BI747">
        <v>0</v>
      </c>
      <c r="BJ747" t="s">
        <v>1153</v>
      </c>
      <c r="BK747" t="s">
        <v>1157</v>
      </c>
      <c r="BL747">
        <v>0</v>
      </c>
      <c r="BM747" t="s">
        <v>1154</v>
      </c>
      <c r="BN747" t="s">
        <v>1157</v>
      </c>
      <c r="BO747">
        <v>0</v>
      </c>
      <c r="BP747" t="s">
        <v>1154</v>
      </c>
      <c r="BQ747" t="s">
        <v>1157</v>
      </c>
      <c r="BR747">
        <v>0</v>
      </c>
      <c r="BS747" t="s">
        <v>1154</v>
      </c>
      <c r="BT747" t="s">
        <v>1157</v>
      </c>
      <c r="BU747">
        <v>0</v>
      </c>
      <c r="BV747" t="s">
        <v>1153</v>
      </c>
      <c r="BW747" t="s">
        <v>1157</v>
      </c>
      <c r="BX747">
        <v>0.04</v>
      </c>
      <c r="BY747" t="s">
        <v>1153</v>
      </c>
      <c r="BZ747" t="s">
        <v>1157</v>
      </c>
      <c r="CA747">
        <v>0.2</v>
      </c>
      <c r="CB747" t="s">
        <v>1153</v>
      </c>
      <c r="CC747" t="s">
        <v>1157</v>
      </c>
      <c r="CD747">
        <v>1.3</v>
      </c>
      <c r="CE747" t="s">
        <v>1153</v>
      </c>
      <c r="CF747" t="s">
        <v>1157</v>
      </c>
      <c r="CG747">
        <v>3.1</v>
      </c>
      <c r="CH747" t="s">
        <v>1153</v>
      </c>
      <c r="CI747" t="s">
        <v>1157</v>
      </c>
      <c r="CJ747">
        <v>1.8</v>
      </c>
      <c r="CK747" t="s">
        <v>1153</v>
      </c>
      <c r="CL747" t="s">
        <v>1157</v>
      </c>
      <c r="CM747">
        <v>7.0000000000000007E-2</v>
      </c>
      <c r="CN747" t="s">
        <v>1153</v>
      </c>
      <c r="CO747" t="s">
        <v>1157</v>
      </c>
      <c r="CP747">
        <v>0</v>
      </c>
      <c r="CQ747" t="s">
        <v>1154</v>
      </c>
      <c r="CR747" t="s">
        <v>1157</v>
      </c>
      <c r="CS747">
        <v>0</v>
      </c>
      <c r="CT747" t="s">
        <v>1153</v>
      </c>
      <c r="CU747" t="s">
        <v>1157</v>
      </c>
      <c r="CV747">
        <v>29</v>
      </c>
      <c r="CW747" t="s">
        <v>1154</v>
      </c>
      <c r="CX747" t="s">
        <v>1157</v>
      </c>
      <c r="CY747">
        <v>2.09</v>
      </c>
      <c r="CZ747" t="s">
        <v>1152</v>
      </c>
      <c r="DA747" t="s">
        <v>1157</v>
      </c>
      <c r="DB747">
        <v>610</v>
      </c>
      <c r="DC747" t="s">
        <v>1153</v>
      </c>
      <c r="DD747" t="s">
        <v>1157</v>
      </c>
      <c r="DE747">
        <v>120</v>
      </c>
      <c r="DF747" t="s">
        <v>1153</v>
      </c>
      <c r="DG747" t="s">
        <v>1157</v>
      </c>
      <c r="DH747">
        <v>43</v>
      </c>
      <c r="DI747" t="s">
        <v>1153</v>
      </c>
      <c r="DJ747" t="s">
        <v>1157</v>
      </c>
      <c r="DK747">
        <v>160</v>
      </c>
      <c r="DL747" t="s">
        <v>1153</v>
      </c>
      <c r="DM747" t="s">
        <v>1157</v>
      </c>
      <c r="DN747">
        <v>31</v>
      </c>
      <c r="DO747" t="s">
        <v>1153</v>
      </c>
      <c r="DP747" t="s">
        <v>1157</v>
      </c>
      <c r="DQ747">
        <v>2.2000000000000002</v>
      </c>
      <c r="DR747" t="s">
        <v>1153</v>
      </c>
      <c r="DS747" t="s">
        <v>1157</v>
      </c>
      <c r="DT747">
        <v>1</v>
      </c>
      <c r="DU747" t="s">
        <v>1153</v>
      </c>
      <c r="DV747" t="s">
        <v>1157</v>
      </c>
    </row>
    <row r="748" spans="1:126" x14ac:dyDescent="0.25">
      <c r="A748">
        <v>567</v>
      </c>
      <c r="B748" t="s">
        <v>717</v>
      </c>
      <c r="C748" t="s">
        <v>1169</v>
      </c>
      <c r="D748">
        <v>232</v>
      </c>
      <c r="E748" t="s">
        <v>1155</v>
      </c>
      <c r="F748" t="s">
        <v>1157</v>
      </c>
      <c r="G748">
        <v>978</v>
      </c>
      <c r="H748" t="s">
        <v>1156</v>
      </c>
      <c r="I748" t="s">
        <v>1157</v>
      </c>
      <c r="J748">
        <v>3</v>
      </c>
      <c r="K748" t="s">
        <v>1152</v>
      </c>
      <c r="L748" t="s">
        <v>1157</v>
      </c>
      <c r="M748">
        <v>0.7</v>
      </c>
      <c r="N748" t="s">
        <v>1152</v>
      </c>
      <c r="O748" t="s">
        <v>1157</v>
      </c>
      <c r="P748">
        <v>0.4</v>
      </c>
      <c r="Q748" t="s">
        <v>1152</v>
      </c>
      <c r="R748" t="s">
        <v>1157</v>
      </c>
      <c r="S748">
        <v>1.1000000000000001</v>
      </c>
      <c r="T748" t="s">
        <v>1152</v>
      </c>
      <c r="U748" t="s">
        <v>1157</v>
      </c>
      <c r="V748">
        <v>1.1000000000000001</v>
      </c>
      <c r="W748" t="s">
        <v>1152</v>
      </c>
      <c r="X748" t="s">
        <v>1157</v>
      </c>
      <c r="Y748">
        <v>0</v>
      </c>
      <c r="Z748" t="s">
        <v>1152</v>
      </c>
      <c r="AA748" t="s">
        <v>1157</v>
      </c>
      <c r="AB748">
        <v>39.9</v>
      </c>
      <c r="AC748" t="s">
        <v>1152</v>
      </c>
      <c r="AD748" t="s">
        <v>1157</v>
      </c>
      <c r="AE748">
        <v>43.7</v>
      </c>
      <c r="AF748" t="s">
        <v>1152</v>
      </c>
      <c r="AG748" t="s">
        <v>1157</v>
      </c>
      <c r="AH748">
        <v>2.2000000000000002</v>
      </c>
      <c r="AI748" t="s">
        <v>1152</v>
      </c>
      <c r="AJ748" t="s">
        <v>1157</v>
      </c>
      <c r="AK748">
        <v>0</v>
      </c>
      <c r="AL748" t="s">
        <v>1152</v>
      </c>
      <c r="AM748" t="s">
        <v>1157</v>
      </c>
      <c r="AN748">
        <v>37.700000000000003</v>
      </c>
      <c r="AO748" t="s">
        <v>1152</v>
      </c>
      <c r="AP748" t="s">
        <v>1157</v>
      </c>
      <c r="AQ748">
        <v>1250</v>
      </c>
      <c r="AR748" t="s">
        <v>1153</v>
      </c>
      <c r="AS748" t="s">
        <v>1157</v>
      </c>
      <c r="AT748">
        <v>7.4</v>
      </c>
      <c r="AU748" t="s">
        <v>1152</v>
      </c>
      <c r="AV748" t="s">
        <v>1157</v>
      </c>
      <c r="AW748">
        <v>7.6</v>
      </c>
      <c r="AX748" t="s">
        <v>1152</v>
      </c>
      <c r="AY748" t="s">
        <v>1157</v>
      </c>
      <c r="AZ748">
        <v>0</v>
      </c>
      <c r="BA748" t="s">
        <v>1152</v>
      </c>
      <c r="BB748" t="s">
        <v>1157</v>
      </c>
      <c r="BC748">
        <v>40.299999999999997</v>
      </c>
      <c r="BD748" t="s">
        <v>1152</v>
      </c>
      <c r="BE748" t="s">
        <v>1157</v>
      </c>
      <c r="BF748">
        <v>0</v>
      </c>
      <c r="BG748" t="s">
        <v>1152</v>
      </c>
      <c r="BH748" t="s">
        <v>1157</v>
      </c>
      <c r="BI748">
        <v>0</v>
      </c>
      <c r="BJ748" t="s">
        <v>1153</v>
      </c>
      <c r="BK748" t="s">
        <v>1157</v>
      </c>
      <c r="BL748">
        <v>0</v>
      </c>
      <c r="BM748" t="s">
        <v>1154</v>
      </c>
      <c r="BN748" t="s">
        <v>1157</v>
      </c>
      <c r="BO748">
        <v>0</v>
      </c>
      <c r="BP748" t="s">
        <v>1154</v>
      </c>
      <c r="BQ748" t="s">
        <v>1157</v>
      </c>
      <c r="BR748">
        <v>0</v>
      </c>
      <c r="BS748" t="s">
        <v>1154</v>
      </c>
      <c r="BT748" t="s">
        <v>1157</v>
      </c>
      <c r="BU748">
        <v>0.2</v>
      </c>
      <c r="BV748" t="s">
        <v>1153</v>
      </c>
      <c r="BW748" t="s">
        <v>1157</v>
      </c>
      <c r="BX748">
        <v>0.14000000000000001</v>
      </c>
      <c r="BY748" t="s">
        <v>1153</v>
      </c>
      <c r="BZ748" t="s">
        <v>1157</v>
      </c>
      <c r="CA748">
        <v>0.17</v>
      </c>
      <c r="CB748" t="s">
        <v>1153</v>
      </c>
      <c r="CC748" t="s">
        <v>1157</v>
      </c>
      <c r="CD748">
        <v>2.5</v>
      </c>
      <c r="CE748" t="s">
        <v>1153</v>
      </c>
      <c r="CF748" t="s">
        <v>1157</v>
      </c>
      <c r="CG748">
        <v>4.0999999999999996</v>
      </c>
      <c r="CH748" t="s">
        <v>1153</v>
      </c>
      <c r="CI748" t="s">
        <v>1157</v>
      </c>
      <c r="CJ748">
        <v>1.6</v>
      </c>
      <c r="CK748" t="s">
        <v>1153</v>
      </c>
      <c r="CL748" t="s">
        <v>1157</v>
      </c>
      <c r="CM748">
        <v>0.1</v>
      </c>
      <c r="CN748" t="s">
        <v>1153</v>
      </c>
      <c r="CO748" t="s">
        <v>1157</v>
      </c>
      <c r="CP748">
        <v>0</v>
      </c>
      <c r="CQ748" t="s">
        <v>1154</v>
      </c>
      <c r="CR748" t="s">
        <v>1157</v>
      </c>
      <c r="CS748">
        <v>0</v>
      </c>
      <c r="CT748" t="s">
        <v>1153</v>
      </c>
      <c r="CU748" t="s">
        <v>1157</v>
      </c>
      <c r="CV748">
        <v>32</v>
      </c>
      <c r="CW748" t="s">
        <v>1154</v>
      </c>
      <c r="CX748" t="s">
        <v>1157</v>
      </c>
      <c r="CY748">
        <v>1.78</v>
      </c>
      <c r="CZ748" t="s">
        <v>1152</v>
      </c>
      <c r="DA748" t="s">
        <v>1157</v>
      </c>
      <c r="DB748">
        <v>500</v>
      </c>
      <c r="DC748" t="s">
        <v>1153</v>
      </c>
      <c r="DD748" t="s">
        <v>1157</v>
      </c>
      <c r="DE748">
        <v>220</v>
      </c>
      <c r="DF748" t="s">
        <v>1153</v>
      </c>
      <c r="DG748" t="s">
        <v>1157</v>
      </c>
      <c r="DH748">
        <v>55</v>
      </c>
      <c r="DI748" t="s">
        <v>1153</v>
      </c>
      <c r="DJ748" t="s">
        <v>1157</v>
      </c>
      <c r="DK748">
        <v>240</v>
      </c>
      <c r="DL748" t="s">
        <v>1153</v>
      </c>
      <c r="DM748" t="s">
        <v>1157</v>
      </c>
      <c r="DN748">
        <v>93</v>
      </c>
      <c r="DO748" t="s">
        <v>1153</v>
      </c>
      <c r="DP748" t="s">
        <v>1157</v>
      </c>
      <c r="DQ748">
        <v>3</v>
      </c>
      <c r="DR748" t="s">
        <v>1153</v>
      </c>
      <c r="DS748" t="s">
        <v>1157</v>
      </c>
      <c r="DT748">
        <v>2</v>
      </c>
      <c r="DU748" t="s">
        <v>1153</v>
      </c>
      <c r="DV748" t="s">
        <v>1157</v>
      </c>
    </row>
    <row r="749" spans="1:126" x14ac:dyDescent="0.25">
      <c r="A749">
        <v>570</v>
      </c>
      <c r="B749" t="s">
        <v>718</v>
      </c>
      <c r="C749" t="s">
        <v>1169</v>
      </c>
      <c r="D749">
        <v>247</v>
      </c>
      <c r="E749" t="s">
        <v>1155</v>
      </c>
      <c r="F749" t="s">
        <v>1157</v>
      </c>
      <c r="G749">
        <v>1040</v>
      </c>
      <c r="H749" t="s">
        <v>1156</v>
      </c>
      <c r="I749" t="s">
        <v>1157</v>
      </c>
      <c r="J749">
        <v>2.6</v>
      </c>
      <c r="K749" t="s">
        <v>1152</v>
      </c>
      <c r="L749" t="s">
        <v>1157</v>
      </c>
      <c r="M749">
        <v>0.6</v>
      </c>
      <c r="N749" t="s">
        <v>1152</v>
      </c>
      <c r="O749" t="s">
        <v>1157</v>
      </c>
      <c r="P749">
        <v>0.3</v>
      </c>
      <c r="Q749" t="s">
        <v>1152</v>
      </c>
      <c r="R749" t="s">
        <v>1157</v>
      </c>
      <c r="S749">
        <v>1</v>
      </c>
      <c r="T749" t="s">
        <v>1152</v>
      </c>
      <c r="U749" t="s">
        <v>1157</v>
      </c>
      <c r="V749">
        <v>1</v>
      </c>
      <c r="W749" t="s">
        <v>1152</v>
      </c>
      <c r="X749" t="s">
        <v>1157</v>
      </c>
      <c r="Y749">
        <v>0</v>
      </c>
      <c r="Z749" t="s">
        <v>1152</v>
      </c>
      <c r="AA749" t="s">
        <v>1157</v>
      </c>
      <c r="AB749">
        <v>44</v>
      </c>
      <c r="AC749" t="s">
        <v>1152</v>
      </c>
      <c r="AD749" t="s">
        <v>1157</v>
      </c>
      <c r="AE749">
        <v>47.6</v>
      </c>
      <c r="AF749" t="s">
        <v>1152</v>
      </c>
      <c r="AG749" t="s">
        <v>1157</v>
      </c>
      <c r="AH749">
        <v>8.5</v>
      </c>
      <c r="AI749" t="s">
        <v>1152</v>
      </c>
      <c r="AJ749" t="s">
        <v>1157</v>
      </c>
      <c r="AK749">
        <v>0</v>
      </c>
      <c r="AL749" t="s">
        <v>1152</v>
      </c>
      <c r="AM749" t="s">
        <v>1157</v>
      </c>
      <c r="AN749">
        <v>35.5</v>
      </c>
      <c r="AO749" t="s">
        <v>1152</v>
      </c>
      <c r="AP749" t="s">
        <v>1157</v>
      </c>
      <c r="AQ749">
        <v>230</v>
      </c>
      <c r="AR749" t="s">
        <v>1153</v>
      </c>
      <c r="AS749" t="s">
        <v>1157</v>
      </c>
      <c r="AT749">
        <v>9.1</v>
      </c>
      <c r="AU749" t="s">
        <v>1152</v>
      </c>
      <c r="AV749" t="s">
        <v>1157</v>
      </c>
      <c r="AW749">
        <v>7.4</v>
      </c>
      <c r="AX749" t="s">
        <v>1152</v>
      </c>
      <c r="AY749" t="s">
        <v>1157</v>
      </c>
      <c r="AZ749">
        <v>0</v>
      </c>
      <c r="BA749" t="s">
        <v>1152</v>
      </c>
      <c r="BB749" t="s">
        <v>1157</v>
      </c>
      <c r="BC749">
        <v>35</v>
      </c>
      <c r="BD749" t="s">
        <v>1152</v>
      </c>
      <c r="BE749" t="s">
        <v>1157</v>
      </c>
      <c r="BF749">
        <v>0</v>
      </c>
      <c r="BG749" t="s">
        <v>1152</v>
      </c>
      <c r="BH749" t="s">
        <v>1157</v>
      </c>
      <c r="BI749">
        <v>0</v>
      </c>
      <c r="BJ749" t="s">
        <v>1153</v>
      </c>
      <c r="BK749" t="s">
        <v>1157</v>
      </c>
      <c r="BL749">
        <v>0</v>
      </c>
      <c r="BM749" t="s">
        <v>1154</v>
      </c>
      <c r="BN749" t="s">
        <v>1157</v>
      </c>
      <c r="BO749">
        <v>3</v>
      </c>
      <c r="BP749" t="s">
        <v>1154</v>
      </c>
      <c r="BQ749" t="s">
        <v>1157</v>
      </c>
      <c r="BR749">
        <v>0</v>
      </c>
      <c r="BS749" t="s">
        <v>1154</v>
      </c>
      <c r="BT749" t="s">
        <v>1157</v>
      </c>
      <c r="BU749">
        <v>0.2</v>
      </c>
      <c r="BV749" t="s">
        <v>1153</v>
      </c>
      <c r="BW749" t="s">
        <v>1157</v>
      </c>
      <c r="BX749">
        <v>0.11</v>
      </c>
      <c r="BY749" t="s">
        <v>1153</v>
      </c>
      <c r="BZ749" t="s">
        <v>1157</v>
      </c>
      <c r="CA749">
        <v>0.21</v>
      </c>
      <c r="CB749" t="s">
        <v>1153</v>
      </c>
      <c r="CC749" t="s">
        <v>1157</v>
      </c>
      <c r="CD749">
        <v>2.5</v>
      </c>
      <c r="CE749" t="s">
        <v>1153</v>
      </c>
      <c r="CF749" t="s">
        <v>1157</v>
      </c>
      <c r="CG749">
        <v>4</v>
      </c>
      <c r="CH749" t="s">
        <v>1153</v>
      </c>
      <c r="CI749" t="s">
        <v>1157</v>
      </c>
      <c r="CJ749">
        <v>1.5</v>
      </c>
      <c r="CK749" t="s">
        <v>1153</v>
      </c>
      <c r="CL749" t="s">
        <v>1157</v>
      </c>
      <c r="CM749">
        <v>0.13</v>
      </c>
      <c r="CN749" t="s">
        <v>1153</v>
      </c>
      <c r="CO749" t="s">
        <v>1157</v>
      </c>
      <c r="CP749">
        <v>0</v>
      </c>
      <c r="CQ749" t="s">
        <v>1154</v>
      </c>
      <c r="CR749" t="s">
        <v>1157</v>
      </c>
      <c r="CS749">
        <v>0</v>
      </c>
      <c r="CT749" t="s">
        <v>1153</v>
      </c>
      <c r="CU749" t="s">
        <v>1157</v>
      </c>
      <c r="CV749">
        <v>37</v>
      </c>
      <c r="CW749" t="s">
        <v>1154</v>
      </c>
      <c r="CX749" t="s">
        <v>1157</v>
      </c>
      <c r="CY749">
        <v>1.88</v>
      </c>
      <c r="CZ749" t="s">
        <v>1152</v>
      </c>
      <c r="DA749" t="s">
        <v>1157</v>
      </c>
      <c r="DB749">
        <v>92</v>
      </c>
      <c r="DC749" t="s">
        <v>1153</v>
      </c>
      <c r="DD749" t="s">
        <v>1157</v>
      </c>
      <c r="DE749">
        <v>300</v>
      </c>
      <c r="DF749" t="s">
        <v>1153</v>
      </c>
      <c r="DG749" t="s">
        <v>1157</v>
      </c>
      <c r="DH749">
        <v>79</v>
      </c>
      <c r="DI749" t="s">
        <v>1153</v>
      </c>
      <c r="DJ749" t="s">
        <v>1157</v>
      </c>
      <c r="DK749">
        <v>230</v>
      </c>
      <c r="DL749" t="s">
        <v>1153</v>
      </c>
      <c r="DM749" t="s">
        <v>1157</v>
      </c>
      <c r="DN749">
        <v>92</v>
      </c>
      <c r="DO749" t="s">
        <v>1153</v>
      </c>
      <c r="DP749" t="s">
        <v>1157</v>
      </c>
      <c r="DQ749">
        <v>2.8</v>
      </c>
      <c r="DR749" t="s">
        <v>1153</v>
      </c>
      <c r="DS749" t="s">
        <v>1157</v>
      </c>
      <c r="DT749">
        <v>1.9</v>
      </c>
      <c r="DU749" t="s">
        <v>1153</v>
      </c>
      <c r="DV749" t="s">
        <v>1157</v>
      </c>
    </row>
    <row r="750" spans="1:126" x14ac:dyDescent="0.25">
      <c r="A750">
        <v>568</v>
      </c>
      <c r="B750" t="s">
        <v>719</v>
      </c>
      <c r="C750" t="s">
        <v>1169</v>
      </c>
      <c r="D750">
        <v>256</v>
      </c>
      <c r="E750" t="s">
        <v>1155</v>
      </c>
      <c r="F750" t="s">
        <v>1157</v>
      </c>
      <c r="G750">
        <v>1080</v>
      </c>
      <c r="H750" t="s">
        <v>1156</v>
      </c>
      <c r="I750" t="s">
        <v>1157</v>
      </c>
      <c r="J750">
        <v>4</v>
      </c>
      <c r="K750" t="s">
        <v>1152</v>
      </c>
      <c r="L750" t="s">
        <v>1157</v>
      </c>
      <c r="M750">
        <v>0.9</v>
      </c>
      <c r="N750" t="s">
        <v>1152</v>
      </c>
      <c r="O750" t="s">
        <v>1157</v>
      </c>
      <c r="P750">
        <v>0.5</v>
      </c>
      <c r="Q750" t="s">
        <v>1152</v>
      </c>
      <c r="R750" t="s">
        <v>1157</v>
      </c>
      <c r="S750">
        <v>1.5</v>
      </c>
      <c r="T750" t="s">
        <v>1152</v>
      </c>
      <c r="U750" t="s">
        <v>1157</v>
      </c>
      <c r="V750">
        <v>1.5</v>
      </c>
      <c r="W750" t="s">
        <v>1152</v>
      </c>
      <c r="X750" t="s">
        <v>1157</v>
      </c>
      <c r="Y750">
        <v>0</v>
      </c>
      <c r="Z750" t="s">
        <v>1152</v>
      </c>
      <c r="AA750" t="s">
        <v>1157</v>
      </c>
      <c r="AB750">
        <v>43.2</v>
      </c>
      <c r="AC750" t="s">
        <v>1152</v>
      </c>
      <c r="AD750" t="s">
        <v>1157</v>
      </c>
      <c r="AE750">
        <v>47.3</v>
      </c>
      <c r="AF750" t="s">
        <v>1152</v>
      </c>
      <c r="AG750" t="s">
        <v>1157</v>
      </c>
      <c r="AH750">
        <v>2.2999999999999998</v>
      </c>
      <c r="AI750" t="s">
        <v>1152</v>
      </c>
      <c r="AJ750" t="s">
        <v>1157</v>
      </c>
      <c r="AK750">
        <v>0</v>
      </c>
      <c r="AL750" t="s">
        <v>1152</v>
      </c>
      <c r="AM750" t="s">
        <v>1157</v>
      </c>
      <c r="AN750">
        <v>40.9</v>
      </c>
      <c r="AO750" t="s">
        <v>1152</v>
      </c>
      <c r="AP750" t="s">
        <v>1157</v>
      </c>
      <c r="AQ750">
        <v>140</v>
      </c>
      <c r="AR750" t="s">
        <v>1153</v>
      </c>
      <c r="AS750" t="s">
        <v>1157</v>
      </c>
      <c r="AT750">
        <v>8.1999999999999993</v>
      </c>
      <c r="AU750" t="s">
        <v>1152</v>
      </c>
      <c r="AV750" t="s">
        <v>1157</v>
      </c>
      <c r="AW750">
        <v>7.7</v>
      </c>
      <c r="AX750" t="s">
        <v>1152</v>
      </c>
      <c r="AY750" t="s">
        <v>1157</v>
      </c>
      <c r="AZ750">
        <v>0</v>
      </c>
      <c r="BA750" t="s">
        <v>1152</v>
      </c>
      <c r="BB750" t="s">
        <v>1157</v>
      </c>
      <c r="BC750">
        <v>35</v>
      </c>
      <c r="BD750" t="s">
        <v>1152</v>
      </c>
      <c r="BE750" t="s">
        <v>1157</v>
      </c>
      <c r="BF750">
        <v>0</v>
      </c>
      <c r="BG750" t="s">
        <v>1152</v>
      </c>
      <c r="BH750" t="s">
        <v>1157</v>
      </c>
      <c r="BI750">
        <v>0</v>
      </c>
      <c r="BJ750" t="s">
        <v>1153</v>
      </c>
      <c r="BK750" t="s">
        <v>1157</v>
      </c>
      <c r="BL750">
        <v>0</v>
      </c>
      <c r="BM750" t="s">
        <v>1154</v>
      </c>
      <c r="BN750" t="s">
        <v>1157</v>
      </c>
      <c r="BO750">
        <v>0</v>
      </c>
      <c r="BP750" t="s">
        <v>1154</v>
      </c>
      <c r="BQ750" t="s">
        <v>1157</v>
      </c>
      <c r="BR750">
        <v>0</v>
      </c>
      <c r="BS750" t="s">
        <v>1154</v>
      </c>
      <c r="BT750" t="s">
        <v>1157</v>
      </c>
      <c r="BU750">
        <v>0.2</v>
      </c>
      <c r="BV750" t="s">
        <v>1153</v>
      </c>
      <c r="BW750" t="s">
        <v>1157</v>
      </c>
      <c r="BX750">
        <v>0.12</v>
      </c>
      <c r="BY750" t="s">
        <v>1153</v>
      </c>
      <c r="BZ750" t="s">
        <v>1157</v>
      </c>
      <c r="CA750">
        <v>0.16</v>
      </c>
      <c r="CB750" t="s">
        <v>1153</v>
      </c>
      <c r="CC750" t="s">
        <v>1157</v>
      </c>
      <c r="CD750">
        <v>2.5</v>
      </c>
      <c r="CE750" t="s">
        <v>1153</v>
      </c>
      <c r="CF750" t="s">
        <v>1157</v>
      </c>
      <c r="CG750">
        <v>4.2</v>
      </c>
      <c r="CH750" t="s">
        <v>1153</v>
      </c>
      <c r="CI750" t="s">
        <v>1157</v>
      </c>
      <c r="CJ750">
        <v>1.7</v>
      </c>
      <c r="CK750" t="s">
        <v>1153</v>
      </c>
      <c r="CL750" t="s">
        <v>1157</v>
      </c>
      <c r="CM750">
        <v>0.1</v>
      </c>
      <c r="CN750" t="s">
        <v>1153</v>
      </c>
      <c r="CO750" t="s">
        <v>1157</v>
      </c>
      <c r="CP750">
        <v>0</v>
      </c>
      <c r="CQ750" t="s">
        <v>1154</v>
      </c>
      <c r="CR750" t="s">
        <v>1157</v>
      </c>
      <c r="CS750">
        <v>0</v>
      </c>
      <c r="CT750" t="s">
        <v>1153</v>
      </c>
      <c r="CU750" t="s">
        <v>1157</v>
      </c>
      <c r="CV750">
        <v>33</v>
      </c>
      <c r="CW750" t="s">
        <v>1154</v>
      </c>
      <c r="CX750" t="s">
        <v>1157</v>
      </c>
      <c r="CY750">
        <v>1.94</v>
      </c>
      <c r="CZ750" t="s">
        <v>1152</v>
      </c>
      <c r="DA750" t="s">
        <v>1157</v>
      </c>
      <c r="DB750">
        <v>55</v>
      </c>
      <c r="DC750" t="s">
        <v>1153</v>
      </c>
      <c r="DD750" t="s">
        <v>1157</v>
      </c>
      <c r="DE750">
        <v>240</v>
      </c>
      <c r="DF750" t="s">
        <v>1153</v>
      </c>
      <c r="DG750" t="s">
        <v>1157</v>
      </c>
      <c r="DH750">
        <v>92</v>
      </c>
      <c r="DI750" t="s">
        <v>1153</v>
      </c>
      <c r="DJ750" t="s">
        <v>1157</v>
      </c>
      <c r="DK750">
        <v>260</v>
      </c>
      <c r="DL750" t="s">
        <v>1153</v>
      </c>
      <c r="DM750" t="s">
        <v>1157</v>
      </c>
      <c r="DN750">
        <v>100</v>
      </c>
      <c r="DO750" t="s">
        <v>1153</v>
      </c>
      <c r="DP750" t="s">
        <v>1157</v>
      </c>
      <c r="DQ750">
        <v>3.2</v>
      </c>
      <c r="DR750" t="s">
        <v>1153</v>
      </c>
      <c r="DS750" t="s">
        <v>1157</v>
      </c>
      <c r="DT750">
        <v>2.2999999999999998</v>
      </c>
      <c r="DU750" t="s">
        <v>1153</v>
      </c>
      <c r="DV750" t="s">
        <v>1157</v>
      </c>
    </row>
    <row r="751" spans="1:126" x14ac:dyDescent="0.25">
      <c r="A751">
        <v>569</v>
      </c>
      <c r="B751" t="s">
        <v>720</v>
      </c>
      <c r="C751" t="s">
        <v>1169</v>
      </c>
      <c r="D751">
        <v>233</v>
      </c>
      <c r="E751" t="s">
        <v>1155</v>
      </c>
      <c r="F751" t="s">
        <v>1157</v>
      </c>
      <c r="G751">
        <v>982</v>
      </c>
      <c r="H751" t="s">
        <v>1156</v>
      </c>
      <c r="I751" t="s">
        <v>1157</v>
      </c>
      <c r="J751">
        <v>2.8</v>
      </c>
      <c r="K751" t="s">
        <v>1152</v>
      </c>
      <c r="L751" t="s">
        <v>1157</v>
      </c>
      <c r="M751">
        <v>0.5</v>
      </c>
      <c r="N751" t="s">
        <v>1152</v>
      </c>
      <c r="O751" t="s">
        <v>1157</v>
      </c>
      <c r="P751">
        <v>0.5</v>
      </c>
      <c r="Q751" t="s">
        <v>1152</v>
      </c>
      <c r="R751" t="s">
        <v>1157</v>
      </c>
      <c r="S751">
        <v>1.3</v>
      </c>
      <c r="T751" t="s">
        <v>1152</v>
      </c>
      <c r="U751" t="s">
        <v>1157</v>
      </c>
      <c r="V751">
        <v>1.1000000000000001</v>
      </c>
      <c r="W751" t="s">
        <v>1152</v>
      </c>
      <c r="X751" t="s">
        <v>1157</v>
      </c>
      <c r="Y751">
        <v>0</v>
      </c>
      <c r="Z751" t="s">
        <v>1152</v>
      </c>
      <c r="AA751" t="s">
        <v>1157</v>
      </c>
      <c r="AB751">
        <v>38.200000000000003</v>
      </c>
      <c r="AC751" t="s">
        <v>1152</v>
      </c>
      <c r="AD751" t="s">
        <v>1157</v>
      </c>
      <c r="AE751">
        <v>41.8</v>
      </c>
      <c r="AF751" t="s">
        <v>1152</v>
      </c>
      <c r="AG751" t="s">
        <v>1157</v>
      </c>
      <c r="AH751">
        <v>2.4</v>
      </c>
      <c r="AI751" t="s">
        <v>1152</v>
      </c>
      <c r="AJ751" t="s">
        <v>1157</v>
      </c>
      <c r="AK751">
        <v>0</v>
      </c>
      <c r="AL751" t="s">
        <v>1152</v>
      </c>
      <c r="AM751" t="s">
        <v>1157</v>
      </c>
      <c r="AN751">
        <v>35.799999999999997</v>
      </c>
      <c r="AO751" t="s">
        <v>1152</v>
      </c>
      <c r="AP751" t="s">
        <v>1157</v>
      </c>
      <c r="AQ751">
        <v>500</v>
      </c>
      <c r="AR751" t="s">
        <v>1153</v>
      </c>
      <c r="AS751" t="s">
        <v>1157</v>
      </c>
      <c r="AT751">
        <v>8.6</v>
      </c>
      <c r="AU751" t="s">
        <v>1152</v>
      </c>
      <c r="AV751" t="s">
        <v>1157</v>
      </c>
      <c r="AW751">
        <v>9.4</v>
      </c>
      <c r="AX751" t="s">
        <v>1152</v>
      </c>
      <c r="AY751" t="s">
        <v>1157</v>
      </c>
      <c r="AZ751">
        <v>0</v>
      </c>
      <c r="BA751" t="s">
        <v>1152</v>
      </c>
      <c r="BB751" t="s">
        <v>1157</v>
      </c>
      <c r="BC751">
        <v>38.5</v>
      </c>
      <c r="BD751" t="s">
        <v>1152</v>
      </c>
      <c r="BE751" t="s">
        <v>1157</v>
      </c>
      <c r="BF751">
        <v>0</v>
      </c>
      <c r="BG751" t="s">
        <v>1152</v>
      </c>
      <c r="BH751" t="s">
        <v>1157</v>
      </c>
      <c r="BI751">
        <v>0</v>
      </c>
      <c r="BJ751" t="s">
        <v>1153</v>
      </c>
      <c r="BK751" t="s">
        <v>1157</v>
      </c>
      <c r="BL751">
        <v>0</v>
      </c>
      <c r="BM751" t="s">
        <v>1154</v>
      </c>
      <c r="BN751" t="s">
        <v>1157</v>
      </c>
      <c r="BO751">
        <v>2</v>
      </c>
      <c r="BP751" t="s">
        <v>1154</v>
      </c>
      <c r="BQ751" t="s">
        <v>1157</v>
      </c>
      <c r="BR751">
        <v>0</v>
      </c>
      <c r="BS751" t="s">
        <v>1154</v>
      </c>
      <c r="BT751" t="s">
        <v>1157</v>
      </c>
      <c r="BU751">
        <v>0.2</v>
      </c>
      <c r="BV751" t="s">
        <v>1153</v>
      </c>
      <c r="BW751" t="s">
        <v>1157</v>
      </c>
      <c r="BX751">
        <v>0.1</v>
      </c>
      <c r="BY751" t="s">
        <v>1153</v>
      </c>
      <c r="BZ751" t="s">
        <v>1157</v>
      </c>
      <c r="CA751">
        <v>0.19</v>
      </c>
      <c r="CB751" t="s">
        <v>1153</v>
      </c>
      <c r="CC751" t="s">
        <v>1157</v>
      </c>
      <c r="CD751">
        <v>2.5</v>
      </c>
      <c r="CE751" t="s">
        <v>1153</v>
      </c>
      <c r="CF751" t="s">
        <v>1157</v>
      </c>
      <c r="CG751">
        <v>4.5</v>
      </c>
      <c r="CH751" t="s">
        <v>1153</v>
      </c>
      <c r="CI751" t="s">
        <v>1157</v>
      </c>
      <c r="CJ751">
        <v>2</v>
      </c>
      <c r="CK751" t="s">
        <v>1153</v>
      </c>
      <c r="CL751" t="s">
        <v>1157</v>
      </c>
      <c r="CM751">
        <v>0.19</v>
      </c>
      <c r="CN751" t="s">
        <v>1153</v>
      </c>
      <c r="CO751" t="s">
        <v>1157</v>
      </c>
      <c r="CP751">
        <v>0</v>
      </c>
      <c r="CQ751" t="s">
        <v>1154</v>
      </c>
      <c r="CR751" t="s">
        <v>1157</v>
      </c>
      <c r="CS751">
        <v>0</v>
      </c>
      <c r="CT751" t="s">
        <v>1153</v>
      </c>
      <c r="CU751" t="s">
        <v>1157</v>
      </c>
      <c r="CV751">
        <v>45</v>
      </c>
      <c r="CW751" t="s">
        <v>1154</v>
      </c>
      <c r="CX751" t="s">
        <v>1157</v>
      </c>
      <c r="CY751">
        <v>2.4900000000000002</v>
      </c>
      <c r="CZ751" t="s">
        <v>1152</v>
      </c>
      <c r="DA751" t="s">
        <v>1157</v>
      </c>
      <c r="DB751">
        <v>200</v>
      </c>
      <c r="DC751" t="s">
        <v>1153</v>
      </c>
      <c r="DD751" t="s">
        <v>1157</v>
      </c>
      <c r="DE751">
        <v>290</v>
      </c>
      <c r="DF751" t="s">
        <v>1153</v>
      </c>
      <c r="DG751" t="s">
        <v>1157</v>
      </c>
      <c r="DH751">
        <v>93</v>
      </c>
      <c r="DI751" t="s">
        <v>1153</v>
      </c>
      <c r="DJ751" t="s">
        <v>1157</v>
      </c>
      <c r="DK751">
        <v>270</v>
      </c>
      <c r="DL751" t="s">
        <v>1153</v>
      </c>
      <c r="DM751" t="s">
        <v>1157</v>
      </c>
      <c r="DN751">
        <v>100</v>
      </c>
      <c r="DO751" t="s">
        <v>1153</v>
      </c>
      <c r="DP751" t="s">
        <v>1157</v>
      </c>
      <c r="DQ751">
        <v>3.5</v>
      </c>
      <c r="DR751" t="s">
        <v>1153</v>
      </c>
      <c r="DS751" t="s">
        <v>1157</v>
      </c>
      <c r="DT751">
        <v>2</v>
      </c>
      <c r="DU751" t="s">
        <v>1153</v>
      </c>
      <c r="DV751" t="s">
        <v>1157</v>
      </c>
    </row>
    <row r="752" spans="1:126" x14ac:dyDescent="0.25">
      <c r="A752">
        <v>573</v>
      </c>
      <c r="B752" t="s">
        <v>721</v>
      </c>
      <c r="C752" t="s">
        <v>1169</v>
      </c>
      <c r="D752">
        <v>248</v>
      </c>
      <c r="E752" t="s">
        <v>1155</v>
      </c>
      <c r="F752" t="s">
        <v>1157</v>
      </c>
      <c r="G752">
        <v>1050</v>
      </c>
      <c r="H752" t="s">
        <v>1156</v>
      </c>
      <c r="I752" t="s">
        <v>1157</v>
      </c>
      <c r="J752">
        <v>1.2</v>
      </c>
      <c r="K752" t="s">
        <v>1152</v>
      </c>
      <c r="L752" t="s">
        <v>1157</v>
      </c>
      <c r="M752">
        <v>0.3</v>
      </c>
      <c r="N752" t="s">
        <v>1152</v>
      </c>
      <c r="O752" t="s">
        <v>1157</v>
      </c>
      <c r="P752">
        <v>0.2</v>
      </c>
      <c r="Q752" t="s">
        <v>1152</v>
      </c>
      <c r="R752" t="s">
        <v>1157</v>
      </c>
      <c r="S752">
        <v>0.5</v>
      </c>
      <c r="T752" t="s">
        <v>1152</v>
      </c>
      <c r="U752" t="s">
        <v>1157</v>
      </c>
      <c r="V752">
        <v>0.4</v>
      </c>
      <c r="W752" t="s">
        <v>1152</v>
      </c>
      <c r="X752" t="s">
        <v>1157</v>
      </c>
      <c r="Y752">
        <v>0</v>
      </c>
      <c r="Z752" t="s">
        <v>1152</v>
      </c>
      <c r="AA752" t="s">
        <v>1157</v>
      </c>
      <c r="AB752">
        <v>51</v>
      </c>
      <c r="AC752" t="s">
        <v>1152</v>
      </c>
      <c r="AD752" t="s">
        <v>1157</v>
      </c>
      <c r="AE752">
        <v>55.9</v>
      </c>
      <c r="AF752" t="s">
        <v>1152</v>
      </c>
      <c r="AG752" t="s">
        <v>1157</v>
      </c>
      <c r="AH752">
        <v>1.9</v>
      </c>
      <c r="AI752" t="s">
        <v>1152</v>
      </c>
      <c r="AJ752" t="s">
        <v>1157</v>
      </c>
      <c r="AK752">
        <v>0</v>
      </c>
      <c r="AL752" t="s">
        <v>1152</v>
      </c>
      <c r="AM752" t="s">
        <v>1157</v>
      </c>
      <c r="AN752">
        <v>49.1</v>
      </c>
      <c r="AO752" t="s">
        <v>1152</v>
      </c>
      <c r="AP752" t="s">
        <v>1157</v>
      </c>
      <c r="AQ752">
        <v>200</v>
      </c>
      <c r="AR752" t="s">
        <v>1153</v>
      </c>
      <c r="AS752" t="s">
        <v>1157</v>
      </c>
      <c r="AT752">
        <v>2.8</v>
      </c>
      <c r="AU752" t="s">
        <v>1152</v>
      </c>
      <c r="AV752" t="s">
        <v>1157</v>
      </c>
      <c r="AW752">
        <v>7</v>
      </c>
      <c r="AX752" t="s">
        <v>1152</v>
      </c>
      <c r="AY752" t="s">
        <v>1157</v>
      </c>
      <c r="AZ752">
        <v>0</v>
      </c>
      <c r="BA752" t="s">
        <v>1152</v>
      </c>
      <c r="BB752" t="s">
        <v>1157</v>
      </c>
      <c r="BC752">
        <v>36.9</v>
      </c>
      <c r="BD752" t="s">
        <v>1152</v>
      </c>
      <c r="BE752" t="s">
        <v>1157</v>
      </c>
      <c r="BF752">
        <v>0</v>
      </c>
      <c r="BG752" t="s">
        <v>1152</v>
      </c>
      <c r="BH752" t="s">
        <v>1157</v>
      </c>
      <c r="BI752">
        <v>0</v>
      </c>
      <c r="BJ752" t="s">
        <v>1153</v>
      </c>
      <c r="BK752" t="s">
        <v>1157</v>
      </c>
      <c r="BL752">
        <v>0</v>
      </c>
      <c r="BM752" t="s">
        <v>1154</v>
      </c>
      <c r="BN752" t="s">
        <v>1157</v>
      </c>
      <c r="BO752">
        <v>0</v>
      </c>
      <c r="BP752" t="s">
        <v>1154</v>
      </c>
      <c r="BQ752" t="s">
        <v>1157</v>
      </c>
      <c r="BR752">
        <v>0</v>
      </c>
      <c r="BS752" t="s">
        <v>1154</v>
      </c>
      <c r="BT752" t="s">
        <v>1157</v>
      </c>
      <c r="BU752">
        <v>0</v>
      </c>
      <c r="BV752" t="s">
        <v>1153</v>
      </c>
      <c r="BW752" t="s">
        <v>1157</v>
      </c>
      <c r="BX752">
        <v>0.36</v>
      </c>
      <c r="BY752" t="s">
        <v>1153</v>
      </c>
      <c r="BZ752" t="s">
        <v>1157</v>
      </c>
      <c r="CA752">
        <v>0.15</v>
      </c>
      <c r="CB752" t="s">
        <v>1153</v>
      </c>
      <c r="CC752" t="s">
        <v>1157</v>
      </c>
      <c r="CD752">
        <v>2.5</v>
      </c>
      <c r="CE752" t="s">
        <v>1153</v>
      </c>
      <c r="CF752" t="s">
        <v>1157</v>
      </c>
      <c r="CG752">
        <v>3.9</v>
      </c>
      <c r="CH752" t="s">
        <v>1153</v>
      </c>
      <c r="CI752" t="s">
        <v>1157</v>
      </c>
      <c r="CJ752">
        <v>1.4</v>
      </c>
      <c r="CK752" t="s">
        <v>1153</v>
      </c>
      <c r="CL752" t="s">
        <v>1157</v>
      </c>
      <c r="CM752">
        <v>0.06</v>
      </c>
      <c r="CN752" t="s">
        <v>1153</v>
      </c>
      <c r="CO752" t="s">
        <v>1157</v>
      </c>
      <c r="CP752">
        <v>0</v>
      </c>
      <c r="CQ752" t="s">
        <v>1154</v>
      </c>
      <c r="CR752" t="s">
        <v>1157</v>
      </c>
      <c r="CS752">
        <v>0</v>
      </c>
      <c r="CT752" t="s">
        <v>1153</v>
      </c>
      <c r="CU752" t="s">
        <v>1157</v>
      </c>
      <c r="CV752">
        <v>24</v>
      </c>
      <c r="CW752" t="s">
        <v>1154</v>
      </c>
      <c r="CX752" t="s">
        <v>1157</v>
      </c>
      <c r="CY752">
        <v>1.0900000000000001</v>
      </c>
      <c r="CZ752" t="s">
        <v>1152</v>
      </c>
      <c r="DA752" t="s">
        <v>1157</v>
      </c>
      <c r="DB752">
        <v>80</v>
      </c>
      <c r="DC752" t="s">
        <v>1153</v>
      </c>
      <c r="DD752" t="s">
        <v>1157</v>
      </c>
      <c r="DE752">
        <v>170</v>
      </c>
      <c r="DF752" t="s">
        <v>1153</v>
      </c>
      <c r="DG752" t="s">
        <v>1157</v>
      </c>
      <c r="DH752">
        <v>23</v>
      </c>
      <c r="DI752" t="s">
        <v>1153</v>
      </c>
      <c r="DJ752" t="s">
        <v>1157</v>
      </c>
      <c r="DK752">
        <v>91</v>
      </c>
      <c r="DL752" t="s">
        <v>1153</v>
      </c>
      <c r="DM752" t="s">
        <v>1157</v>
      </c>
      <c r="DN752">
        <v>52</v>
      </c>
      <c r="DO752" t="s">
        <v>1153</v>
      </c>
      <c r="DP752" t="s">
        <v>1157</v>
      </c>
      <c r="DQ752">
        <v>1.6</v>
      </c>
      <c r="DR752" t="s">
        <v>1153</v>
      </c>
      <c r="DS752" t="s">
        <v>1157</v>
      </c>
      <c r="DT752">
        <v>1.1000000000000001</v>
      </c>
      <c r="DU752" t="s">
        <v>1153</v>
      </c>
      <c r="DV752" t="s">
        <v>1157</v>
      </c>
    </row>
    <row r="753" spans="1:126" x14ac:dyDescent="0.25">
      <c r="A753">
        <v>579</v>
      </c>
      <c r="B753" t="s">
        <v>722</v>
      </c>
      <c r="C753" t="s">
        <v>1169</v>
      </c>
      <c r="D753">
        <v>359</v>
      </c>
      <c r="E753" t="s">
        <v>1155</v>
      </c>
      <c r="F753" t="s">
        <v>1157</v>
      </c>
      <c r="G753">
        <v>1520</v>
      </c>
      <c r="H753" t="s">
        <v>1156</v>
      </c>
      <c r="I753" t="s">
        <v>1157</v>
      </c>
      <c r="J753">
        <v>2.2999999999999998</v>
      </c>
      <c r="K753" t="s">
        <v>1152</v>
      </c>
      <c r="L753" t="s">
        <v>1157</v>
      </c>
      <c r="M753">
        <v>0.6</v>
      </c>
      <c r="N753" t="s">
        <v>1152</v>
      </c>
      <c r="O753" t="s">
        <v>1157</v>
      </c>
      <c r="P753">
        <v>0.5</v>
      </c>
      <c r="Q753" t="s">
        <v>1152</v>
      </c>
      <c r="R753" t="s">
        <v>1157</v>
      </c>
      <c r="S753">
        <v>0.6</v>
      </c>
      <c r="T753" t="s">
        <v>1152</v>
      </c>
      <c r="U753" t="s">
        <v>1157</v>
      </c>
      <c r="V753">
        <v>0.5</v>
      </c>
      <c r="W753" t="s">
        <v>1152</v>
      </c>
      <c r="X753" t="s">
        <v>1157</v>
      </c>
      <c r="Y753">
        <v>0.1</v>
      </c>
      <c r="Z753" t="s">
        <v>1152</v>
      </c>
      <c r="AA753" t="s">
        <v>1157</v>
      </c>
      <c r="AB753">
        <v>71.599999999999994</v>
      </c>
      <c r="AC753" t="s">
        <v>1152</v>
      </c>
      <c r="AD753" t="s">
        <v>1157</v>
      </c>
      <c r="AE753">
        <v>78.599999999999994</v>
      </c>
      <c r="AF753" t="s">
        <v>1152</v>
      </c>
      <c r="AG753" t="s">
        <v>1157</v>
      </c>
      <c r="AH753">
        <v>2.6</v>
      </c>
      <c r="AI753" t="s">
        <v>1152</v>
      </c>
      <c r="AJ753" t="s">
        <v>1157</v>
      </c>
      <c r="AK753">
        <v>0</v>
      </c>
      <c r="AL753" t="s">
        <v>1152</v>
      </c>
      <c r="AM753" t="s">
        <v>1157</v>
      </c>
      <c r="AN753">
        <v>69</v>
      </c>
      <c r="AO753" t="s">
        <v>1152</v>
      </c>
      <c r="AP753" t="s">
        <v>1157</v>
      </c>
      <c r="AQ753">
        <v>1080</v>
      </c>
      <c r="AR753" t="s">
        <v>1153</v>
      </c>
      <c r="AS753" t="s">
        <v>1157</v>
      </c>
      <c r="AT753">
        <v>3.4</v>
      </c>
      <c r="AU753" t="s">
        <v>1152</v>
      </c>
      <c r="AV753" t="s">
        <v>1157</v>
      </c>
      <c r="AW753">
        <v>11.2</v>
      </c>
      <c r="AX753" t="s">
        <v>1152</v>
      </c>
      <c r="AY753" t="s">
        <v>1157</v>
      </c>
      <c r="AZ753">
        <v>0</v>
      </c>
      <c r="BA753" t="s">
        <v>1152</v>
      </c>
      <c r="BB753" t="s">
        <v>1157</v>
      </c>
      <c r="BC753">
        <v>9.4</v>
      </c>
      <c r="BD753" t="s">
        <v>1152</v>
      </c>
      <c r="BE753" t="s">
        <v>1157</v>
      </c>
      <c r="BF753">
        <v>0</v>
      </c>
      <c r="BG753" t="s">
        <v>1152</v>
      </c>
      <c r="BH753" t="s">
        <v>1157</v>
      </c>
      <c r="BI753">
        <v>0</v>
      </c>
      <c r="BJ753" t="s">
        <v>1153</v>
      </c>
      <c r="BK753" t="s">
        <v>1157</v>
      </c>
      <c r="BL753">
        <v>0</v>
      </c>
      <c r="BM753" t="s">
        <v>1154</v>
      </c>
      <c r="BN753" t="s">
        <v>1157</v>
      </c>
      <c r="BO753">
        <v>0</v>
      </c>
      <c r="BP753" t="s">
        <v>1154</v>
      </c>
      <c r="BQ753" t="s">
        <v>1157</v>
      </c>
      <c r="BR753">
        <v>0</v>
      </c>
      <c r="BS753" t="s">
        <v>1154</v>
      </c>
      <c r="BT753" t="s">
        <v>1157</v>
      </c>
      <c r="BU753">
        <v>0</v>
      </c>
      <c r="BV753" t="s">
        <v>1153</v>
      </c>
      <c r="BW753" t="s">
        <v>1157</v>
      </c>
      <c r="BX753">
        <v>0.04</v>
      </c>
      <c r="BY753" t="s">
        <v>1153</v>
      </c>
      <c r="BZ753" t="s">
        <v>1157</v>
      </c>
      <c r="CA753">
        <v>0.24</v>
      </c>
      <c r="CB753" t="s">
        <v>1153</v>
      </c>
      <c r="CC753" t="s">
        <v>1157</v>
      </c>
      <c r="CD753">
        <v>1.7</v>
      </c>
      <c r="CE753" t="s">
        <v>1153</v>
      </c>
      <c r="CF753" t="s">
        <v>1157</v>
      </c>
      <c r="CG753">
        <v>3.8</v>
      </c>
      <c r="CH753" t="s">
        <v>1153</v>
      </c>
      <c r="CI753" t="s">
        <v>1157</v>
      </c>
      <c r="CJ753">
        <v>2.1</v>
      </c>
      <c r="CK753" t="s">
        <v>1153</v>
      </c>
      <c r="CL753" t="s">
        <v>1157</v>
      </c>
      <c r="CM753">
        <v>0.06</v>
      </c>
      <c r="CN753" t="s">
        <v>1153</v>
      </c>
      <c r="CO753" t="s">
        <v>1157</v>
      </c>
      <c r="CP753">
        <v>0</v>
      </c>
      <c r="CQ753" t="s">
        <v>1154</v>
      </c>
      <c r="CR753" t="s">
        <v>1157</v>
      </c>
      <c r="CS753">
        <v>0</v>
      </c>
      <c r="CT753" t="s">
        <v>1153</v>
      </c>
      <c r="CU753" t="s">
        <v>1157</v>
      </c>
      <c r="CV753">
        <v>17</v>
      </c>
      <c r="CW753" t="s">
        <v>1154</v>
      </c>
      <c r="CX753" t="s">
        <v>1157</v>
      </c>
      <c r="CY753">
        <v>2.1</v>
      </c>
      <c r="CZ753" t="s">
        <v>1152</v>
      </c>
      <c r="DA753" t="s">
        <v>1157</v>
      </c>
      <c r="DB753">
        <v>430</v>
      </c>
      <c r="DC753" t="s">
        <v>1153</v>
      </c>
      <c r="DD753" t="s">
        <v>1157</v>
      </c>
      <c r="DE753">
        <v>160</v>
      </c>
      <c r="DF753" t="s">
        <v>1153</v>
      </c>
      <c r="DG753" t="s">
        <v>1157</v>
      </c>
      <c r="DH753">
        <v>57</v>
      </c>
      <c r="DI753" t="s">
        <v>1153</v>
      </c>
      <c r="DJ753" t="s">
        <v>1157</v>
      </c>
      <c r="DK753">
        <v>220</v>
      </c>
      <c r="DL753" t="s">
        <v>1153</v>
      </c>
      <c r="DM753" t="s">
        <v>1157</v>
      </c>
      <c r="DN753">
        <v>40</v>
      </c>
      <c r="DO753" t="s">
        <v>1153</v>
      </c>
      <c r="DP753" t="s">
        <v>1157</v>
      </c>
      <c r="DQ753">
        <v>2.9</v>
      </c>
      <c r="DR753" t="s">
        <v>1153</v>
      </c>
      <c r="DS753" t="s">
        <v>1157</v>
      </c>
      <c r="DT753">
        <v>1</v>
      </c>
      <c r="DU753" t="s">
        <v>1153</v>
      </c>
      <c r="DV753" t="s">
        <v>1157</v>
      </c>
    </row>
    <row r="754" spans="1:126" x14ac:dyDescent="0.25">
      <c r="A754">
        <v>746</v>
      </c>
      <c r="B754" t="s">
        <v>723</v>
      </c>
      <c r="C754" t="s">
        <v>1161</v>
      </c>
      <c r="D754">
        <v>45</v>
      </c>
      <c r="E754" t="s">
        <v>1155</v>
      </c>
      <c r="F754" t="s">
        <v>1157</v>
      </c>
      <c r="G754">
        <v>190</v>
      </c>
      <c r="H754" t="s">
        <v>1156</v>
      </c>
      <c r="I754" t="s">
        <v>1157</v>
      </c>
      <c r="J754">
        <v>0.1</v>
      </c>
      <c r="K754" t="s">
        <v>1152</v>
      </c>
      <c r="L754" t="s">
        <v>1157</v>
      </c>
      <c r="M754">
        <v>0</v>
      </c>
      <c r="N754" t="s">
        <v>1152</v>
      </c>
      <c r="O754" t="s">
        <v>1157</v>
      </c>
      <c r="P754">
        <v>0.1</v>
      </c>
      <c r="Q754" t="s">
        <v>1152</v>
      </c>
      <c r="R754" t="s">
        <v>1157</v>
      </c>
      <c r="S754">
        <v>0</v>
      </c>
      <c r="T754" t="s">
        <v>1152</v>
      </c>
      <c r="U754" t="s">
        <v>1157</v>
      </c>
      <c r="V754">
        <v>0</v>
      </c>
      <c r="W754" t="s">
        <v>1152</v>
      </c>
      <c r="X754" t="s">
        <v>1157</v>
      </c>
      <c r="Y754">
        <v>0</v>
      </c>
      <c r="Z754" t="s">
        <v>1152</v>
      </c>
      <c r="AA754" t="s">
        <v>1157</v>
      </c>
      <c r="AB754">
        <v>9.1</v>
      </c>
      <c r="AC754" t="s">
        <v>1152</v>
      </c>
      <c r="AD754" t="s">
        <v>1157</v>
      </c>
      <c r="AE754">
        <v>9.3000000000000007</v>
      </c>
      <c r="AF754" t="s">
        <v>1152</v>
      </c>
      <c r="AG754" t="s">
        <v>1157</v>
      </c>
      <c r="AH754">
        <v>6</v>
      </c>
      <c r="AI754" t="s">
        <v>1152</v>
      </c>
      <c r="AJ754" t="s">
        <v>1157</v>
      </c>
      <c r="AK754">
        <v>0</v>
      </c>
      <c r="AL754" t="s">
        <v>1152</v>
      </c>
      <c r="AM754" t="s">
        <v>1157</v>
      </c>
      <c r="AN754">
        <v>0</v>
      </c>
      <c r="AO754" t="s">
        <v>1152</v>
      </c>
      <c r="AP754" t="s">
        <v>1157</v>
      </c>
      <c r="AQ754">
        <v>55</v>
      </c>
      <c r="AR754" t="s">
        <v>1153</v>
      </c>
      <c r="AS754" t="s">
        <v>1157</v>
      </c>
      <c r="AT754">
        <v>2.2999999999999998</v>
      </c>
      <c r="AU754" t="s">
        <v>1152</v>
      </c>
      <c r="AV754" t="s">
        <v>1157</v>
      </c>
      <c r="AW754">
        <v>0.6</v>
      </c>
      <c r="AX754" t="s">
        <v>1152</v>
      </c>
      <c r="AY754" t="s">
        <v>1157</v>
      </c>
      <c r="AZ754">
        <v>0</v>
      </c>
      <c r="BA754" t="s">
        <v>1152</v>
      </c>
      <c r="BB754" t="s">
        <v>1157</v>
      </c>
      <c r="BC754">
        <v>88.2</v>
      </c>
      <c r="BD754" t="s">
        <v>1152</v>
      </c>
      <c r="BE754" t="s">
        <v>1157</v>
      </c>
      <c r="BF754">
        <v>0.2</v>
      </c>
      <c r="BG754" t="s">
        <v>1152</v>
      </c>
      <c r="BH754" t="s">
        <v>1157</v>
      </c>
      <c r="BI754">
        <v>0</v>
      </c>
      <c r="BJ754" t="s">
        <v>1153</v>
      </c>
      <c r="BK754" t="s">
        <v>1157</v>
      </c>
      <c r="BL754">
        <v>135</v>
      </c>
      <c r="BM754" t="s">
        <v>1154</v>
      </c>
      <c r="BN754" t="s">
        <v>1157</v>
      </c>
      <c r="BO754">
        <v>810</v>
      </c>
      <c r="BP754" t="s">
        <v>1154</v>
      </c>
      <c r="BQ754" t="s">
        <v>1157</v>
      </c>
      <c r="BR754">
        <v>0</v>
      </c>
      <c r="BS754" t="s">
        <v>1154</v>
      </c>
      <c r="BT754" t="s">
        <v>1157</v>
      </c>
      <c r="BU754">
        <v>1.5</v>
      </c>
      <c r="BV754" t="s">
        <v>1153</v>
      </c>
      <c r="BW754" t="s">
        <v>1157</v>
      </c>
      <c r="BX754">
        <v>0.03</v>
      </c>
      <c r="BY754" t="s">
        <v>1153</v>
      </c>
      <c r="BZ754" t="s">
        <v>1157</v>
      </c>
      <c r="CA754">
        <v>0.04</v>
      </c>
      <c r="CB754" t="s">
        <v>1153</v>
      </c>
      <c r="CC754" t="s">
        <v>1157</v>
      </c>
      <c r="CD754">
        <v>0.3</v>
      </c>
      <c r="CE754" t="s">
        <v>1153</v>
      </c>
      <c r="CF754" t="s">
        <v>1157</v>
      </c>
      <c r="CG754">
        <v>0.4</v>
      </c>
      <c r="CH754" t="s">
        <v>1153</v>
      </c>
      <c r="CI754" t="s">
        <v>1157</v>
      </c>
      <c r="CJ754">
        <v>0.1</v>
      </c>
      <c r="CK754" t="s">
        <v>1153</v>
      </c>
      <c r="CL754" t="s">
        <v>1157</v>
      </c>
      <c r="CM754">
        <v>0.03</v>
      </c>
      <c r="CN754" t="s">
        <v>1153</v>
      </c>
      <c r="CO754" t="s">
        <v>1157</v>
      </c>
      <c r="CP754">
        <v>0</v>
      </c>
      <c r="CQ754" t="s">
        <v>1154</v>
      </c>
      <c r="CR754" t="s">
        <v>1157</v>
      </c>
      <c r="CS754">
        <v>68</v>
      </c>
      <c r="CT754" t="s">
        <v>1153</v>
      </c>
      <c r="CU754" t="s">
        <v>1157</v>
      </c>
      <c r="CV754">
        <v>1</v>
      </c>
      <c r="CW754" t="s">
        <v>1154</v>
      </c>
      <c r="CX754" t="s">
        <v>1157</v>
      </c>
      <c r="CY754">
        <v>0.59</v>
      </c>
      <c r="CZ754" t="s">
        <v>1152</v>
      </c>
      <c r="DA754" t="s">
        <v>1157</v>
      </c>
      <c r="DB754">
        <v>22</v>
      </c>
      <c r="DC754" t="s">
        <v>1153</v>
      </c>
      <c r="DD754" t="s">
        <v>1157</v>
      </c>
      <c r="DE754">
        <v>210</v>
      </c>
      <c r="DF754" t="s">
        <v>1153</v>
      </c>
      <c r="DG754" t="s">
        <v>1157</v>
      </c>
      <c r="DH754">
        <v>21</v>
      </c>
      <c r="DI754" t="s">
        <v>1153</v>
      </c>
      <c r="DJ754" t="s">
        <v>1157</v>
      </c>
      <c r="DK754">
        <v>16</v>
      </c>
      <c r="DL754" t="s">
        <v>1153</v>
      </c>
      <c r="DM754" t="s">
        <v>1157</v>
      </c>
      <c r="DN754">
        <v>24</v>
      </c>
      <c r="DO754" t="s">
        <v>1153</v>
      </c>
      <c r="DP754" t="s">
        <v>1157</v>
      </c>
      <c r="DQ754">
        <v>0.4</v>
      </c>
      <c r="DR754" t="s">
        <v>1153</v>
      </c>
      <c r="DS754" t="s">
        <v>1157</v>
      </c>
      <c r="DT754">
        <v>0.1</v>
      </c>
      <c r="DU754" t="s">
        <v>1153</v>
      </c>
      <c r="DV754" t="s">
        <v>1157</v>
      </c>
    </row>
    <row r="755" spans="1:126" x14ac:dyDescent="0.25">
      <c r="A755">
        <v>405</v>
      </c>
      <c r="B755" t="s">
        <v>724</v>
      </c>
      <c r="C755" t="s">
        <v>1164</v>
      </c>
      <c r="D755">
        <v>136</v>
      </c>
      <c r="E755" t="s">
        <v>1155</v>
      </c>
      <c r="F755" t="s">
        <v>1157</v>
      </c>
      <c r="G755">
        <v>569</v>
      </c>
      <c r="H755" t="s">
        <v>1156</v>
      </c>
      <c r="I755" t="s">
        <v>1157</v>
      </c>
      <c r="J755">
        <v>6.7</v>
      </c>
      <c r="K755" t="s">
        <v>1152</v>
      </c>
      <c r="L755" t="s">
        <v>1157</v>
      </c>
      <c r="M755">
        <v>0.9</v>
      </c>
      <c r="N755" t="s">
        <v>1152</v>
      </c>
      <c r="O755" t="s">
        <v>1157</v>
      </c>
      <c r="P755">
        <v>5.0999999999999996</v>
      </c>
      <c r="Q755" t="s">
        <v>1152</v>
      </c>
      <c r="R755" t="s">
        <v>1157</v>
      </c>
      <c r="S755">
        <v>0.6</v>
      </c>
      <c r="T755" t="s">
        <v>1152</v>
      </c>
      <c r="U755" t="s">
        <v>1157</v>
      </c>
      <c r="V755">
        <v>0.46200000000000002</v>
      </c>
      <c r="W755" t="s">
        <v>1152</v>
      </c>
      <c r="X755" t="s">
        <v>1157</v>
      </c>
      <c r="Y755">
        <v>0</v>
      </c>
      <c r="Z755" t="s">
        <v>1152</v>
      </c>
      <c r="AA755" t="s">
        <v>1157</v>
      </c>
      <c r="AB755">
        <v>1.4</v>
      </c>
      <c r="AC755" t="s">
        <v>1152</v>
      </c>
      <c r="AD755" t="s">
        <v>1157</v>
      </c>
      <c r="AE755">
        <v>1.45</v>
      </c>
      <c r="AF755" t="s">
        <v>1152</v>
      </c>
      <c r="AG755" t="s">
        <v>1157</v>
      </c>
      <c r="AH755">
        <v>1.2</v>
      </c>
      <c r="AI755" t="s">
        <v>1152</v>
      </c>
      <c r="AJ755" t="s">
        <v>1157</v>
      </c>
      <c r="AK755">
        <v>0.1</v>
      </c>
      <c r="AL755" t="s">
        <v>1152</v>
      </c>
      <c r="AM755" t="s">
        <v>1157</v>
      </c>
      <c r="AN755">
        <v>0.1</v>
      </c>
      <c r="AO755" t="s">
        <v>1152</v>
      </c>
      <c r="AP755" t="s">
        <v>1157</v>
      </c>
      <c r="AQ755">
        <v>920</v>
      </c>
      <c r="AR755" t="s">
        <v>1153</v>
      </c>
      <c r="AS755" t="s">
        <v>1157</v>
      </c>
      <c r="AT755">
        <v>0.5</v>
      </c>
      <c r="AU755" t="s">
        <v>1152</v>
      </c>
      <c r="AV755" t="s">
        <v>1157</v>
      </c>
      <c r="AW755">
        <v>15.9</v>
      </c>
      <c r="AX755" t="s">
        <v>1152</v>
      </c>
      <c r="AY755" t="s">
        <v>1157</v>
      </c>
      <c r="AZ755">
        <v>0.8</v>
      </c>
      <c r="BA755" t="s">
        <v>1152</v>
      </c>
      <c r="BB755" t="s">
        <v>1157</v>
      </c>
      <c r="BC755">
        <v>72.099999999999994</v>
      </c>
      <c r="BD755" t="s">
        <v>1152</v>
      </c>
      <c r="BE755" t="s">
        <v>1157</v>
      </c>
      <c r="BF755">
        <v>0</v>
      </c>
      <c r="BG755" t="s">
        <v>1152</v>
      </c>
      <c r="BH755" t="s">
        <v>1157</v>
      </c>
      <c r="BI755">
        <v>30</v>
      </c>
      <c r="BJ755" t="s">
        <v>1153</v>
      </c>
      <c r="BK755" t="s">
        <v>1157</v>
      </c>
      <c r="BL755">
        <v>25</v>
      </c>
      <c r="BM755" t="s">
        <v>1154</v>
      </c>
      <c r="BN755" t="s">
        <v>1157</v>
      </c>
      <c r="BO755">
        <v>123</v>
      </c>
      <c r="BP755" t="s">
        <v>1154</v>
      </c>
      <c r="BQ755" t="s">
        <v>1157</v>
      </c>
      <c r="BR755">
        <v>6.3</v>
      </c>
      <c r="BS755" t="s">
        <v>1154</v>
      </c>
      <c r="BT755" t="s">
        <v>1157</v>
      </c>
      <c r="BU755">
        <v>1.59</v>
      </c>
      <c r="BV755" t="s">
        <v>1153</v>
      </c>
      <c r="BW755" t="s">
        <v>1157</v>
      </c>
      <c r="BX755">
        <v>0.18</v>
      </c>
      <c r="BY755" t="s">
        <v>1153</v>
      </c>
      <c r="BZ755" t="s">
        <v>1157</v>
      </c>
      <c r="CA755">
        <v>0.02</v>
      </c>
      <c r="CB755" t="s">
        <v>1153</v>
      </c>
      <c r="CC755" t="s">
        <v>1157</v>
      </c>
      <c r="CD755">
        <v>3.4</v>
      </c>
      <c r="CE755" t="s">
        <v>1153</v>
      </c>
      <c r="CF755" t="s">
        <v>1157</v>
      </c>
      <c r="CG755">
        <v>7.02</v>
      </c>
      <c r="CH755" t="s">
        <v>1153</v>
      </c>
      <c r="CI755" t="s">
        <v>1157</v>
      </c>
      <c r="CJ755">
        <v>2.93</v>
      </c>
      <c r="CK755" t="s">
        <v>1153</v>
      </c>
      <c r="CL755" t="s">
        <v>1157</v>
      </c>
      <c r="CM755">
        <v>0.42</v>
      </c>
      <c r="CN755" t="s">
        <v>1153</v>
      </c>
      <c r="CO755" t="s">
        <v>1157</v>
      </c>
      <c r="CP755">
        <v>1.5</v>
      </c>
      <c r="CQ755" t="s">
        <v>1154</v>
      </c>
      <c r="CR755" t="s">
        <v>1157</v>
      </c>
      <c r="CS755">
        <v>4.5999999999999996</v>
      </c>
      <c r="CT755" t="s">
        <v>1153</v>
      </c>
      <c r="CU755" t="s">
        <v>1157</v>
      </c>
      <c r="CV755">
        <v>11</v>
      </c>
      <c r="CW755" t="s">
        <v>1154</v>
      </c>
      <c r="CX755" t="s">
        <v>1157</v>
      </c>
      <c r="CY755">
        <v>2.08</v>
      </c>
      <c r="CZ755" t="s">
        <v>1152</v>
      </c>
      <c r="DA755" t="s">
        <v>1157</v>
      </c>
      <c r="DB755">
        <v>370</v>
      </c>
      <c r="DC755" t="s">
        <v>1153</v>
      </c>
      <c r="DD755" t="s">
        <v>1157</v>
      </c>
      <c r="DE755">
        <v>400</v>
      </c>
      <c r="DF755" t="s">
        <v>1153</v>
      </c>
      <c r="DG755" t="s">
        <v>1157</v>
      </c>
      <c r="DH755">
        <v>13</v>
      </c>
      <c r="DI755" t="s">
        <v>1153</v>
      </c>
      <c r="DJ755" t="s">
        <v>1157</v>
      </c>
      <c r="DK755">
        <v>200</v>
      </c>
      <c r="DL755" t="s">
        <v>1153</v>
      </c>
      <c r="DM755" t="s">
        <v>1157</v>
      </c>
      <c r="DN755">
        <v>33</v>
      </c>
      <c r="DO755" t="s">
        <v>1153</v>
      </c>
      <c r="DP755" t="s">
        <v>1157</v>
      </c>
      <c r="DQ755">
        <v>0.8</v>
      </c>
      <c r="DR755" t="s">
        <v>1153</v>
      </c>
      <c r="DS755" t="s">
        <v>1157</v>
      </c>
      <c r="DT755">
        <v>0.7</v>
      </c>
      <c r="DU755" t="s">
        <v>1153</v>
      </c>
      <c r="DV755" t="s">
        <v>1157</v>
      </c>
    </row>
    <row r="756" spans="1:126" x14ac:dyDescent="0.25">
      <c r="A756">
        <v>406</v>
      </c>
      <c r="B756" t="s">
        <v>725</v>
      </c>
      <c r="C756" t="s">
        <v>1163</v>
      </c>
      <c r="D756">
        <v>82</v>
      </c>
      <c r="E756" t="s">
        <v>1155</v>
      </c>
      <c r="F756" t="s">
        <v>1157</v>
      </c>
      <c r="G756">
        <v>348</v>
      </c>
      <c r="H756" t="s">
        <v>1156</v>
      </c>
      <c r="I756" t="s">
        <v>1157</v>
      </c>
      <c r="J756">
        <v>0.3</v>
      </c>
      <c r="K756" t="s">
        <v>1152</v>
      </c>
      <c r="L756" t="s">
        <v>1157</v>
      </c>
      <c r="M756">
        <v>0</v>
      </c>
      <c r="N756" t="s">
        <v>1152</v>
      </c>
      <c r="O756" t="s">
        <v>1157</v>
      </c>
      <c r="P756">
        <v>0</v>
      </c>
      <c r="Q756" t="s">
        <v>1152</v>
      </c>
      <c r="R756" t="s">
        <v>1157</v>
      </c>
      <c r="S756">
        <v>0.2</v>
      </c>
      <c r="T756" t="s">
        <v>1152</v>
      </c>
      <c r="U756" t="s">
        <v>1157</v>
      </c>
      <c r="V756">
        <v>0</v>
      </c>
      <c r="W756" t="s">
        <v>1152</v>
      </c>
      <c r="X756" t="s">
        <v>1157</v>
      </c>
      <c r="Y756">
        <v>0</v>
      </c>
      <c r="Z756" t="s">
        <v>1152</v>
      </c>
      <c r="AA756" t="s">
        <v>1157</v>
      </c>
      <c r="AB756">
        <v>0</v>
      </c>
      <c r="AC756" t="s">
        <v>1152</v>
      </c>
      <c r="AD756" t="s">
        <v>1157</v>
      </c>
      <c r="AE756">
        <v>0</v>
      </c>
      <c r="AF756" t="s">
        <v>1152</v>
      </c>
      <c r="AG756" t="s">
        <v>1157</v>
      </c>
      <c r="AH756">
        <v>0</v>
      </c>
      <c r="AI756" t="s">
        <v>1152</v>
      </c>
      <c r="AJ756" t="s">
        <v>1157</v>
      </c>
      <c r="AK756">
        <v>0</v>
      </c>
      <c r="AL756" t="s">
        <v>1152</v>
      </c>
      <c r="AM756" t="s">
        <v>1157</v>
      </c>
      <c r="AN756">
        <v>0</v>
      </c>
      <c r="AO756" t="s">
        <v>1152</v>
      </c>
      <c r="AP756" t="s">
        <v>1157</v>
      </c>
      <c r="AQ756">
        <v>820</v>
      </c>
      <c r="AR756" t="s">
        <v>1153</v>
      </c>
      <c r="AS756" t="s">
        <v>1157</v>
      </c>
      <c r="AT756">
        <v>0</v>
      </c>
      <c r="AU756" t="s">
        <v>1152</v>
      </c>
      <c r="AV756" t="s">
        <v>1157</v>
      </c>
      <c r="AW756">
        <v>19.8</v>
      </c>
      <c r="AX756" t="s">
        <v>1152</v>
      </c>
      <c r="AY756" t="s">
        <v>1157</v>
      </c>
      <c r="AZ756">
        <v>0</v>
      </c>
      <c r="BA756" t="s">
        <v>1152</v>
      </c>
      <c r="BB756" t="s">
        <v>1157</v>
      </c>
      <c r="BC756">
        <v>77.8</v>
      </c>
      <c r="BD756" t="s">
        <v>1152</v>
      </c>
      <c r="BE756" t="s">
        <v>1157</v>
      </c>
      <c r="BF756">
        <v>0</v>
      </c>
      <c r="BG756" t="s">
        <v>1152</v>
      </c>
      <c r="BH756" t="s">
        <v>1157</v>
      </c>
      <c r="BI756">
        <v>41</v>
      </c>
      <c r="BJ756" t="s">
        <v>1153</v>
      </c>
      <c r="BK756" t="s">
        <v>1157</v>
      </c>
      <c r="BL756">
        <v>6</v>
      </c>
      <c r="BM756" t="s">
        <v>1154</v>
      </c>
      <c r="BN756" t="s">
        <v>1157</v>
      </c>
      <c r="BO756">
        <v>0</v>
      </c>
      <c r="BP756" t="s">
        <v>1154</v>
      </c>
      <c r="BQ756" t="s">
        <v>1157</v>
      </c>
      <c r="BR756">
        <v>8.8000000000000007</v>
      </c>
      <c r="BS756" t="s">
        <v>1154</v>
      </c>
      <c r="BT756" t="s">
        <v>1157</v>
      </c>
      <c r="BU756">
        <v>0.49</v>
      </c>
      <c r="BV756" t="s">
        <v>1153</v>
      </c>
      <c r="BW756" t="s">
        <v>1157</v>
      </c>
      <c r="BX756">
        <v>0.2</v>
      </c>
      <c r="BY756" t="s">
        <v>1153</v>
      </c>
      <c r="BZ756" t="s">
        <v>1157</v>
      </c>
      <c r="CA756">
        <v>0.02</v>
      </c>
      <c r="CB756" t="s">
        <v>1153</v>
      </c>
      <c r="CC756" t="s">
        <v>1157</v>
      </c>
      <c r="CD756">
        <v>4.9000000000000004</v>
      </c>
      <c r="CE756" t="s">
        <v>1153</v>
      </c>
      <c r="CF756" t="s">
        <v>1157</v>
      </c>
      <c r="CG756">
        <v>8.6</v>
      </c>
      <c r="CH756" t="s">
        <v>1153</v>
      </c>
      <c r="CI756" t="s">
        <v>1157</v>
      </c>
      <c r="CJ756">
        <v>3.7</v>
      </c>
      <c r="CK756" t="s">
        <v>1153</v>
      </c>
      <c r="CL756" t="s">
        <v>1157</v>
      </c>
      <c r="CM756">
        <v>0.38</v>
      </c>
      <c r="CN756" t="s">
        <v>1153</v>
      </c>
      <c r="CO756" t="s">
        <v>1157</v>
      </c>
      <c r="CP756">
        <v>1.8</v>
      </c>
      <c r="CQ756" t="s">
        <v>1154</v>
      </c>
      <c r="CR756" t="s">
        <v>1157</v>
      </c>
      <c r="CS756">
        <v>0</v>
      </c>
      <c r="CT756" t="s">
        <v>1153</v>
      </c>
      <c r="CU756" t="s">
        <v>1157</v>
      </c>
      <c r="CV756">
        <v>9.8000000000000007</v>
      </c>
      <c r="CW756" t="s">
        <v>1154</v>
      </c>
      <c r="CX756" t="s">
        <v>1157</v>
      </c>
      <c r="CY756">
        <v>2.1</v>
      </c>
      <c r="CZ756" t="s">
        <v>1152</v>
      </c>
      <c r="DA756" t="s">
        <v>1157</v>
      </c>
      <c r="DB756">
        <v>330</v>
      </c>
      <c r="DC756" t="s">
        <v>1153</v>
      </c>
      <c r="DD756" t="s">
        <v>1157</v>
      </c>
      <c r="DE756">
        <v>420</v>
      </c>
      <c r="DF756" t="s">
        <v>1153</v>
      </c>
      <c r="DG756" t="s">
        <v>1157</v>
      </c>
      <c r="DH756">
        <v>6</v>
      </c>
      <c r="DI756" t="s">
        <v>1153</v>
      </c>
      <c r="DJ756" t="s">
        <v>1157</v>
      </c>
      <c r="DK756">
        <v>250</v>
      </c>
      <c r="DL756" t="s">
        <v>1153</v>
      </c>
      <c r="DM756" t="s">
        <v>1157</v>
      </c>
      <c r="DN756">
        <v>46</v>
      </c>
      <c r="DO756" t="s">
        <v>1153</v>
      </c>
      <c r="DP756" t="s">
        <v>1157</v>
      </c>
      <c r="DQ756">
        <v>0.8</v>
      </c>
      <c r="DR756" t="s">
        <v>1153</v>
      </c>
      <c r="DS756" t="s">
        <v>1157</v>
      </c>
      <c r="DT756">
        <v>0.8</v>
      </c>
      <c r="DU756" t="s">
        <v>1153</v>
      </c>
      <c r="DV756" t="s">
        <v>1157</v>
      </c>
    </row>
    <row r="757" spans="1:126" x14ac:dyDescent="0.25">
      <c r="A757">
        <v>404</v>
      </c>
      <c r="B757" t="s">
        <v>726</v>
      </c>
      <c r="C757" t="s">
        <v>1163</v>
      </c>
      <c r="D757">
        <v>79</v>
      </c>
      <c r="E757" t="s">
        <v>1155</v>
      </c>
      <c r="F757" t="s">
        <v>1157</v>
      </c>
      <c r="G757">
        <v>337</v>
      </c>
      <c r="H757" t="s">
        <v>1156</v>
      </c>
      <c r="I757" t="s">
        <v>1157</v>
      </c>
      <c r="J757">
        <v>0.2</v>
      </c>
      <c r="K757" t="s">
        <v>1152</v>
      </c>
      <c r="L757" t="s">
        <v>1157</v>
      </c>
      <c r="M757">
        <v>0</v>
      </c>
      <c r="N757" t="s">
        <v>1152</v>
      </c>
      <c r="O757" t="s">
        <v>1157</v>
      </c>
      <c r="P757">
        <v>0</v>
      </c>
      <c r="Q757" t="s">
        <v>1152</v>
      </c>
      <c r="R757" t="s">
        <v>1157</v>
      </c>
      <c r="S757">
        <v>0.1</v>
      </c>
      <c r="T757" t="s">
        <v>1152</v>
      </c>
      <c r="U757" t="s">
        <v>1157</v>
      </c>
      <c r="V757">
        <v>0</v>
      </c>
      <c r="W757" t="s">
        <v>1152</v>
      </c>
      <c r="X757" t="s">
        <v>1157</v>
      </c>
      <c r="Y757">
        <v>0</v>
      </c>
      <c r="Z757" t="s">
        <v>1152</v>
      </c>
      <c r="AA757" t="s">
        <v>1157</v>
      </c>
      <c r="AB757">
        <v>0</v>
      </c>
      <c r="AC757" t="s">
        <v>1152</v>
      </c>
      <c r="AD757" t="s">
        <v>1157</v>
      </c>
      <c r="AE757">
        <v>0</v>
      </c>
      <c r="AF757" t="s">
        <v>1152</v>
      </c>
      <c r="AG757" t="s">
        <v>1157</v>
      </c>
      <c r="AH757">
        <v>0</v>
      </c>
      <c r="AI757" t="s">
        <v>1152</v>
      </c>
      <c r="AJ757" t="s">
        <v>1157</v>
      </c>
      <c r="AK757">
        <v>0</v>
      </c>
      <c r="AL757" t="s">
        <v>1152</v>
      </c>
      <c r="AM757" t="s">
        <v>1157</v>
      </c>
      <c r="AN757">
        <v>0</v>
      </c>
      <c r="AO757" t="s">
        <v>1152</v>
      </c>
      <c r="AP757" t="s">
        <v>1157</v>
      </c>
      <c r="AQ757">
        <v>160</v>
      </c>
      <c r="AR757" t="s">
        <v>1153</v>
      </c>
      <c r="AS757" t="s">
        <v>1157</v>
      </c>
      <c r="AT757">
        <v>0</v>
      </c>
      <c r="AU757" t="s">
        <v>1152</v>
      </c>
      <c r="AV757" t="s">
        <v>1157</v>
      </c>
      <c r="AW757">
        <v>19.399999999999999</v>
      </c>
      <c r="AX757" t="s">
        <v>1152</v>
      </c>
      <c r="AY757" t="s">
        <v>1157</v>
      </c>
      <c r="AZ757">
        <v>0</v>
      </c>
      <c r="BA757" t="s">
        <v>1152</v>
      </c>
      <c r="BB757" t="s">
        <v>1157</v>
      </c>
      <c r="BC757">
        <v>78.5</v>
      </c>
      <c r="BD757" t="s">
        <v>1152</v>
      </c>
      <c r="BE757" t="s">
        <v>1157</v>
      </c>
      <c r="BF757">
        <v>0</v>
      </c>
      <c r="BG757" t="s">
        <v>1152</v>
      </c>
      <c r="BH757" t="s">
        <v>1157</v>
      </c>
      <c r="BI757">
        <v>38</v>
      </c>
      <c r="BJ757" t="s">
        <v>1153</v>
      </c>
      <c r="BK757" t="s">
        <v>1157</v>
      </c>
      <c r="BL757">
        <v>6</v>
      </c>
      <c r="BM757" t="s">
        <v>1154</v>
      </c>
      <c r="BN757" t="s">
        <v>1157</v>
      </c>
      <c r="BO757">
        <v>0</v>
      </c>
      <c r="BP757" t="s">
        <v>1154</v>
      </c>
      <c r="BQ757" t="s">
        <v>1157</v>
      </c>
      <c r="BR757">
        <v>9</v>
      </c>
      <c r="BS757" t="s">
        <v>1154</v>
      </c>
      <c r="BT757" t="s">
        <v>1157</v>
      </c>
      <c r="BU757">
        <v>0.45</v>
      </c>
      <c r="BV757" t="s">
        <v>1153</v>
      </c>
      <c r="BW757" t="s">
        <v>1157</v>
      </c>
      <c r="BX757">
        <v>0.25</v>
      </c>
      <c r="BY757" t="s">
        <v>1153</v>
      </c>
      <c r="BZ757" t="s">
        <v>1157</v>
      </c>
      <c r="CA757">
        <v>0.02</v>
      </c>
      <c r="CB757" t="s">
        <v>1153</v>
      </c>
      <c r="CC757" t="s">
        <v>1157</v>
      </c>
      <c r="CD757">
        <v>4.8</v>
      </c>
      <c r="CE757" t="s">
        <v>1153</v>
      </c>
      <c r="CF757" t="s">
        <v>1157</v>
      </c>
      <c r="CG757">
        <v>8.4</v>
      </c>
      <c r="CH757" t="s">
        <v>1153</v>
      </c>
      <c r="CI757" t="s">
        <v>1157</v>
      </c>
      <c r="CJ757">
        <v>3.6</v>
      </c>
      <c r="CK757" t="s">
        <v>1153</v>
      </c>
      <c r="CL757" t="s">
        <v>1157</v>
      </c>
      <c r="CM757">
        <v>0.5</v>
      </c>
      <c r="CN757" t="s">
        <v>1153</v>
      </c>
      <c r="CO757" t="s">
        <v>1157</v>
      </c>
      <c r="CP757">
        <v>2.1</v>
      </c>
      <c r="CQ757" t="s">
        <v>1154</v>
      </c>
      <c r="CR757" t="s">
        <v>1157</v>
      </c>
      <c r="CS757">
        <v>0</v>
      </c>
      <c r="CT757" t="s">
        <v>1153</v>
      </c>
      <c r="CU757" t="s">
        <v>1157</v>
      </c>
      <c r="CV757">
        <v>10</v>
      </c>
      <c r="CW757" t="s">
        <v>1154</v>
      </c>
      <c r="CX757" t="s">
        <v>1157</v>
      </c>
      <c r="CY757">
        <v>1.3</v>
      </c>
      <c r="CZ757" t="s">
        <v>1152</v>
      </c>
      <c r="DA757" t="s">
        <v>1157</v>
      </c>
      <c r="DB757">
        <v>65</v>
      </c>
      <c r="DC757" t="s">
        <v>1153</v>
      </c>
      <c r="DD757" t="s">
        <v>1157</v>
      </c>
      <c r="DE757">
        <v>450</v>
      </c>
      <c r="DF757" t="s">
        <v>1153</v>
      </c>
      <c r="DG757" t="s">
        <v>1157</v>
      </c>
      <c r="DH757">
        <v>7</v>
      </c>
      <c r="DI757" t="s">
        <v>1153</v>
      </c>
      <c r="DJ757" t="s">
        <v>1157</v>
      </c>
      <c r="DK757">
        <v>260</v>
      </c>
      <c r="DL757" t="s">
        <v>1153</v>
      </c>
      <c r="DM757" t="s">
        <v>1157</v>
      </c>
      <c r="DN757">
        <v>36</v>
      </c>
      <c r="DO757" t="s">
        <v>1153</v>
      </c>
      <c r="DP757" t="s">
        <v>1157</v>
      </c>
      <c r="DQ757">
        <v>0.7</v>
      </c>
      <c r="DR757" t="s">
        <v>1153</v>
      </c>
      <c r="DS757" t="s">
        <v>1157</v>
      </c>
      <c r="DT757">
        <v>0.7</v>
      </c>
      <c r="DU757" t="s">
        <v>1153</v>
      </c>
      <c r="DV757" t="s">
        <v>1157</v>
      </c>
    </row>
    <row r="758" spans="1:126" x14ac:dyDescent="0.25">
      <c r="A758">
        <v>408</v>
      </c>
      <c r="B758" t="s">
        <v>727</v>
      </c>
      <c r="C758" t="s">
        <v>1164</v>
      </c>
      <c r="D758">
        <v>137</v>
      </c>
      <c r="E758" t="s">
        <v>1155</v>
      </c>
      <c r="F758" t="s">
        <v>1157</v>
      </c>
      <c r="G758">
        <v>572</v>
      </c>
      <c r="H758" t="s">
        <v>1156</v>
      </c>
      <c r="I758" t="s">
        <v>1157</v>
      </c>
      <c r="J758">
        <v>7.1</v>
      </c>
      <c r="K758" t="s">
        <v>1152</v>
      </c>
      <c r="L758" t="s">
        <v>1157</v>
      </c>
      <c r="M758">
        <v>1</v>
      </c>
      <c r="N758" t="s">
        <v>1152</v>
      </c>
      <c r="O758" t="s">
        <v>1157</v>
      </c>
      <c r="P758">
        <v>5.0999999999999996</v>
      </c>
      <c r="Q758" t="s">
        <v>1152</v>
      </c>
      <c r="R758" t="s">
        <v>1157</v>
      </c>
      <c r="S758">
        <v>0.7</v>
      </c>
      <c r="T758" t="s">
        <v>1152</v>
      </c>
      <c r="U758" t="s">
        <v>1157</v>
      </c>
      <c r="V758">
        <v>0.46200000000000002</v>
      </c>
      <c r="W758" t="s">
        <v>1152</v>
      </c>
      <c r="X758" t="s">
        <v>1157</v>
      </c>
      <c r="Y758">
        <v>0</v>
      </c>
      <c r="Z758" t="s">
        <v>1152</v>
      </c>
      <c r="AA758" t="s">
        <v>1157</v>
      </c>
      <c r="AB758">
        <v>1.4</v>
      </c>
      <c r="AC758" t="s">
        <v>1152</v>
      </c>
      <c r="AD758" t="s">
        <v>1157</v>
      </c>
      <c r="AE758">
        <v>1.45</v>
      </c>
      <c r="AF758" t="s">
        <v>1152</v>
      </c>
      <c r="AG758" t="s">
        <v>1157</v>
      </c>
      <c r="AH758">
        <v>1.2</v>
      </c>
      <c r="AI758" t="s">
        <v>1152</v>
      </c>
      <c r="AJ758" t="s">
        <v>1157</v>
      </c>
      <c r="AK758">
        <v>0.1</v>
      </c>
      <c r="AL758" t="s">
        <v>1152</v>
      </c>
      <c r="AM758" t="s">
        <v>1157</v>
      </c>
      <c r="AN758">
        <v>0.1</v>
      </c>
      <c r="AO758" t="s">
        <v>1152</v>
      </c>
      <c r="AP758" t="s">
        <v>1157</v>
      </c>
      <c r="AQ758">
        <v>950</v>
      </c>
      <c r="AR758" t="s">
        <v>1153</v>
      </c>
      <c r="AS758" t="s">
        <v>1157</v>
      </c>
      <c r="AT758">
        <v>0.5</v>
      </c>
      <c r="AU758" t="s">
        <v>1152</v>
      </c>
      <c r="AV758" t="s">
        <v>1157</v>
      </c>
      <c r="AW758">
        <v>15.2</v>
      </c>
      <c r="AX758" t="s">
        <v>1152</v>
      </c>
      <c r="AY758" t="s">
        <v>1157</v>
      </c>
      <c r="AZ758">
        <v>0.8</v>
      </c>
      <c r="BA758" t="s">
        <v>1152</v>
      </c>
      <c r="BB758" t="s">
        <v>1157</v>
      </c>
      <c r="BC758">
        <v>73</v>
      </c>
      <c r="BD758" t="s">
        <v>1152</v>
      </c>
      <c r="BE758" t="s">
        <v>1157</v>
      </c>
      <c r="BF758">
        <v>0</v>
      </c>
      <c r="BG758" t="s">
        <v>1152</v>
      </c>
      <c r="BH758" t="s">
        <v>1157</v>
      </c>
      <c r="BI758">
        <v>27</v>
      </c>
      <c r="BJ758" t="s">
        <v>1153</v>
      </c>
      <c r="BK758" t="s">
        <v>1157</v>
      </c>
      <c r="BL758">
        <v>25</v>
      </c>
      <c r="BM758" t="s">
        <v>1154</v>
      </c>
      <c r="BN758" t="s">
        <v>1157</v>
      </c>
      <c r="BO758">
        <v>123</v>
      </c>
      <c r="BP758" t="s">
        <v>1154</v>
      </c>
      <c r="BQ758" t="s">
        <v>1157</v>
      </c>
      <c r="BR758">
        <v>0.6</v>
      </c>
      <c r="BS758" t="s">
        <v>1154</v>
      </c>
      <c r="BT758" t="s">
        <v>1157</v>
      </c>
      <c r="BU758">
        <v>2.75</v>
      </c>
      <c r="BV758" t="s">
        <v>1153</v>
      </c>
      <c r="BW758" t="s">
        <v>1157</v>
      </c>
      <c r="BX758">
        <v>0.11</v>
      </c>
      <c r="BY758" t="s">
        <v>1153</v>
      </c>
      <c r="BZ758" t="s">
        <v>1157</v>
      </c>
      <c r="CA758">
        <v>0.05</v>
      </c>
      <c r="CB758" t="s">
        <v>1153</v>
      </c>
      <c r="CC758" t="s">
        <v>1157</v>
      </c>
      <c r="CD758">
        <v>1.3</v>
      </c>
      <c r="CE758" t="s">
        <v>1153</v>
      </c>
      <c r="CF758" t="s">
        <v>1157</v>
      </c>
      <c r="CG758">
        <v>4.37</v>
      </c>
      <c r="CH758" t="s">
        <v>1153</v>
      </c>
      <c r="CI758" t="s">
        <v>1157</v>
      </c>
      <c r="CJ758">
        <v>2.85</v>
      </c>
      <c r="CK758" t="s">
        <v>1153</v>
      </c>
      <c r="CL758" t="s">
        <v>1157</v>
      </c>
      <c r="CM758">
        <v>0.22</v>
      </c>
      <c r="CN758" t="s">
        <v>1153</v>
      </c>
      <c r="CO758" t="s">
        <v>1157</v>
      </c>
      <c r="CP758">
        <v>0.94</v>
      </c>
      <c r="CQ758" t="s">
        <v>1154</v>
      </c>
      <c r="CR758" t="s">
        <v>1157</v>
      </c>
      <c r="CS758">
        <v>4.5999999999999996</v>
      </c>
      <c r="CT758" t="s">
        <v>1153</v>
      </c>
      <c r="CU758" t="s">
        <v>1157</v>
      </c>
      <c r="CV758">
        <v>8.9</v>
      </c>
      <c r="CW758" t="s">
        <v>1154</v>
      </c>
      <c r="CX758" t="s">
        <v>1157</v>
      </c>
      <c r="CY758">
        <v>1.92</v>
      </c>
      <c r="CZ758" t="s">
        <v>1152</v>
      </c>
      <c r="DA758" t="s">
        <v>1157</v>
      </c>
      <c r="DB758">
        <v>380</v>
      </c>
      <c r="DC758" t="s">
        <v>1153</v>
      </c>
      <c r="DD758" t="s">
        <v>1157</v>
      </c>
      <c r="DE758">
        <v>320</v>
      </c>
      <c r="DF758" t="s">
        <v>1153</v>
      </c>
      <c r="DG758" t="s">
        <v>1157</v>
      </c>
      <c r="DH758">
        <v>18</v>
      </c>
      <c r="DI758" t="s">
        <v>1153</v>
      </c>
      <c r="DJ758" t="s">
        <v>1157</v>
      </c>
      <c r="DK758">
        <v>140</v>
      </c>
      <c r="DL758" t="s">
        <v>1153</v>
      </c>
      <c r="DM758" t="s">
        <v>1157</v>
      </c>
      <c r="DN758">
        <v>28</v>
      </c>
      <c r="DO758" t="s">
        <v>1153</v>
      </c>
      <c r="DP758" t="s">
        <v>1157</v>
      </c>
      <c r="DQ758">
        <v>0.6</v>
      </c>
      <c r="DR758" t="s">
        <v>1153</v>
      </c>
      <c r="DS758" t="s">
        <v>1157</v>
      </c>
      <c r="DT758">
        <v>0.7</v>
      </c>
      <c r="DU758" t="s">
        <v>1153</v>
      </c>
      <c r="DV758" t="s">
        <v>1157</v>
      </c>
    </row>
    <row r="759" spans="1:126" x14ac:dyDescent="0.25">
      <c r="A759">
        <v>409</v>
      </c>
      <c r="B759" t="s">
        <v>728</v>
      </c>
      <c r="C759" t="s">
        <v>1163</v>
      </c>
      <c r="D759">
        <v>85</v>
      </c>
      <c r="E759" t="s">
        <v>1155</v>
      </c>
      <c r="F759" t="s">
        <v>1157</v>
      </c>
      <c r="G759">
        <v>360</v>
      </c>
      <c r="H759" t="s">
        <v>1156</v>
      </c>
      <c r="I759" t="s">
        <v>1157</v>
      </c>
      <c r="J759">
        <v>1</v>
      </c>
      <c r="K759" t="s">
        <v>1152</v>
      </c>
      <c r="L759" t="s">
        <v>1157</v>
      </c>
      <c r="M759">
        <v>0.1</v>
      </c>
      <c r="N759" t="s">
        <v>1152</v>
      </c>
      <c r="O759" t="s">
        <v>1157</v>
      </c>
      <c r="P759">
        <v>0.1</v>
      </c>
      <c r="Q759" t="s">
        <v>1152</v>
      </c>
      <c r="R759" t="s">
        <v>1157</v>
      </c>
      <c r="S759">
        <v>0.3</v>
      </c>
      <c r="T759" t="s">
        <v>1152</v>
      </c>
      <c r="U759" t="s">
        <v>1157</v>
      </c>
      <c r="V759">
        <v>0.1</v>
      </c>
      <c r="W759" t="s">
        <v>1152</v>
      </c>
      <c r="X759" t="s">
        <v>1157</v>
      </c>
      <c r="Y759">
        <v>0</v>
      </c>
      <c r="Z759" t="s">
        <v>1152</v>
      </c>
      <c r="AA759" t="s">
        <v>1157</v>
      </c>
      <c r="AB759">
        <v>0</v>
      </c>
      <c r="AC759" t="s">
        <v>1152</v>
      </c>
      <c r="AD759" t="s">
        <v>1157</v>
      </c>
      <c r="AE759">
        <v>0</v>
      </c>
      <c r="AF759" t="s">
        <v>1152</v>
      </c>
      <c r="AG759" t="s">
        <v>1157</v>
      </c>
      <c r="AH759">
        <v>0</v>
      </c>
      <c r="AI759" t="s">
        <v>1152</v>
      </c>
      <c r="AJ759" t="s">
        <v>1157</v>
      </c>
      <c r="AK759">
        <v>0</v>
      </c>
      <c r="AL759" t="s">
        <v>1152</v>
      </c>
      <c r="AM759" t="s">
        <v>1157</v>
      </c>
      <c r="AN759">
        <v>0</v>
      </c>
      <c r="AO759" t="s">
        <v>1152</v>
      </c>
      <c r="AP759" t="s">
        <v>1157</v>
      </c>
      <c r="AQ759">
        <v>850</v>
      </c>
      <c r="AR759" t="s">
        <v>1153</v>
      </c>
      <c r="AS759" t="s">
        <v>1157</v>
      </c>
      <c r="AT759">
        <v>0</v>
      </c>
      <c r="AU759" t="s">
        <v>1152</v>
      </c>
      <c r="AV759" t="s">
        <v>1157</v>
      </c>
      <c r="AW759">
        <v>19</v>
      </c>
      <c r="AX759" t="s">
        <v>1152</v>
      </c>
      <c r="AY759" t="s">
        <v>1157</v>
      </c>
      <c r="AZ759">
        <v>0</v>
      </c>
      <c r="BA759" t="s">
        <v>1152</v>
      </c>
      <c r="BB759" t="s">
        <v>1157</v>
      </c>
      <c r="BC759">
        <v>78.3</v>
      </c>
      <c r="BD759" t="s">
        <v>1152</v>
      </c>
      <c r="BE759" t="s">
        <v>1157</v>
      </c>
      <c r="BF759">
        <v>0</v>
      </c>
      <c r="BG759" t="s">
        <v>1152</v>
      </c>
      <c r="BH759" t="s">
        <v>1157</v>
      </c>
      <c r="BI759">
        <v>37</v>
      </c>
      <c r="BJ759" t="s">
        <v>1153</v>
      </c>
      <c r="BK759" t="s">
        <v>1157</v>
      </c>
      <c r="BL759">
        <v>6</v>
      </c>
      <c r="BM759" t="s">
        <v>1154</v>
      </c>
      <c r="BN759" t="s">
        <v>1157</v>
      </c>
      <c r="BO759">
        <v>0</v>
      </c>
      <c r="BP759" t="s">
        <v>1154</v>
      </c>
      <c r="BQ759" t="s">
        <v>1157</v>
      </c>
      <c r="BR759">
        <v>0.9</v>
      </c>
      <c r="BS759" t="s">
        <v>1154</v>
      </c>
      <c r="BT759" t="s">
        <v>1157</v>
      </c>
      <c r="BU759">
        <v>2.1</v>
      </c>
      <c r="BV759" t="s">
        <v>1153</v>
      </c>
      <c r="BW759" t="s">
        <v>1157</v>
      </c>
      <c r="BX759">
        <v>0.11</v>
      </c>
      <c r="BY759" t="s">
        <v>1153</v>
      </c>
      <c r="BZ759" t="s">
        <v>1157</v>
      </c>
      <c r="CA759">
        <v>0.05</v>
      </c>
      <c r="CB759" t="s">
        <v>1153</v>
      </c>
      <c r="CC759" t="s">
        <v>1157</v>
      </c>
      <c r="CD759">
        <v>1.2</v>
      </c>
      <c r="CE759" t="s">
        <v>1153</v>
      </c>
      <c r="CF759" t="s">
        <v>1157</v>
      </c>
      <c r="CG759">
        <v>5</v>
      </c>
      <c r="CH759" t="s">
        <v>1153</v>
      </c>
      <c r="CI759" t="s">
        <v>1157</v>
      </c>
      <c r="CJ759">
        <v>3.5</v>
      </c>
      <c r="CK759" t="s">
        <v>1153</v>
      </c>
      <c r="CL759" t="s">
        <v>1157</v>
      </c>
      <c r="CM759">
        <v>0.17</v>
      </c>
      <c r="CN759" t="s">
        <v>1153</v>
      </c>
      <c r="CO759" t="s">
        <v>1157</v>
      </c>
      <c r="CP759">
        <v>1.1000000000000001</v>
      </c>
      <c r="CQ759" t="s">
        <v>1154</v>
      </c>
      <c r="CR759" t="s">
        <v>1157</v>
      </c>
      <c r="CS759">
        <v>0</v>
      </c>
      <c r="CT759" t="s">
        <v>1153</v>
      </c>
      <c r="CU759" t="s">
        <v>1157</v>
      </c>
      <c r="CV759">
        <v>6.8</v>
      </c>
      <c r="CW759" t="s">
        <v>1154</v>
      </c>
      <c r="CX759" t="s">
        <v>1157</v>
      </c>
      <c r="CY759">
        <v>1.7</v>
      </c>
      <c r="CZ759" t="s">
        <v>1152</v>
      </c>
      <c r="DA759" t="s">
        <v>1157</v>
      </c>
      <c r="DB759">
        <v>340</v>
      </c>
      <c r="DC759" t="s">
        <v>1153</v>
      </c>
      <c r="DD759" t="s">
        <v>1157</v>
      </c>
      <c r="DE759">
        <v>300</v>
      </c>
      <c r="DF759" t="s">
        <v>1153</v>
      </c>
      <c r="DG759" t="s">
        <v>1157</v>
      </c>
      <c r="DH759">
        <v>10</v>
      </c>
      <c r="DI759" t="s">
        <v>1153</v>
      </c>
      <c r="DJ759" t="s">
        <v>1157</v>
      </c>
      <c r="DK759">
        <v>170</v>
      </c>
      <c r="DL759" t="s">
        <v>1153</v>
      </c>
      <c r="DM759" t="s">
        <v>1157</v>
      </c>
      <c r="DN759">
        <v>37</v>
      </c>
      <c r="DO759" t="s">
        <v>1153</v>
      </c>
      <c r="DP759" t="s">
        <v>1157</v>
      </c>
      <c r="DQ759">
        <v>0.5</v>
      </c>
      <c r="DR759" t="s">
        <v>1153</v>
      </c>
      <c r="DS759" t="s">
        <v>1157</v>
      </c>
      <c r="DT759">
        <v>0.9</v>
      </c>
      <c r="DU759" t="s">
        <v>1153</v>
      </c>
      <c r="DV759" t="s">
        <v>1157</v>
      </c>
    </row>
    <row r="760" spans="1:126" x14ac:dyDescent="0.25">
      <c r="A760">
        <v>407</v>
      </c>
      <c r="B760" t="s">
        <v>729</v>
      </c>
      <c r="C760" t="s">
        <v>1163</v>
      </c>
      <c r="D760">
        <v>80</v>
      </c>
      <c r="E760" t="s">
        <v>1155</v>
      </c>
      <c r="F760" t="s">
        <v>1157</v>
      </c>
      <c r="G760">
        <v>340</v>
      </c>
      <c r="H760" t="s">
        <v>1156</v>
      </c>
      <c r="I760" t="s">
        <v>1157</v>
      </c>
      <c r="J760">
        <v>0.7</v>
      </c>
      <c r="K760" t="s">
        <v>1152</v>
      </c>
      <c r="L760" t="s">
        <v>1157</v>
      </c>
      <c r="M760">
        <v>0.1</v>
      </c>
      <c r="N760" t="s">
        <v>1152</v>
      </c>
      <c r="O760" t="s">
        <v>1157</v>
      </c>
      <c r="P760">
        <v>0.1</v>
      </c>
      <c r="Q760" t="s">
        <v>1152</v>
      </c>
      <c r="R760" t="s">
        <v>1157</v>
      </c>
      <c r="S760">
        <v>0.2</v>
      </c>
      <c r="T760" t="s">
        <v>1152</v>
      </c>
      <c r="U760" t="s">
        <v>1157</v>
      </c>
      <c r="V760">
        <v>0</v>
      </c>
      <c r="W760" t="s">
        <v>1152</v>
      </c>
      <c r="X760" t="s">
        <v>1157</v>
      </c>
      <c r="Y760">
        <v>0</v>
      </c>
      <c r="Z760" t="s">
        <v>1152</v>
      </c>
      <c r="AA760" t="s">
        <v>1157</v>
      </c>
      <c r="AB760">
        <v>0</v>
      </c>
      <c r="AC760" t="s">
        <v>1152</v>
      </c>
      <c r="AD760" t="s">
        <v>1157</v>
      </c>
      <c r="AE760">
        <v>0</v>
      </c>
      <c r="AF760" t="s">
        <v>1152</v>
      </c>
      <c r="AG760" t="s">
        <v>1157</v>
      </c>
      <c r="AH760">
        <v>0</v>
      </c>
      <c r="AI760" t="s">
        <v>1152</v>
      </c>
      <c r="AJ760" t="s">
        <v>1157</v>
      </c>
      <c r="AK760">
        <v>0</v>
      </c>
      <c r="AL760" t="s">
        <v>1152</v>
      </c>
      <c r="AM760" t="s">
        <v>1157</v>
      </c>
      <c r="AN760">
        <v>0</v>
      </c>
      <c r="AO760" t="s">
        <v>1152</v>
      </c>
      <c r="AP760" t="s">
        <v>1157</v>
      </c>
      <c r="AQ760">
        <v>200</v>
      </c>
      <c r="AR760" t="s">
        <v>1153</v>
      </c>
      <c r="AS760" t="s">
        <v>1157</v>
      </c>
      <c r="AT760">
        <v>0</v>
      </c>
      <c r="AU760" t="s">
        <v>1152</v>
      </c>
      <c r="AV760" t="s">
        <v>1157</v>
      </c>
      <c r="AW760">
        <v>18.5</v>
      </c>
      <c r="AX760" t="s">
        <v>1152</v>
      </c>
      <c r="AY760" t="s">
        <v>1157</v>
      </c>
      <c r="AZ760">
        <v>0</v>
      </c>
      <c r="BA760" t="s">
        <v>1152</v>
      </c>
      <c r="BB760" t="s">
        <v>1157</v>
      </c>
      <c r="BC760">
        <v>79.599999999999994</v>
      </c>
      <c r="BD760" t="s">
        <v>1152</v>
      </c>
      <c r="BE760" t="s">
        <v>1157</v>
      </c>
      <c r="BF760">
        <v>0</v>
      </c>
      <c r="BG760" t="s">
        <v>1152</v>
      </c>
      <c r="BH760" t="s">
        <v>1157</v>
      </c>
      <c r="BI760">
        <v>34</v>
      </c>
      <c r="BJ760" t="s">
        <v>1153</v>
      </c>
      <c r="BK760" t="s">
        <v>1157</v>
      </c>
      <c r="BL760">
        <v>6</v>
      </c>
      <c r="BM760" t="s">
        <v>1154</v>
      </c>
      <c r="BN760" t="s">
        <v>1157</v>
      </c>
      <c r="BO760">
        <v>0</v>
      </c>
      <c r="BP760" t="s">
        <v>1154</v>
      </c>
      <c r="BQ760" t="s">
        <v>1157</v>
      </c>
      <c r="BR760">
        <v>0.9</v>
      </c>
      <c r="BS760" t="s">
        <v>1154</v>
      </c>
      <c r="BT760" t="s">
        <v>1157</v>
      </c>
      <c r="BU760">
        <v>1.9</v>
      </c>
      <c r="BV760" t="s">
        <v>1153</v>
      </c>
      <c r="BW760" t="s">
        <v>1157</v>
      </c>
      <c r="BX760">
        <v>0.13</v>
      </c>
      <c r="BY760" t="s">
        <v>1153</v>
      </c>
      <c r="BZ760" t="s">
        <v>1157</v>
      </c>
      <c r="CA760">
        <v>0.06</v>
      </c>
      <c r="CB760" t="s">
        <v>1153</v>
      </c>
      <c r="CC760" t="s">
        <v>1157</v>
      </c>
      <c r="CD760">
        <v>1.6</v>
      </c>
      <c r="CE760" t="s">
        <v>1153</v>
      </c>
      <c r="CF760" t="s">
        <v>1157</v>
      </c>
      <c r="CG760">
        <v>5.0999999999999996</v>
      </c>
      <c r="CH760" t="s">
        <v>1153</v>
      </c>
      <c r="CI760" t="s">
        <v>1157</v>
      </c>
      <c r="CJ760">
        <v>3.5</v>
      </c>
      <c r="CK760" t="s">
        <v>1153</v>
      </c>
      <c r="CL760" t="s">
        <v>1157</v>
      </c>
      <c r="CM760">
        <v>0.22</v>
      </c>
      <c r="CN760" t="s">
        <v>1153</v>
      </c>
      <c r="CO760" t="s">
        <v>1157</v>
      </c>
      <c r="CP760">
        <v>1.3</v>
      </c>
      <c r="CQ760" t="s">
        <v>1154</v>
      </c>
      <c r="CR760" t="s">
        <v>1157</v>
      </c>
      <c r="CS760">
        <v>0</v>
      </c>
      <c r="CT760" t="s">
        <v>1153</v>
      </c>
      <c r="CU760" t="s">
        <v>1157</v>
      </c>
      <c r="CV760">
        <v>7</v>
      </c>
      <c r="CW760" t="s">
        <v>1154</v>
      </c>
      <c r="CX760" t="s">
        <v>1157</v>
      </c>
      <c r="CY760">
        <v>1.1000000000000001</v>
      </c>
      <c r="CZ760" t="s">
        <v>1152</v>
      </c>
      <c r="DA760" t="s">
        <v>1157</v>
      </c>
      <c r="DB760">
        <v>81</v>
      </c>
      <c r="DC760" t="s">
        <v>1153</v>
      </c>
      <c r="DD760" t="s">
        <v>1157</v>
      </c>
      <c r="DE760">
        <v>320</v>
      </c>
      <c r="DF760" t="s">
        <v>1153</v>
      </c>
      <c r="DG760" t="s">
        <v>1157</v>
      </c>
      <c r="DH760">
        <v>12</v>
      </c>
      <c r="DI760" t="s">
        <v>1153</v>
      </c>
      <c r="DJ760" t="s">
        <v>1157</v>
      </c>
      <c r="DK760">
        <v>180</v>
      </c>
      <c r="DL760" t="s">
        <v>1153</v>
      </c>
      <c r="DM760" t="s">
        <v>1157</v>
      </c>
      <c r="DN760">
        <v>28</v>
      </c>
      <c r="DO760" t="s">
        <v>1153</v>
      </c>
      <c r="DP760" t="s">
        <v>1157</v>
      </c>
      <c r="DQ760">
        <v>0.5</v>
      </c>
      <c r="DR760" t="s">
        <v>1153</v>
      </c>
      <c r="DS760" t="s">
        <v>1157</v>
      </c>
      <c r="DT760">
        <v>0.8</v>
      </c>
      <c r="DU760" t="s">
        <v>1153</v>
      </c>
      <c r="DV760" t="s">
        <v>1157</v>
      </c>
    </row>
    <row r="761" spans="1:126" x14ac:dyDescent="0.25">
      <c r="A761">
        <v>242</v>
      </c>
      <c r="B761" t="s">
        <v>730</v>
      </c>
      <c r="C761" t="s">
        <v>1167</v>
      </c>
      <c r="D761">
        <v>363</v>
      </c>
      <c r="E761" t="s">
        <v>1155</v>
      </c>
      <c r="F761" t="s">
        <v>1157</v>
      </c>
      <c r="G761">
        <v>1500</v>
      </c>
      <c r="H761" t="s">
        <v>1156</v>
      </c>
      <c r="I761" t="s">
        <v>1157</v>
      </c>
      <c r="J761">
        <v>34.5</v>
      </c>
      <c r="K761" t="s">
        <v>1152</v>
      </c>
      <c r="L761" t="s">
        <v>1157</v>
      </c>
      <c r="M761">
        <v>10</v>
      </c>
      <c r="N761" t="s">
        <v>1152</v>
      </c>
      <c r="O761" t="s">
        <v>1157</v>
      </c>
      <c r="P761">
        <v>10.7</v>
      </c>
      <c r="Q761" t="s">
        <v>1152</v>
      </c>
      <c r="R761" t="s">
        <v>1157</v>
      </c>
      <c r="S761">
        <v>1</v>
      </c>
      <c r="T761" t="s">
        <v>1152</v>
      </c>
      <c r="U761" t="s">
        <v>1157</v>
      </c>
      <c r="V761">
        <v>0.9</v>
      </c>
      <c r="W761" t="s">
        <v>1152</v>
      </c>
      <c r="X761" t="s">
        <v>1157</v>
      </c>
      <c r="Y761">
        <v>0.1</v>
      </c>
      <c r="Z761" t="s">
        <v>1152</v>
      </c>
      <c r="AA761" t="s">
        <v>1157</v>
      </c>
      <c r="AB761">
        <v>3.2</v>
      </c>
      <c r="AC761" t="s">
        <v>1152</v>
      </c>
      <c r="AD761" t="s">
        <v>1157</v>
      </c>
      <c r="AE761">
        <v>3.3</v>
      </c>
      <c r="AF761" t="s">
        <v>1152</v>
      </c>
      <c r="AG761" t="s">
        <v>1157</v>
      </c>
      <c r="AH761">
        <v>2.6</v>
      </c>
      <c r="AI761" t="s">
        <v>1152</v>
      </c>
      <c r="AJ761" t="s">
        <v>1157</v>
      </c>
      <c r="AK761">
        <v>0</v>
      </c>
      <c r="AL761" t="s">
        <v>1152</v>
      </c>
      <c r="AM761" t="s">
        <v>1157</v>
      </c>
      <c r="AN761">
        <v>0.6</v>
      </c>
      <c r="AO761" t="s">
        <v>1152</v>
      </c>
      <c r="AP761" t="s">
        <v>1157</v>
      </c>
      <c r="AQ761">
        <v>1980</v>
      </c>
      <c r="AR761" t="s">
        <v>1153</v>
      </c>
      <c r="AS761" t="s">
        <v>1157</v>
      </c>
      <c r="AT761">
        <v>0</v>
      </c>
      <c r="AU761" t="s">
        <v>1152</v>
      </c>
      <c r="AV761" t="s">
        <v>1157</v>
      </c>
      <c r="AW761">
        <v>10</v>
      </c>
      <c r="AX761" t="s">
        <v>1152</v>
      </c>
      <c r="AY761" t="s">
        <v>1157</v>
      </c>
      <c r="AZ761">
        <v>0</v>
      </c>
      <c r="BA761" t="s">
        <v>1152</v>
      </c>
      <c r="BB761" t="s">
        <v>1157</v>
      </c>
      <c r="BC761">
        <v>50</v>
      </c>
      <c r="BD761" t="s">
        <v>1152</v>
      </c>
      <c r="BE761" t="s">
        <v>1157</v>
      </c>
      <c r="BF761">
        <v>0</v>
      </c>
      <c r="BG761" t="s">
        <v>1152</v>
      </c>
      <c r="BH761" t="s">
        <v>1157</v>
      </c>
      <c r="BI761">
        <v>170</v>
      </c>
      <c r="BJ761" t="s">
        <v>1153</v>
      </c>
      <c r="BK761" t="s">
        <v>1157</v>
      </c>
      <c r="BL761">
        <v>4500</v>
      </c>
      <c r="BM761" t="s">
        <v>1154</v>
      </c>
      <c r="BN761" t="s">
        <v>1157</v>
      </c>
      <c r="BO761">
        <v>0</v>
      </c>
      <c r="BP761" t="s">
        <v>1154</v>
      </c>
      <c r="BQ761" t="s">
        <v>1157</v>
      </c>
      <c r="BR761">
        <v>0.6</v>
      </c>
      <c r="BS761" t="s">
        <v>1154</v>
      </c>
      <c r="BT761" t="s">
        <v>1157</v>
      </c>
      <c r="BU761">
        <v>0.15</v>
      </c>
      <c r="BV761" t="s">
        <v>1153</v>
      </c>
      <c r="BW761" t="s">
        <v>1157</v>
      </c>
      <c r="BX761">
        <v>0.13</v>
      </c>
      <c r="BY761" t="s">
        <v>1153</v>
      </c>
      <c r="BZ761" t="s">
        <v>1157</v>
      </c>
      <c r="CA761">
        <v>0.55000000000000004</v>
      </c>
      <c r="CB761" t="s">
        <v>1153</v>
      </c>
      <c r="CC761" t="s">
        <v>1157</v>
      </c>
      <c r="CD761">
        <v>4</v>
      </c>
      <c r="CE761" t="s">
        <v>1153</v>
      </c>
      <c r="CF761" t="s">
        <v>1157</v>
      </c>
      <c r="CG761">
        <v>6.1</v>
      </c>
      <c r="CH761" t="s">
        <v>1153</v>
      </c>
      <c r="CI761" t="s">
        <v>1157</v>
      </c>
      <c r="CJ761">
        <v>2.1</v>
      </c>
      <c r="CK761" t="s">
        <v>1153</v>
      </c>
      <c r="CL761" t="s">
        <v>1157</v>
      </c>
      <c r="CM761">
        <v>0.19</v>
      </c>
      <c r="CN761" t="s">
        <v>1153</v>
      </c>
      <c r="CO761" t="s">
        <v>1157</v>
      </c>
      <c r="CP761">
        <v>6</v>
      </c>
      <c r="CQ761" t="s">
        <v>1154</v>
      </c>
      <c r="CR761" t="s">
        <v>1157</v>
      </c>
      <c r="CS761">
        <v>1</v>
      </c>
      <c r="CT761" t="s">
        <v>1153</v>
      </c>
      <c r="CU761" t="s">
        <v>1157</v>
      </c>
      <c r="CV761">
        <v>68</v>
      </c>
      <c r="CW761" t="s">
        <v>1154</v>
      </c>
      <c r="CX761" t="s">
        <v>1157</v>
      </c>
      <c r="CY761">
        <v>2.2999999999999998</v>
      </c>
      <c r="CZ761" t="s">
        <v>1152</v>
      </c>
      <c r="DA761" t="s">
        <v>1157</v>
      </c>
      <c r="DB761">
        <v>790</v>
      </c>
      <c r="DC761" t="s">
        <v>1153</v>
      </c>
      <c r="DD761" t="s">
        <v>1157</v>
      </c>
      <c r="DE761">
        <v>160</v>
      </c>
      <c r="DF761" t="s">
        <v>1153</v>
      </c>
      <c r="DG761" t="s">
        <v>1157</v>
      </c>
      <c r="DH761">
        <v>18</v>
      </c>
      <c r="DI761" t="s">
        <v>1153</v>
      </c>
      <c r="DJ761" t="s">
        <v>1157</v>
      </c>
      <c r="DK761">
        <v>240</v>
      </c>
      <c r="DL761" t="s">
        <v>1153</v>
      </c>
      <c r="DM761" t="s">
        <v>1157</v>
      </c>
      <c r="DN761">
        <v>11</v>
      </c>
      <c r="DO761" t="s">
        <v>1153</v>
      </c>
      <c r="DP761" t="s">
        <v>1157</v>
      </c>
      <c r="DQ761">
        <v>4</v>
      </c>
      <c r="DR761" t="s">
        <v>1153</v>
      </c>
      <c r="DS761" t="s">
        <v>1157</v>
      </c>
      <c r="DT761">
        <v>3</v>
      </c>
      <c r="DU761" t="s">
        <v>1153</v>
      </c>
      <c r="DV761" t="s">
        <v>1157</v>
      </c>
    </row>
    <row r="762" spans="1:126" x14ac:dyDescent="0.25">
      <c r="A762">
        <v>476</v>
      </c>
      <c r="B762" t="s">
        <v>731</v>
      </c>
      <c r="C762" t="s">
        <v>1164</v>
      </c>
      <c r="D762">
        <v>227</v>
      </c>
      <c r="E762" t="s">
        <v>1155</v>
      </c>
      <c r="F762" t="s">
        <v>1157</v>
      </c>
      <c r="G762">
        <v>949</v>
      </c>
      <c r="H762" t="s">
        <v>1156</v>
      </c>
      <c r="I762" t="s">
        <v>1157</v>
      </c>
      <c r="J762">
        <v>13.4</v>
      </c>
      <c r="K762" t="s">
        <v>1152</v>
      </c>
      <c r="L762" t="s">
        <v>1157</v>
      </c>
      <c r="M762">
        <v>1.8</v>
      </c>
      <c r="N762" t="s">
        <v>1152</v>
      </c>
      <c r="O762" t="s">
        <v>1157</v>
      </c>
      <c r="P762">
        <v>3.1</v>
      </c>
      <c r="Q762" t="s">
        <v>1152</v>
      </c>
      <c r="R762" t="s">
        <v>1157</v>
      </c>
      <c r="S762">
        <v>7.5</v>
      </c>
      <c r="T762" t="s">
        <v>1152</v>
      </c>
      <c r="U762" t="s">
        <v>1157</v>
      </c>
      <c r="V762">
        <v>7.4</v>
      </c>
      <c r="W762" t="s">
        <v>1152</v>
      </c>
      <c r="X762" t="s">
        <v>1157</v>
      </c>
      <c r="Y762">
        <v>0</v>
      </c>
      <c r="Z762" t="s">
        <v>1152</v>
      </c>
      <c r="AA762" t="s">
        <v>1157</v>
      </c>
      <c r="AB762">
        <v>12.3</v>
      </c>
      <c r="AC762" t="s">
        <v>1152</v>
      </c>
      <c r="AD762" t="s">
        <v>1157</v>
      </c>
      <c r="AE762">
        <v>13.3</v>
      </c>
      <c r="AF762" t="s">
        <v>1152</v>
      </c>
      <c r="AG762" t="s">
        <v>1157</v>
      </c>
      <c r="AH762">
        <v>0.9</v>
      </c>
      <c r="AI762" t="s">
        <v>1152</v>
      </c>
      <c r="AJ762" t="s">
        <v>1157</v>
      </c>
      <c r="AK762">
        <v>0</v>
      </c>
      <c r="AL762" t="s">
        <v>1152</v>
      </c>
      <c r="AM762" t="s">
        <v>1157</v>
      </c>
      <c r="AN762">
        <v>11.4</v>
      </c>
      <c r="AO762" t="s">
        <v>1152</v>
      </c>
      <c r="AP762" t="s">
        <v>1157</v>
      </c>
      <c r="AQ762">
        <v>1180</v>
      </c>
      <c r="AR762" t="s">
        <v>1153</v>
      </c>
      <c r="AS762" t="s">
        <v>1157</v>
      </c>
      <c r="AT762">
        <v>1.2</v>
      </c>
      <c r="AU762" t="s">
        <v>1152</v>
      </c>
      <c r="AV762" t="s">
        <v>1157</v>
      </c>
      <c r="AW762">
        <v>13.8</v>
      </c>
      <c r="AX762" t="s">
        <v>1152</v>
      </c>
      <c r="AY762" t="s">
        <v>1157</v>
      </c>
      <c r="AZ762">
        <v>0</v>
      </c>
      <c r="BA762" t="s">
        <v>1152</v>
      </c>
      <c r="BB762" t="s">
        <v>1157</v>
      </c>
      <c r="BC762">
        <v>58.4</v>
      </c>
      <c r="BD762" t="s">
        <v>1152</v>
      </c>
      <c r="BE762" t="s">
        <v>1157</v>
      </c>
      <c r="BF762">
        <v>0</v>
      </c>
      <c r="BG762" t="s">
        <v>1152</v>
      </c>
      <c r="BH762" t="s">
        <v>1157</v>
      </c>
      <c r="BI762">
        <v>102</v>
      </c>
      <c r="BJ762" t="s">
        <v>1153</v>
      </c>
      <c r="BK762" t="s">
        <v>1157</v>
      </c>
      <c r="BL762">
        <v>45</v>
      </c>
      <c r="BM762" t="s">
        <v>1154</v>
      </c>
      <c r="BN762" t="s">
        <v>1157</v>
      </c>
      <c r="BO762">
        <v>73</v>
      </c>
      <c r="BP762" t="s">
        <v>1154</v>
      </c>
      <c r="BQ762" t="s">
        <v>1157</v>
      </c>
      <c r="BR762">
        <v>2.2999999999999998</v>
      </c>
      <c r="BS762" t="s">
        <v>1154</v>
      </c>
      <c r="BT762" t="s">
        <v>1157</v>
      </c>
      <c r="BU762">
        <v>7.4</v>
      </c>
      <c r="BV762" t="s">
        <v>1153</v>
      </c>
      <c r="BW762" t="s">
        <v>1157</v>
      </c>
      <c r="BX762">
        <v>0.14000000000000001</v>
      </c>
      <c r="BY762" t="s">
        <v>1153</v>
      </c>
      <c r="BZ762" t="s">
        <v>1157</v>
      </c>
      <c r="CA762">
        <v>0.14000000000000001</v>
      </c>
      <c r="CB762" t="s">
        <v>1153</v>
      </c>
      <c r="CC762" t="s">
        <v>1157</v>
      </c>
      <c r="CD762">
        <v>1.2</v>
      </c>
      <c r="CE762" t="s">
        <v>1153</v>
      </c>
      <c r="CF762" t="s">
        <v>1157</v>
      </c>
      <c r="CG762">
        <v>4.0999999999999996</v>
      </c>
      <c r="CH762" t="s">
        <v>1153</v>
      </c>
      <c r="CI762" t="s">
        <v>1157</v>
      </c>
      <c r="CJ762">
        <v>2.9</v>
      </c>
      <c r="CK762" t="s">
        <v>1153</v>
      </c>
      <c r="CL762" t="s">
        <v>1157</v>
      </c>
      <c r="CM762">
        <v>0.27</v>
      </c>
      <c r="CN762" t="s">
        <v>1153</v>
      </c>
      <c r="CO762" t="s">
        <v>1157</v>
      </c>
      <c r="CP762">
        <v>0.5</v>
      </c>
      <c r="CQ762" t="s">
        <v>1154</v>
      </c>
      <c r="CR762" t="s">
        <v>1157</v>
      </c>
      <c r="CS762">
        <v>10</v>
      </c>
      <c r="CT762" t="s">
        <v>1153</v>
      </c>
      <c r="CU762" t="s">
        <v>1157</v>
      </c>
      <c r="CV762">
        <v>32</v>
      </c>
      <c r="CW762" t="s">
        <v>1154</v>
      </c>
      <c r="CX762" t="s">
        <v>1157</v>
      </c>
      <c r="CY762">
        <v>2.1</v>
      </c>
      <c r="CZ762" t="s">
        <v>1152</v>
      </c>
      <c r="DA762" t="s">
        <v>1157</v>
      </c>
      <c r="DB762">
        <v>470</v>
      </c>
      <c r="DC762" t="s">
        <v>1153</v>
      </c>
      <c r="DD762" t="s">
        <v>1157</v>
      </c>
      <c r="DE762">
        <v>290</v>
      </c>
      <c r="DF762" t="s">
        <v>1153</v>
      </c>
      <c r="DG762" t="s">
        <v>1157</v>
      </c>
      <c r="DH762">
        <v>52</v>
      </c>
      <c r="DI762" t="s">
        <v>1153</v>
      </c>
      <c r="DJ762" t="s">
        <v>1157</v>
      </c>
      <c r="DK762">
        <v>120</v>
      </c>
      <c r="DL762" t="s">
        <v>1153</v>
      </c>
      <c r="DM762" t="s">
        <v>1157</v>
      </c>
      <c r="DN762">
        <v>22</v>
      </c>
      <c r="DO762" t="s">
        <v>1153</v>
      </c>
      <c r="DP762" t="s">
        <v>1157</v>
      </c>
      <c r="DQ762">
        <v>1.2</v>
      </c>
      <c r="DR762" t="s">
        <v>1153</v>
      </c>
      <c r="DS762" t="s">
        <v>1157</v>
      </c>
      <c r="DT762">
        <v>0.8</v>
      </c>
      <c r="DU762" t="s">
        <v>1153</v>
      </c>
      <c r="DV762" t="s">
        <v>1157</v>
      </c>
    </row>
    <row r="763" spans="1:126" x14ac:dyDescent="0.25">
      <c r="A763">
        <v>626</v>
      </c>
      <c r="B763" t="s">
        <v>732</v>
      </c>
      <c r="C763" t="s">
        <v>1159</v>
      </c>
      <c r="D763">
        <v>322</v>
      </c>
      <c r="E763" t="s">
        <v>1155</v>
      </c>
      <c r="F763" t="s">
        <v>1157</v>
      </c>
      <c r="G763">
        <v>1360</v>
      </c>
      <c r="H763" t="s">
        <v>1156</v>
      </c>
      <c r="I763" t="s">
        <v>1157</v>
      </c>
      <c r="J763">
        <v>9.4</v>
      </c>
      <c r="K763" t="s">
        <v>1152</v>
      </c>
      <c r="L763" t="s">
        <v>1157</v>
      </c>
      <c r="M763">
        <v>3.6</v>
      </c>
      <c r="N763" t="s">
        <v>1152</v>
      </c>
      <c r="O763" t="s">
        <v>1157</v>
      </c>
      <c r="P763">
        <v>2.9</v>
      </c>
      <c r="Q763" t="s">
        <v>1152</v>
      </c>
      <c r="R763" t="s">
        <v>1157</v>
      </c>
      <c r="S763">
        <v>1</v>
      </c>
      <c r="T763" t="s">
        <v>1152</v>
      </c>
      <c r="U763" t="s">
        <v>1157</v>
      </c>
      <c r="V763">
        <v>0.9</v>
      </c>
      <c r="W763" t="s">
        <v>1152</v>
      </c>
      <c r="X763" t="s">
        <v>1157</v>
      </c>
      <c r="Y763">
        <v>0.2</v>
      </c>
      <c r="Z763" t="s">
        <v>1152</v>
      </c>
      <c r="AA763" t="s">
        <v>1157</v>
      </c>
      <c r="AB763">
        <v>52</v>
      </c>
      <c r="AC763" t="s">
        <v>1152</v>
      </c>
      <c r="AD763" t="s">
        <v>1157</v>
      </c>
      <c r="AE763">
        <v>55.5</v>
      </c>
      <c r="AF763" t="s">
        <v>1152</v>
      </c>
      <c r="AG763" t="s">
        <v>1157</v>
      </c>
      <c r="AH763">
        <v>33.700000000000003</v>
      </c>
      <c r="AI763" t="s">
        <v>1152</v>
      </c>
      <c r="AJ763" t="s">
        <v>1157</v>
      </c>
      <c r="AK763">
        <v>0</v>
      </c>
      <c r="AL763" t="s">
        <v>1152</v>
      </c>
      <c r="AM763" t="s">
        <v>1157</v>
      </c>
      <c r="AN763">
        <v>18.3</v>
      </c>
      <c r="AO763" t="s">
        <v>1152</v>
      </c>
      <c r="AP763" t="s">
        <v>1157</v>
      </c>
      <c r="AQ763">
        <v>180</v>
      </c>
      <c r="AR763" t="s">
        <v>1153</v>
      </c>
      <c r="AS763" t="s">
        <v>1157</v>
      </c>
      <c r="AT763">
        <v>1.3</v>
      </c>
      <c r="AU763" t="s">
        <v>1152</v>
      </c>
      <c r="AV763" t="s">
        <v>1157</v>
      </c>
      <c r="AW763">
        <v>6.8</v>
      </c>
      <c r="AX763" t="s">
        <v>1152</v>
      </c>
      <c r="AY763" t="s">
        <v>1157</v>
      </c>
      <c r="AZ763">
        <v>0</v>
      </c>
      <c r="BA763" t="s">
        <v>1152</v>
      </c>
      <c r="BB763" t="s">
        <v>1157</v>
      </c>
      <c r="BC763">
        <v>29.4</v>
      </c>
      <c r="BD763" t="s">
        <v>1152</v>
      </c>
      <c r="BE763" t="s">
        <v>1157</v>
      </c>
      <c r="BF763">
        <v>0</v>
      </c>
      <c r="BG763" t="s">
        <v>1152</v>
      </c>
      <c r="BH763" t="s">
        <v>1157</v>
      </c>
      <c r="BI763">
        <v>191</v>
      </c>
      <c r="BJ763" t="s">
        <v>1153</v>
      </c>
      <c r="BK763" t="s">
        <v>1157</v>
      </c>
      <c r="BL763">
        <v>137</v>
      </c>
      <c r="BM763" t="s">
        <v>1154</v>
      </c>
      <c r="BN763" t="s">
        <v>1157</v>
      </c>
      <c r="BO763">
        <v>0</v>
      </c>
      <c r="BP763" t="s">
        <v>1154</v>
      </c>
      <c r="BQ763" t="s">
        <v>1157</v>
      </c>
      <c r="BR763">
        <v>0.7</v>
      </c>
      <c r="BS763" t="s">
        <v>1154</v>
      </c>
      <c r="BT763" t="s">
        <v>1157</v>
      </c>
      <c r="BU763">
        <v>0.9</v>
      </c>
      <c r="BV763" t="s">
        <v>1153</v>
      </c>
      <c r="BW763" t="s">
        <v>1157</v>
      </c>
      <c r="BX763">
        <v>0.13</v>
      </c>
      <c r="BY763" t="s">
        <v>1153</v>
      </c>
      <c r="BZ763" t="s">
        <v>1157</v>
      </c>
      <c r="CA763">
        <v>0.16</v>
      </c>
      <c r="CB763" t="s">
        <v>1153</v>
      </c>
      <c r="CC763" t="s">
        <v>1157</v>
      </c>
      <c r="CD763">
        <v>0.2</v>
      </c>
      <c r="CE763" t="s">
        <v>1153</v>
      </c>
      <c r="CF763" t="s">
        <v>1157</v>
      </c>
      <c r="CG763">
        <v>1.7</v>
      </c>
      <c r="CH763" t="s">
        <v>1153</v>
      </c>
      <c r="CI763" t="s">
        <v>1157</v>
      </c>
      <c r="CJ763">
        <v>1.5</v>
      </c>
      <c r="CK763" t="s">
        <v>1153</v>
      </c>
      <c r="CL763" t="s">
        <v>1157</v>
      </c>
      <c r="CM763">
        <v>0.08</v>
      </c>
      <c r="CN763" t="s">
        <v>1153</v>
      </c>
      <c r="CO763" t="s">
        <v>1157</v>
      </c>
      <c r="CP763">
        <v>0.9</v>
      </c>
      <c r="CQ763" t="s">
        <v>1154</v>
      </c>
      <c r="CR763" t="s">
        <v>1157</v>
      </c>
      <c r="CS763">
        <v>0</v>
      </c>
      <c r="CT763" t="s">
        <v>1153</v>
      </c>
      <c r="CU763" t="s">
        <v>1157</v>
      </c>
      <c r="CV763">
        <v>23</v>
      </c>
      <c r="CW763" t="s">
        <v>1154</v>
      </c>
      <c r="CX763" t="s">
        <v>1157</v>
      </c>
      <c r="CY763">
        <v>1</v>
      </c>
      <c r="CZ763" t="s">
        <v>1152</v>
      </c>
      <c r="DA763" t="s">
        <v>1157</v>
      </c>
      <c r="DB763">
        <v>71</v>
      </c>
      <c r="DC763" t="s">
        <v>1153</v>
      </c>
      <c r="DD763" t="s">
        <v>1157</v>
      </c>
      <c r="DE763">
        <v>120</v>
      </c>
      <c r="DF763" t="s">
        <v>1153</v>
      </c>
      <c r="DG763" t="s">
        <v>1157</v>
      </c>
      <c r="DH763">
        <v>34</v>
      </c>
      <c r="DI763" t="s">
        <v>1153</v>
      </c>
      <c r="DJ763" t="s">
        <v>1157</v>
      </c>
      <c r="DK763">
        <v>110</v>
      </c>
      <c r="DL763" t="s">
        <v>1153</v>
      </c>
      <c r="DM763" t="s">
        <v>1157</v>
      </c>
      <c r="DN763">
        <v>15</v>
      </c>
      <c r="DO763" t="s">
        <v>1153</v>
      </c>
      <c r="DP763" t="s">
        <v>1157</v>
      </c>
      <c r="DQ763">
        <v>1.6</v>
      </c>
      <c r="DR763" t="s">
        <v>1153</v>
      </c>
      <c r="DS763" t="s">
        <v>1157</v>
      </c>
      <c r="DT763">
        <v>0.8</v>
      </c>
      <c r="DU763" t="s">
        <v>1153</v>
      </c>
      <c r="DV763" t="s">
        <v>1157</v>
      </c>
    </row>
    <row r="764" spans="1:126" x14ac:dyDescent="0.25">
      <c r="A764">
        <v>627</v>
      </c>
      <c r="B764" t="s">
        <v>733</v>
      </c>
      <c r="C764" t="s">
        <v>1159</v>
      </c>
      <c r="D764">
        <v>299</v>
      </c>
      <c r="E764" t="s">
        <v>1155</v>
      </c>
      <c r="F764" t="s">
        <v>1157</v>
      </c>
      <c r="G764">
        <v>1260</v>
      </c>
      <c r="H764" t="s">
        <v>1156</v>
      </c>
      <c r="I764" t="s">
        <v>1157</v>
      </c>
      <c r="J764">
        <v>10.199999999999999</v>
      </c>
      <c r="K764" t="s">
        <v>1152</v>
      </c>
      <c r="L764" t="s">
        <v>1157</v>
      </c>
      <c r="M764">
        <v>4.5999999999999996</v>
      </c>
      <c r="N764" t="s">
        <v>1152</v>
      </c>
      <c r="O764" t="s">
        <v>1157</v>
      </c>
      <c r="P764">
        <v>2.9</v>
      </c>
      <c r="Q764" t="s">
        <v>1152</v>
      </c>
      <c r="R764" t="s">
        <v>1157</v>
      </c>
      <c r="S764">
        <v>1.3</v>
      </c>
      <c r="T764" t="s">
        <v>1152</v>
      </c>
      <c r="U764" t="s">
        <v>1157</v>
      </c>
      <c r="V764">
        <v>1.2</v>
      </c>
      <c r="W764" t="s">
        <v>1152</v>
      </c>
      <c r="X764" t="s">
        <v>1157</v>
      </c>
      <c r="Y764">
        <v>0.3</v>
      </c>
      <c r="Z764" t="s">
        <v>1152</v>
      </c>
      <c r="AA764" t="s">
        <v>1157</v>
      </c>
      <c r="AB764">
        <v>48.5</v>
      </c>
      <c r="AC764" t="s">
        <v>1152</v>
      </c>
      <c r="AD764" t="s">
        <v>1157</v>
      </c>
      <c r="AE764">
        <v>51.9</v>
      </c>
      <c r="AF764" t="s">
        <v>1152</v>
      </c>
      <c r="AG764" t="s">
        <v>1157</v>
      </c>
      <c r="AH764">
        <v>28</v>
      </c>
      <c r="AI764" t="s">
        <v>1152</v>
      </c>
      <c r="AJ764" t="s">
        <v>1157</v>
      </c>
      <c r="AK764">
        <v>0</v>
      </c>
      <c r="AL764" t="s">
        <v>1152</v>
      </c>
      <c r="AM764" t="s">
        <v>1157</v>
      </c>
      <c r="AN764">
        <v>20.5</v>
      </c>
      <c r="AO764" t="s">
        <v>1152</v>
      </c>
      <c r="AP764" t="s">
        <v>1157</v>
      </c>
      <c r="AQ764">
        <v>350</v>
      </c>
      <c r="AR764" t="s">
        <v>1153</v>
      </c>
      <c r="AS764" t="s">
        <v>1157</v>
      </c>
      <c r="AT764">
        <v>1</v>
      </c>
      <c r="AU764" t="s">
        <v>1152</v>
      </c>
      <c r="AV764" t="s">
        <v>1157</v>
      </c>
      <c r="AW764">
        <v>2.9</v>
      </c>
      <c r="AX764" t="s">
        <v>1152</v>
      </c>
      <c r="AY764" t="s">
        <v>1157</v>
      </c>
      <c r="AZ764">
        <v>0</v>
      </c>
      <c r="BA764" t="s">
        <v>1152</v>
      </c>
      <c r="BB764" t="s">
        <v>1157</v>
      </c>
      <c r="BC764">
        <v>36.799999999999997</v>
      </c>
      <c r="BD764" t="s">
        <v>1152</v>
      </c>
      <c r="BE764" t="s">
        <v>1157</v>
      </c>
      <c r="BF764">
        <v>0</v>
      </c>
      <c r="BG764" t="s">
        <v>1152</v>
      </c>
      <c r="BH764" t="s">
        <v>1157</v>
      </c>
      <c r="BI764">
        <v>72</v>
      </c>
      <c r="BJ764" t="s">
        <v>1153</v>
      </c>
      <c r="BK764" t="s">
        <v>1157</v>
      </c>
      <c r="BL764">
        <v>98</v>
      </c>
      <c r="BM764" t="s">
        <v>1154</v>
      </c>
      <c r="BN764" t="s">
        <v>1157</v>
      </c>
      <c r="BO764">
        <v>4</v>
      </c>
      <c r="BP764" t="s">
        <v>1154</v>
      </c>
      <c r="BQ764" t="s">
        <v>1157</v>
      </c>
      <c r="BR764">
        <v>0.2</v>
      </c>
      <c r="BS764" t="s">
        <v>1154</v>
      </c>
      <c r="BT764" t="s">
        <v>1157</v>
      </c>
      <c r="BU764">
        <v>0.4</v>
      </c>
      <c r="BV764" t="s">
        <v>1153</v>
      </c>
      <c r="BW764" t="s">
        <v>1157</v>
      </c>
      <c r="BX764">
        <v>0.1</v>
      </c>
      <c r="BY764" t="s">
        <v>1153</v>
      </c>
      <c r="BZ764" t="s">
        <v>1157</v>
      </c>
      <c r="CA764">
        <v>7.0000000000000007E-2</v>
      </c>
      <c r="CB764" t="s">
        <v>1153</v>
      </c>
      <c r="CC764" t="s">
        <v>1157</v>
      </c>
      <c r="CD764">
        <v>0.4</v>
      </c>
      <c r="CE764" t="s">
        <v>1153</v>
      </c>
      <c r="CF764" t="s">
        <v>1157</v>
      </c>
      <c r="CG764">
        <v>1.3</v>
      </c>
      <c r="CH764" t="s">
        <v>1153</v>
      </c>
      <c r="CI764" t="s">
        <v>1157</v>
      </c>
      <c r="CJ764">
        <v>0.9</v>
      </c>
      <c r="CK764" t="s">
        <v>1153</v>
      </c>
      <c r="CL764" t="s">
        <v>1157</v>
      </c>
      <c r="CM764">
        <v>0.05</v>
      </c>
      <c r="CN764" t="s">
        <v>1153</v>
      </c>
      <c r="CO764" t="s">
        <v>1157</v>
      </c>
      <c r="CP764">
        <v>0.15</v>
      </c>
      <c r="CQ764" t="s">
        <v>1154</v>
      </c>
      <c r="CR764" t="s">
        <v>1157</v>
      </c>
      <c r="CS764">
        <v>0</v>
      </c>
      <c r="CT764" t="s">
        <v>1153</v>
      </c>
      <c r="CU764" t="s">
        <v>1157</v>
      </c>
      <c r="CV764">
        <v>6.4</v>
      </c>
      <c r="CW764" t="s">
        <v>1154</v>
      </c>
      <c r="CX764" t="s">
        <v>1157</v>
      </c>
      <c r="CY764">
        <v>0.6</v>
      </c>
      <c r="CZ764" t="s">
        <v>1152</v>
      </c>
      <c r="DA764" t="s">
        <v>1157</v>
      </c>
      <c r="DB764">
        <v>140</v>
      </c>
      <c r="DC764" t="s">
        <v>1153</v>
      </c>
      <c r="DD764" t="s">
        <v>1157</v>
      </c>
      <c r="DE764">
        <v>100</v>
      </c>
      <c r="DF764" t="s">
        <v>1153</v>
      </c>
      <c r="DG764" t="s">
        <v>1157</v>
      </c>
      <c r="DH764">
        <v>26</v>
      </c>
      <c r="DI764" t="s">
        <v>1153</v>
      </c>
      <c r="DJ764" t="s">
        <v>1157</v>
      </c>
      <c r="DK764">
        <v>51</v>
      </c>
      <c r="DL764" t="s">
        <v>1153</v>
      </c>
      <c r="DM764" t="s">
        <v>1157</v>
      </c>
      <c r="DN764">
        <v>7</v>
      </c>
      <c r="DO764" t="s">
        <v>1153</v>
      </c>
      <c r="DP764" t="s">
        <v>1157</v>
      </c>
      <c r="DQ764">
        <v>1</v>
      </c>
      <c r="DR764" t="s">
        <v>1153</v>
      </c>
      <c r="DS764" t="s">
        <v>1157</v>
      </c>
      <c r="DT764">
        <v>0.2</v>
      </c>
      <c r="DU764" t="s">
        <v>1153</v>
      </c>
      <c r="DV764" t="s">
        <v>1157</v>
      </c>
    </row>
    <row r="765" spans="1:126" x14ac:dyDescent="0.25">
      <c r="A765">
        <v>224</v>
      </c>
      <c r="B765" t="s">
        <v>734</v>
      </c>
      <c r="C765" t="s">
        <v>1164</v>
      </c>
      <c r="D765">
        <v>415</v>
      </c>
      <c r="E765" t="s">
        <v>1155</v>
      </c>
      <c r="F765" t="s">
        <v>1157</v>
      </c>
      <c r="G765">
        <v>1730</v>
      </c>
      <c r="H765" t="s">
        <v>1156</v>
      </c>
      <c r="I765" t="s">
        <v>1157</v>
      </c>
      <c r="J765">
        <v>26</v>
      </c>
      <c r="K765" t="s">
        <v>1152</v>
      </c>
      <c r="L765" t="s">
        <v>1157</v>
      </c>
      <c r="M765">
        <v>11.1</v>
      </c>
      <c r="N765" t="s">
        <v>1152</v>
      </c>
      <c r="O765" t="s">
        <v>1157</v>
      </c>
      <c r="P765">
        <v>8.8000000000000007</v>
      </c>
      <c r="Q765" t="s">
        <v>1152</v>
      </c>
      <c r="R765" t="s">
        <v>1157</v>
      </c>
      <c r="S765">
        <v>2.9</v>
      </c>
      <c r="T765" t="s">
        <v>1152</v>
      </c>
      <c r="U765" t="s">
        <v>1157</v>
      </c>
      <c r="V765">
        <v>2.8</v>
      </c>
      <c r="W765" t="s">
        <v>1152</v>
      </c>
      <c r="X765" t="s">
        <v>1157</v>
      </c>
      <c r="Y765">
        <v>2.4</v>
      </c>
      <c r="Z765" t="s">
        <v>1152</v>
      </c>
      <c r="AA765" t="s">
        <v>1157</v>
      </c>
      <c r="AB765">
        <v>37.4</v>
      </c>
      <c r="AC765" t="s">
        <v>1152</v>
      </c>
      <c r="AD765" t="s">
        <v>1157</v>
      </c>
      <c r="AE765">
        <v>41</v>
      </c>
      <c r="AF765" t="s">
        <v>1152</v>
      </c>
      <c r="AG765" t="s">
        <v>1157</v>
      </c>
      <c r="AH765">
        <v>2.1</v>
      </c>
      <c r="AI765" t="s">
        <v>1152</v>
      </c>
      <c r="AJ765" t="s">
        <v>1157</v>
      </c>
      <c r="AK765">
        <v>0.1</v>
      </c>
      <c r="AL765" t="s">
        <v>1152</v>
      </c>
      <c r="AM765" t="s">
        <v>1157</v>
      </c>
      <c r="AN765">
        <v>35.200000000000003</v>
      </c>
      <c r="AO765" t="s">
        <v>1152</v>
      </c>
      <c r="AP765" t="s">
        <v>1157</v>
      </c>
      <c r="AQ765">
        <v>1520</v>
      </c>
      <c r="AR765" t="s">
        <v>1153</v>
      </c>
      <c r="AS765" t="s">
        <v>1157</v>
      </c>
      <c r="AT765">
        <v>1.5</v>
      </c>
      <c r="AU765" t="s">
        <v>1152</v>
      </c>
      <c r="AV765" t="s">
        <v>1157</v>
      </c>
      <c r="AW765">
        <v>7.1</v>
      </c>
      <c r="AX765" t="s">
        <v>1152</v>
      </c>
      <c r="AY765" t="s">
        <v>1157</v>
      </c>
      <c r="AZ765">
        <v>0</v>
      </c>
      <c r="BA765" t="s">
        <v>1152</v>
      </c>
      <c r="BB765" t="s">
        <v>1157</v>
      </c>
      <c r="BC765">
        <v>27.6</v>
      </c>
      <c r="BD765" t="s">
        <v>1152</v>
      </c>
      <c r="BE765" t="s">
        <v>1157</v>
      </c>
      <c r="BF765">
        <v>0</v>
      </c>
      <c r="BG765" t="s">
        <v>1152</v>
      </c>
      <c r="BH765" t="s">
        <v>1157</v>
      </c>
      <c r="BI765">
        <v>79</v>
      </c>
      <c r="BJ765" t="s">
        <v>1153</v>
      </c>
      <c r="BK765" t="s">
        <v>1157</v>
      </c>
      <c r="BL765">
        <v>175</v>
      </c>
      <c r="BM765" t="s">
        <v>1154</v>
      </c>
      <c r="BN765" t="s">
        <v>1157</v>
      </c>
      <c r="BO765">
        <v>0</v>
      </c>
      <c r="BP765" t="s">
        <v>1154</v>
      </c>
      <c r="BQ765" t="s">
        <v>1157</v>
      </c>
      <c r="BR765">
        <v>0</v>
      </c>
      <c r="BS765" t="s">
        <v>1154</v>
      </c>
      <c r="BT765" t="s">
        <v>1157</v>
      </c>
      <c r="BU765">
        <v>0.3</v>
      </c>
      <c r="BV765" t="s">
        <v>1153</v>
      </c>
      <c r="BW765" t="s">
        <v>1157</v>
      </c>
      <c r="BX765">
        <v>0.17</v>
      </c>
      <c r="BY765" t="s">
        <v>1153</v>
      </c>
      <c r="BZ765" t="s">
        <v>1157</v>
      </c>
      <c r="CA765">
        <v>0.1</v>
      </c>
      <c r="CB765" t="s">
        <v>1153</v>
      </c>
      <c r="CC765" t="s">
        <v>1157</v>
      </c>
      <c r="CD765">
        <v>0.6</v>
      </c>
      <c r="CE765" t="s">
        <v>1153</v>
      </c>
      <c r="CF765" t="s">
        <v>1157</v>
      </c>
      <c r="CG765">
        <v>2.1</v>
      </c>
      <c r="CH765" t="s">
        <v>1153</v>
      </c>
      <c r="CI765" t="s">
        <v>1157</v>
      </c>
      <c r="CJ765">
        <v>1.5</v>
      </c>
      <c r="CK765" t="s">
        <v>1153</v>
      </c>
      <c r="CL765" t="s">
        <v>1157</v>
      </c>
      <c r="CM765">
        <v>0.12</v>
      </c>
      <c r="CN765" t="s">
        <v>1153</v>
      </c>
      <c r="CO765" t="s">
        <v>1157</v>
      </c>
      <c r="CP765">
        <v>0.35</v>
      </c>
      <c r="CQ765" t="s">
        <v>1154</v>
      </c>
      <c r="CR765" t="s">
        <v>1157</v>
      </c>
      <c r="CS765">
        <v>1</v>
      </c>
      <c r="CT765" t="s">
        <v>1153</v>
      </c>
      <c r="CU765" t="s">
        <v>1157</v>
      </c>
      <c r="CV765">
        <v>12</v>
      </c>
      <c r="CW765" t="s">
        <v>1154</v>
      </c>
      <c r="CX765" t="s">
        <v>1157</v>
      </c>
      <c r="CY765">
        <v>1.07</v>
      </c>
      <c r="CZ765" t="s">
        <v>1152</v>
      </c>
      <c r="DA765" t="s">
        <v>1157</v>
      </c>
      <c r="DB765">
        <v>610</v>
      </c>
      <c r="DC765" t="s">
        <v>1153</v>
      </c>
      <c r="DD765" t="s">
        <v>1157</v>
      </c>
      <c r="DE765">
        <v>130</v>
      </c>
      <c r="DF765" t="s">
        <v>1153</v>
      </c>
      <c r="DG765" t="s">
        <v>1157</v>
      </c>
      <c r="DH765">
        <v>12</v>
      </c>
      <c r="DI765" t="s">
        <v>1153</v>
      </c>
      <c r="DJ765" t="s">
        <v>1157</v>
      </c>
      <c r="DK765">
        <v>72</v>
      </c>
      <c r="DL765" t="s">
        <v>1153</v>
      </c>
      <c r="DM765" t="s">
        <v>1157</v>
      </c>
      <c r="DN765">
        <v>23</v>
      </c>
      <c r="DO765" t="s">
        <v>1153</v>
      </c>
      <c r="DP765" t="s">
        <v>1157</v>
      </c>
      <c r="DQ765">
        <v>1.1000000000000001</v>
      </c>
      <c r="DR765" t="s">
        <v>1153</v>
      </c>
      <c r="DS765" t="s">
        <v>1157</v>
      </c>
      <c r="DT765">
        <v>0.5</v>
      </c>
      <c r="DU765" t="s">
        <v>1153</v>
      </c>
      <c r="DV765" t="s">
        <v>1157</v>
      </c>
    </row>
    <row r="766" spans="1:126" x14ac:dyDescent="0.25">
      <c r="A766">
        <v>820</v>
      </c>
      <c r="B766" t="s">
        <v>735</v>
      </c>
      <c r="C766" t="s">
        <v>1159</v>
      </c>
      <c r="D766">
        <v>328</v>
      </c>
      <c r="E766" t="s">
        <v>1155</v>
      </c>
      <c r="F766" t="s">
        <v>1157</v>
      </c>
      <c r="G766">
        <v>1390</v>
      </c>
      <c r="H766" t="s">
        <v>1156</v>
      </c>
      <c r="I766" t="s">
        <v>1157</v>
      </c>
      <c r="J766">
        <v>0</v>
      </c>
      <c r="K766" t="s">
        <v>1152</v>
      </c>
      <c r="L766" t="s">
        <v>1157</v>
      </c>
      <c r="M766">
        <v>0</v>
      </c>
      <c r="N766" t="s">
        <v>1152</v>
      </c>
      <c r="O766" t="s">
        <v>1157</v>
      </c>
      <c r="P766">
        <v>0</v>
      </c>
      <c r="Q766" t="s">
        <v>1152</v>
      </c>
      <c r="R766" t="s">
        <v>1157</v>
      </c>
      <c r="S766">
        <v>0</v>
      </c>
      <c r="T766" t="s">
        <v>1152</v>
      </c>
      <c r="U766" t="s">
        <v>1157</v>
      </c>
      <c r="V766">
        <v>0</v>
      </c>
      <c r="W766" t="s">
        <v>1152</v>
      </c>
      <c r="X766" t="s">
        <v>1157</v>
      </c>
      <c r="Y766">
        <v>0</v>
      </c>
      <c r="Z766" t="s">
        <v>1152</v>
      </c>
      <c r="AA766" t="s">
        <v>1157</v>
      </c>
      <c r="AB766">
        <v>75.099999999999994</v>
      </c>
      <c r="AC766" t="s">
        <v>1152</v>
      </c>
      <c r="AD766" t="s">
        <v>1157</v>
      </c>
      <c r="AE766">
        <v>78.599999999999994</v>
      </c>
      <c r="AF766" t="s">
        <v>1152</v>
      </c>
      <c r="AG766" t="s">
        <v>1157</v>
      </c>
      <c r="AH766">
        <v>73.400000000000006</v>
      </c>
      <c r="AI766" t="s">
        <v>1152</v>
      </c>
      <c r="AJ766" t="s">
        <v>1157</v>
      </c>
      <c r="AK766">
        <v>0</v>
      </c>
      <c r="AL766" t="s">
        <v>1152</v>
      </c>
      <c r="AM766" t="s">
        <v>1157</v>
      </c>
      <c r="AN766">
        <v>1.7</v>
      </c>
      <c r="AO766" t="s">
        <v>1152</v>
      </c>
      <c r="AP766" t="s">
        <v>1157</v>
      </c>
      <c r="AQ766">
        <v>80</v>
      </c>
      <c r="AR766" t="s">
        <v>1153</v>
      </c>
      <c r="AS766" t="s">
        <v>1157</v>
      </c>
      <c r="AT766">
        <v>0</v>
      </c>
      <c r="AU766" t="s">
        <v>1152</v>
      </c>
      <c r="AV766" t="s">
        <v>1157</v>
      </c>
      <c r="AW766">
        <v>6.9</v>
      </c>
      <c r="AX766" t="s">
        <v>1152</v>
      </c>
      <c r="AY766" t="s">
        <v>1157</v>
      </c>
      <c r="AZ766">
        <v>0</v>
      </c>
      <c r="BA766" t="s">
        <v>1152</v>
      </c>
      <c r="BB766" t="s">
        <v>1157</v>
      </c>
      <c r="BC766">
        <v>13</v>
      </c>
      <c r="BD766" t="s">
        <v>1152</v>
      </c>
      <c r="BE766" t="s">
        <v>1157</v>
      </c>
      <c r="BF766">
        <v>0</v>
      </c>
      <c r="BG766" t="s">
        <v>1152</v>
      </c>
      <c r="BH766" t="s">
        <v>1157</v>
      </c>
      <c r="BI766">
        <v>0</v>
      </c>
      <c r="BJ766" t="s">
        <v>1153</v>
      </c>
      <c r="BK766" t="s">
        <v>1157</v>
      </c>
      <c r="BL766">
        <v>0</v>
      </c>
      <c r="BM766" t="s">
        <v>1154</v>
      </c>
      <c r="BN766" t="s">
        <v>1157</v>
      </c>
      <c r="BO766">
        <v>0</v>
      </c>
      <c r="BP766" t="s">
        <v>1154</v>
      </c>
      <c r="BQ766" t="s">
        <v>1157</v>
      </c>
      <c r="BR766">
        <v>0</v>
      </c>
      <c r="BS766" t="s">
        <v>1154</v>
      </c>
      <c r="BT766" t="s">
        <v>1157</v>
      </c>
      <c r="BU766">
        <v>0</v>
      </c>
      <c r="BV766" t="s">
        <v>1153</v>
      </c>
      <c r="BW766" t="s">
        <v>1157</v>
      </c>
      <c r="BX766">
        <v>0</v>
      </c>
      <c r="BY766" t="s">
        <v>1153</v>
      </c>
      <c r="BZ766" t="s">
        <v>1157</v>
      </c>
      <c r="CA766">
        <v>0</v>
      </c>
      <c r="CB766" t="s">
        <v>1153</v>
      </c>
      <c r="CC766" t="s">
        <v>1157</v>
      </c>
      <c r="CD766">
        <v>0</v>
      </c>
      <c r="CE766" t="s">
        <v>1153</v>
      </c>
      <c r="CF766" t="s">
        <v>1157</v>
      </c>
      <c r="CG766">
        <v>0</v>
      </c>
      <c r="CH766" t="s">
        <v>1153</v>
      </c>
      <c r="CI766" t="s">
        <v>1157</v>
      </c>
      <c r="CJ766">
        <v>0</v>
      </c>
      <c r="CK766" t="s">
        <v>1153</v>
      </c>
      <c r="CL766" t="s">
        <v>1157</v>
      </c>
      <c r="CM766">
        <v>0</v>
      </c>
      <c r="CN766" t="s">
        <v>1153</v>
      </c>
      <c r="CO766" t="s">
        <v>1157</v>
      </c>
      <c r="CP766">
        <v>0</v>
      </c>
      <c r="CQ766" t="s">
        <v>1154</v>
      </c>
      <c r="CR766" t="s">
        <v>1157</v>
      </c>
      <c r="CS766">
        <v>0</v>
      </c>
      <c r="CT766" t="s">
        <v>1153</v>
      </c>
      <c r="CU766" t="s">
        <v>1157</v>
      </c>
      <c r="CV766">
        <v>0</v>
      </c>
      <c r="CW766" t="s">
        <v>1154</v>
      </c>
      <c r="CX766" t="s">
        <v>1157</v>
      </c>
      <c r="CY766">
        <v>0.3</v>
      </c>
      <c r="CZ766" t="s">
        <v>1152</v>
      </c>
      <c r="DA766" t="s">
        <v>1157</v>
      </c>
      <c r="DB766">
        <v>32</v>
      </c>
      <c r="DC766" t="s">
        <v>1153</v>
      </c>
      <c r="DD766" t="s">
        <v>1157</v>
      </c>
      <c r="DE766">
        <v>9</v>
      </c>
      <c r="DF766" t="s">
        <v>1153</v>
      </c>
      <c r="DG766" t="s">
        <v>1157</v>
      </c>
      <c r="DH766">
        <v>5</v>
      </c>
      <c r="DI766" t="s">
        <v>1153</v>
      </c>
      <c r="DJ766" t="s">
        <v>1157</v>
      </c>
      <c r="DK766">
        <v>4</v>
      </c>
      <c r="DL766" t="s">
        <v>1153</v>
      </c>
      <c r="DM766" t="s">
        <v>1157</v>
      </c>
      <c r="DN766">
        <v>2</v>
      </c>
      <c r="DO766" t="s">
        <v>1153</v>
      </c>
      <c r="DP766" t="s">
        <v>1157</v>
      </c>
      <c r="DQ766">
        <v>0.1</v>
      </c>
      <c r="DR766" t="s">
        <v>1153</v>
      </c>
      <c r="DS766" t="s">
        <v>1157</v>
      </c>
      <c r="DT766">
        <v>0</v>
      </c>
      <c r="DU766" t="s">
        <v>1153</v>
      </c>
      <c r="DV766" t="s">
        <v>1157</v>
      </c>
    </row>
    <row r="767" spans="1:126" x14ac:dyDescent="0.25">
      <c r="A767">
        <v>330</v>
      </c>
      <c r="B767" t="s">
        <v>736</v>
      </c>
      <c r="C767" t="s">
        <v>1164</v>
      </c>
      <c r="D767">
        <v>347</v>
      </c>
      <c r="E767" t="s">
        <v>1155</v>
      </c>
      <c r="F767" t="s">
        <v>1157</v>
      </c>
      <c r="G767">
        <v>1440</v>
      </c>
      <c r="H767" t="s">
        <v>1156</v>
      </c>
      <c r="I767" t="s">
        <v>1157</v>
      </c>
      <c r="J767">
        <v>30.3</v>
      </c>
      <c r="K767" t="s">
        <v>1152</v>
      </c>
      <c r="L767" t="s">
        <v>1157</v>
      </c>
      <c r="M767">
        <v>7.7</v>
      </c>
      <c r="N767" t="s">
        <v>1152</v>
      </c>
      <c r="O767" t="s">
        <v>1157</v>
      </c>
      <c r="P767">
        <v>13.4</v>
      </c>
      <c r="Q767" t="s">
        <v>1152</v>
      </c>
      <c r="R767" t="s">
        <v>1157</v>
      </c>
      <c r="S767">
        <v>3.4</v>
      </c>
      <c r="T767" t="s">
        <v>1152</v>
      </c>
      <c r="U767" t="s">
        <v>1157</v>
      </c>
      <c r="V767">
        <v>2.9</v>
      </c>
      <c r="W767" t="s">
        <v>1152</v>
      </c>
      <c r="X767" t="s">
        <v>1157</v>
      </c>
      <c r="Y767">
        <v>0.2</v>
      </c>
      <c r="Z767" t="s">
        <v>1152</v>
      </c>
      <c r="AA767" t="s">
        <v>1157</v>
      </c>
      <c r="AB767">
        <v>0</v>
      </c>
      <c r="AC767" t="s">
        <v>1152</v>
      </c>
      <c r="AD767" t="s">
        <v>1157</v>
      </c>
      <c r="AE767">
        <v>0</v>
      </c>
      <c r="AF767" t="s">
        <v>1152</v>
      </c>
      <c r="AG767" t="s">
        <v>1157</v>
      </c>
      <c r="AH767">
        <v>0</v>
      </c>
      <c r="AI767" t="s">
        <v>1152</v>
      </c>
      <c r="AJ767" t="s">
        <v>1157</v>
      </c>
      <c r="AK767">
        <v>0</v>
      </c>
      <c r="AL767" t="s">
        <v>1152</v>
      </c>
      <c r="AM767" t="s">
        <v>1157</v>
      </c>
      <c r="AN767">
        <v>0</v>
      </c>
      <c r="AO767" t="s">
        <v>1152</v>
      </c>
      <c r="AP767" t="s">
        <v>1157</v>
      </c>
      <c r="AQ767">
        <v>780</v>
      </c>
      <c r="AR767" t="s">
        <v>1153</v>
      </c>
      <c r="AS767" t="s">
        <v>1157</v>
      </c>
      <c r="AT767">
        <v>0</v>
      </c>
      <c r="AU767" t="s">
        <v>1152</v>
      </c>
      <c r="AV767" t="s">
        <v>1157</v>
      </c>
      <c r="AW767">
        <v>18.5</v>
      </c>
      <c r="AX767" t="s">
        <v>1152</v>
      </c>
      <c r="AY767" t="s">
        <v>1157</v>
      </c>
      <c r="AZ767">
        <v>0</v>
      </c>
      <c r="BA767" t="s">
        <v>1152</v>
      </c>
      <c r="BB767" t="s">
        <v>1157</v>
      </c>
      <c r="BC767">
        <v>49</v>
      </c>
      <c r="BD767" t="s">
        <v>1152</v>
      </c>
      <c r="BE767" t="s">
        <v>1157</v>
      </c>
      <c r="BF767">
        <v>0</v>
      </c>
      <c r="BG767" t="s">
        <v>1152</v>
      </c>
      <c r="BH767" t="s">
        <v>1157</v>
      </c>
      <c r="BI767">
        <v>98</v>
      </c>
      <c r="BJ767" t="s">
        <v>1153</v>
      </c>
      <c r="BK767" t="s">
        <v>1157</v>
      </c>
      <c r="BL767">
        <v>30</v>
      </c>
      <c r="BM767" t="s">
        <v>1154</v>
      </c>
      <c r="BN767" t="s">
        <v>1157</v>
      </c>
      <c r="BO767">
        <v>0</v>
      </c>
      <c r="BP767" t="s">
        <v>1154</v>
      </c>
      <c r="BQ767" t="s">
        <v>1157</v>
      </c>
      <c r="BR767">
        <v>0.9</v>
      </c>
      <c r="BS767" t="s">
        <v>1154</v>
      </c>
      <c r="BT767" t="s">
        <v>1157</v>
      </c>
      <c r="BU767">
        <v>0</v>
      </c>
      <c r="BV767" t="s">
        <v>1153</v>
      </c>
      <c r="BW767" t="s">
        <v>1157</v>
      </c>
      <c r="BX767">
        <v>0.17</v>
      </c>
      <c r="BY767" t="s">
        <v>1153</v>
      </c>
      <c r="BZ767" t="s">
        <v>1157</v>
      </c>
      <c r="CA767">
        <v>0.5</v>
      </c>
      <c r="CB767" t="s">
        <v>1153</v>
      </c>
      <c r="CC767" t="s">
        <v>1157</v>
      </c>
      <c r="CD767">
        <v>4.5999999999999996</v>
      </c>
      <c r="CE767" t="s">
        <v>1153</v>
      </c>
      <c r="CF767" t="s">
        <v>1157</v>
      </c>
      <c r="CG767">
        <v>8.6</v>
      </c>
      <c r="CH767" t="s">
        <v>1153</v>
      </c>
      <c r="CI767" t="s">
        <v>1157</v>
      </c>
      <c r="CJ767">
        <v>4</v>
      </c>
      <c r="CK767" t="s">
        <v>1153</v>
      </c>
      <c r="CL767" t="s">
        <v>1157</v>
      </c>
      <c r="CM767">
        <v>0.26</v>
      </c>
      <c r="CN767" t="s">
        <v>1153</v>
      </c>
      <c r="CO767" t="s">
        <v>1157</v>
      </c>
      <c r="CP767">
        <v>2.2000000000000002</v>
      </c>
      <c r="CQ767" t="s">
        <v>1154</v>
      </c>
      <c r="CR767" t="s">
        <v>1157</v>
      </c>
      <c r="CS767">
        <v>0</v>
      </c>
      <c r="CT767" t="s">
        <v>1153</v>
      </c>
      <c r="CU767" t="s">
        <v>1157</v>
      </c>
      <c r="CV767">
        <v>7.8</v>
      </c>
      <c r="CW767" t="s">
        <v>1154</v>
      </c>
      <c r="CX767" t="s">
        <v>1157</v>
      </c>
      <c r="CY767">
        <v>2.2000000000000002</v>
      </c>
      <c r="CZ767" t="s">
        <v>1152</v>
      </c>
      <c r="DA767" t="s">
        <v>1157</v>
      </c>
      <c r="DB767">
        <v>310</v>
      </c>
      <c r="DC767" t="s">
        <v>1153</v>
      </c>
      <c r="DD767" t="s">
        <v>1157</v>
      </c>
      <c r="DE767">
        <v>280</v>
      </c>
      <c r="DF767" t="s">
        <v>1153</v>
      </c>
      <c r="DG767" t="s">
        <v>1157</v>
      </c>
      <c r="DH767">
        <v>16</v>
      </c>
      <c r="DI767" t="s">
        <v>1153</v>
      </c>
      <c r="DJ767" t="s">
        <v>1157</v>
      </c>
      <c r="DK767">
        <v>170</v>
      </c>
      <c r="DL767" t="s">
        <v>1153</v>
      </c>
      <c r="DM767" t="s">
        <v>1157</v>
      </c>
      <c r="DN767">
        <v>23</v>
      </c>
      <c r="DO767" t="s">
        <v>1153</v>
      </c>
      <c r="DP767" t="s">
        <v>1157</v>
      </c>
      <c r="DQ767">
        <v>2.9</v>
      </c>
      <c r="DR767" t="s">
        <v>1153</v>
      </c>
      <c r="DS767" t="s">
        <v>1157</v>
      </c>
      <c r="DT767">
        <v>2</v>
      </c>
      <c r="DU767" t="s">
        <v>1153</v>
      </c>
      <c r="DV767" t="s">
        <v>1157</v>
      </c>
    </row>
    <row r="768" spans="1:126" x14ac:dyDescent="0.25">
      <c r="A768">
        <v>329</v>
      </c>
      <c r="B768" t="s">
        <v>737</v>
      </c>
      <c r="C768" t="s">
        <v>1167</v>
      </c>
      <c r="D768">
        <v>394</v>
      </c>
      <c r="E768" t="s">
        <v>1155</v>
      </c>
      <c r="F768" t="s">
        <v>1157</v>
      </c>
      <c r="G768">
        <v>1630</v>
      </c>
      <c r="H768" t="s">
        <v>1156</v>
      </c>
      <c r="I768" t="s">
        <v>1157</v>
      </c>
      <c r="J768">
        <v>38.299999999999997</v>
      </c>
      <c r="K768" t="s">
        <v>1152</v>
      </c>
      <c r="L768" t="s">
        <v>1157</v>
      </c>
      <c r="M768">
        <v>9.6999999999999993</v>
      </c>
      <c r="N768" t="s">
        <v>1152</v>
      </c>
      <c r="O768" t="s">
        <v>1157</v>
      </c>
      <c r="P768">
        <v>16.899999999999999</v>
      </c>
      <c r="Q768" t="s">
        <v>1152</v>
      </c>
      <c r="R768" t="s">
        <v>1157</v>
      </c>
      <c r="S768">
        <v>4.3</v>
      </c>
      <c r="T768" t="s">
        <v>1152</v>
      </c>
      <c r="U768" t="s">
        <v>1157</v>
      </c>
      <c r="V768">
        <v>3.7</v>
      </c>
      <c r="W768" t="s">
        <v>1152</v>
      </c>
      <c r="X768" t="s">
        <v>1157</v>
      </c>
      <c r="Y768">
        <v>0.2</v>
      </c>
      <c r="Z768" t="s">
        <v>1152</v>
      </c>
      <c r="AA768" t="s">
        <v>1157</v>
      </c>
      <c r="AB768">
        <v>0</v>
      </c>
      <c r="AC768" t="s">
        <v>1152</v>
      </c>
      <c r="AD768" t="s">
        <v>1157</v>
      </c>
      <c r="AE768">
        <v>0</v>
      </c>
      <c r="AF768" t="s">
        <v>1152</v>
      </c>
      <c r="AG768" t="s">
        <v>1157</v>
      </c>
      <c r="AH768">
        <v>0</v>
      </c>
      <c r="AI768" t="s">
        <v>1152</v>
      </c>
      <c r="AJ768" t="s">
        <v>1157</v>
      </c>
      <c r="AK768">
        <v>0</v>
      </c>
      <c r="AL768" t="s">
        <v>1152</v>
      </c>
      <c r="AM768" t="s">
        <v>1157</v>
      </c>
      <c r="AN768">
        <v>0</v>
      </c>
      <c r="AO768" t="s">
        <v>1152</v>
      </c>
      <c r="AP768" t="s">
        <v>1157</v>
      </c>
      <c r="AQ768">
        <v>170</v>
      </c>
      <c r="AR768" t="s">
        <v>1153</v>
      </c>
      <c r="AS768" t="s">
        <v>1157</v>
      </c>
      <c r="AT768">
        <v>0</v>
      </c>
      <c r="AU768" t="s">
        <v>1152</v>
      </c>
      <c r="AV768" t="s">
        <v>1157</v>
      </c>
      <c r="AW768">
        <v>12.3</v>
      </c>
      <c r="AX768" t="s">
        <v>1152</v>
      </c>
      <c r="AY768" t="s">
        <v>1157</v>
      </c>
      <c r="AZ768">
        <v>0</v>
      </c>
      <c r="BA768" t="s">
        <v>1152</v>
      </c>
      <c r="BB768" t="s">
        <v>1157</v>
      </c>
      <c r="BC768">
        <v>48.4</v>
      </c>
      <c r="BD768" t="s">
        <v>1152</v>
      </c>
      <c r="BE768" t="s">
        <v>1157</v>
      </c>
      <c r="BF768">
        <v>0</v>
      </c>
      <c r="BG768" t="s">
        <v>1152</v>
      </c>
      <c r="BH768" t="s">
        <v>1157</v>
      </c>
      <c r="BI768">
        <v>74</v>
      </c>
      <c r="BJ768" t="s">
        <v>1153</v>
      </c>
      <c r="BK768" t="s">
        <v>1157</v>
      </c>
      <c r="BL768">
        <v>51</v>
      </c>
      <c r="BM768" t="s">
        <v>1154</v>
      </c>
      <c r="BN768" t="s">
        <v>1157</v>
      </c>
      <c r="BO768">
        <v>0</v>
      </c>
      <c r="BP768" t="s">
        <v>1154</v>
      </c>
      <c r="BQ768" t="s">
        <v>1157</v>
      </c>
      <c r="BR768">
        <v>1.4</v>
      </c>
      <c r="BS768" t="s">
        <v>1154</v>
      </c>
      <c r="BT768" t="s">
        <v>1157</v>
      </c>
      <c r="BU768">
        <v>0.02</v>
      </c>
      <c r="BV768" t="s">
        <v>1153</v>
      </c>
      <c r="BW768" t="s">
        <v>1157</v>
      </c>
      <c r="BX768">
        <v>0.17</v>
      </c>
      <c r="BY768" t="s">
        <v>1153</v>
      </c>
      <c r="BZ768" t="s">
        <v>1157</v>
      </c>
      <c r="CA768">
        <v>0.36</v>
      </c>
      <c r="CB768" t="s">
        <v>1153</v>
      </c>
      <c r="CC768" t="s">
        <v>1157</v>
      </c>
      <c r="CD768">
        <v>3.7</v>
      </c>
      <c r="CE768" t="s">
        <v>1153</v>
      </c>
      <c r="CF768" t="s">
        <v>1157</v>
      </c>
      <c r="CG768">
        <v>6</v>
      </c>
      <c r="CH768" t="s">
        <v>1153</v>
      </c>
      <c r="CI768" t="s">
        <v>1157</v>
      </c>
      <c r="CJ768">
        <v>2.2999999999999998</v>
      </c>
      <c r="CK768" t="s">
        <v>1153</v>
      </c>
      <c r="CL768" t="s">
        <v>1157</v>
      </c>
      <c r="CM768">
        <v>0.26</v>
      </c>
      <c r="CN768" t="s">
        <v>1153</v>
      </c>
      <c r="CO768" t="s">
        <v>1157</v>
      </c>
      <c r="CP768">
        <v>2</v>
      </c>
      <c r="CQ768" t="s">
        <v>1154</v>
      </c>
      <c r="CR768" t="s">
        <v>1157</v>
      </c>
      <c r="CS768">
        <v>0</v>
      </c>
      <c r="CT768" t="s">
        <v>1153</v>
      </c>
      <c r="CU768" t="s">
        <v>1157</v>
      </c>
      <c r="CV768">
        <v>10</v>
      </c>
      <c r="CW768" t="s">
        <v>1154</v>
      </c>
      <c r="CX768" t="s">
        <v>1157</v>
      </c>
      <c r="CY768">
        <v>0.95</v>
      </c>
      <c r="CZ768" t="s">
        <v>1152</v>
      </c>
      <c r="DA768" t="s">
        <v>1157</v>
      </c>
      <c r="DB768">
        <v>68</v>
      </c>
      <c r="DC768" t="s">
        <v>1153</v>
      </c>
      <c r="DD768" t="s">
        <v>1157</v>
      </c>
      <c r="DE768">
        <v>200</v>
      </c>
      <c r="DF768" t="s">
        <v>1153</v>
      </c>
      <c r="DG768" t="s">
        <v>1157</v>
      </c>
      <c r="DH768">
        <v>10</v>
      </c>
      <c r="DI768" t="s">
        <v>1153</v>
      </c>
      <c r="DJ768" t="s">
        <v>1157</v>
      </c>
      <c r="DK768">
        <v>130</v>
      </c>
      <c r="DL768" t="s">
        <v>1153</v>
      </c>
      <c r="DM768" t="s">
        <v>1157</v>
      </c>
      <c r="DN768">
        <v>15</v>
      </c>
      <c r="DO768" t="s">
        <v>1153</v>
      </c>
      <c r="DP768" t="s">
        <v>1157</v>
      </c>
      <c r="DQ768">
        <v>1.9</v>
      </c>
      <c r="DR768" t="s">
        <v>1153</v>
      </c>
      <c r="DS768" t="s">
        <v>1157</v>
      </c>
      <c r="DT768">
        <v>1.3</v>
      </c>
      <c r="DU768" t="s">
        <v>1153</v>
      </c>
      <c r="DV768" t="s">
        <v>1157</v>
      </c>
    </row>
    <row r="769" spans="1:126" x14ac:dyDescent="0.25">
      <c r="A769">
        <v>332</v>
      </c>
      <c r="B769" t="s">
        <v>738</v>
      </c>
      <c r="C769" t="s">
        <v>1164</v>
      </c>
      <c r="D769">
        <v>276</v>
      </c>
      <c r="E769" t="s">
        <v>1155</v>
      </c>
      <c r="F769" t="s">
        <v>1157</v>
      </c>
      <c r="G769">
        <v>1160</v>
      </c>
      <c r="H769" t="s">
        <v>1156</v>
      </c>
      <c r="I769" t="s">
        <v>1157</v>
      </c>
      <c r="J769">
        <v>14.6</v>
      </c>
      <c r="K769" t="s">
        <v>1152</v>
      </c>
      <c r="L769" t="s">
        <v>1157</v>
      </c>
      <c r="M769">
        <v>4.5</v>
      </c>
      <c r="N769" t="s">
        <v>1152</v>
      </c>
      <c r="O769" t="s">
        <v>1157</v>
      </c>
      <c r="P769">
        <v>5.7</v>
      </c>
      <c r="Q769" t="s">
        <v>1152</v>
      </c>
      <c r="R769" t="s">
        <v>1157</v>
      </c>
      <c r="S769">
        <v>2.2000000000000002</v>
      </c>
      <c r="T769" t="s">
        <v>1152</v>
      </c>
      <c r="U769" t="s">
        <v>1157</v>
      </c>
      <c r="V769">
        <v>1.88</v>
      </c>
      <c r="W769" t="s">
        <v>1152</v>
      </c>
      <c r="X769" t="s">
        <v>1157</v>
      </c>
      <c r="Y769">
        <v>0</v>
      </c>
      <c r="Z769" t="s">
        <v>1152</v>
      </c>
      <c r="AA769" t="s">
        <v>1157</v>
      </c>
      <c r="AB769">
        <v>0</v>
      </c>
      <c r="AC769" t="s">
        <v>1152</v>
      </c>
      <c r="AD769" t="s">
        <v>1157</v>
      </c>
      <c r="AE769">
        <v>1.4999999999999999E-2</v>
      </c>
      <c r="AF769" t="s">
        <v>1152</v>
      </c>
      <c r="AG769" t="s">
        <v>1157</v>
      </c>
      <c r="AH769">
        <v>0</v>
      </c>
      <c r="AI769" t="s">
        <v>1152</v>
      </c>
      <c r="AJ769" t="s">
        <v>1157</v>
      </c>
      <c r="AK769">
        <v>0</v>
      </c>
      <c r="AL769" t="s">
        <v>1152</v>
      </c>
      <c r="AM769" t="s">
        <v>1157</v>
      </c>
      <c r="AN769">
        <v>0</v>
      </c>
      <c r="AO769" t="s">
        <v>1152</v>
      </c>
      <c r="AP769" t="s">
        <v>1157</v>
      </c>
      <c r="AQ769">
        <v>1680</v>
      </c>
      <c r="AR769" t="s">
        <v>1153</v>
      </c>
      <c r="AS769" t="s">
        <v>1157</v>
      </c>
      <c r="AT769">
        <v>0</v>
      </c>
      <c r="AU769" t="s">
        <v>1152</v>
      </c>
      <c r="AV769" t="s">
        <v>1157</v>
      </c>
      <c r="AW769">
        <v>36.200000000000003</v>
      </c>
      <c r="AX769" t="s">
        <v>1152</v>
      </c>
      <c r="AY769" t="s">
        <v>1157</v>
      </c>
      <c r="AZ769">
        <v>0</v>
      </c>
      <c r="BA769" t="s">
        <v>1152</v>
      </c>
      <c r="BB769" t="s">
        <v>1157</v>
      </c>
      <c r="BC769">
        <v>45.8</v>
      </c>
      <c r="BD769" t="s">
        <v>1152</v>
      </c>
      <c r="BE769" t="s">
        <v>1157</v>
      </c>
      <c r="BF769">
        <v>0</v>
      </c>
      <c r="BG769" t="s">
        <v>1152</v>
      </c>
      <c r="BH769" t="s">
        <v>1157</v>
      </c>
      <c r="BI769">
        <v>174</v>
      </c>
      <c r="BJ769" t="s">
        <v>1153</v>
      </c>
      <c r="BK769" t="s">
        <v>1157</v>
      </c>
      <c r="BL769">
        <v>68</v>
      </c>
      <c r="BM769" t="s">
        <v>1154</v>
      </c>
      <c r="BN769" t="s">
        <v>1157</v>
      </c>
      <c r="BO769">
        <v>15</v>
      </c>
      <c r="BP769" t="s">
        <v>1154</v>
      </c>
      <c r="BQ769" t="s">
        <v>1157</v>
      </c>
      <c r="BR769">
        <v>0.5</v>
      </c>
      <c r="BS769" t="s">
        <v>1154</v>
      </c>
      <c r="BT769" t="s">
        <v>1157</v>
      </c>
      <c r="BU769">
        <v>0.04</v>
      </c>
      <c r="BV769" t="s">
        <v>1153</v>
      </c>
      <c r="BW769" t="s">
        <v>1157</v>
      </c>
      <c r="BX769">
        <v>0.42</v>
      </c>
      <c r="BY769" t="s">
        <v>1153</v>
      </c>
      <c r="BZ769" t="s">
        <v>1157</v>
      </c>
      <c r="CA769">
        <v>0.74</v>
      </c>
      <c r="CB769" t="s">
        <v>1153</v>
      </c>
      <c r="CC769" t="s">
        <v>1157</v>
      </c>
      <c r="CD769">
        <v>7.9</v>
      </c>
      <c r="CE769" t="s">
        <v>1153</v>
      </c>
      <c r="CF769" t="s">
        <v>1157</v>
      </c>
      <c r="CG769">
        <v>17.8</v>
      </c>
      <c r="CH769" t="s">
        <v>1153</v>
      </c>
      <c r="CI769" t="s">
        <v>1157</v>
      </c>
      <c r="CJ769">
        <v>7.87</v>
      </c>
      <c r="CK769" t="s">
        <v>1153</v>
      </c>
      <c r="CL769" t="s">
        <v>1157</v>
      </c>
      <c r="CM769">
        <v>0.39</v>
      </c>
      <c r="CN769" t="s">
        <v>1153</v>
      </c>
      <c r="CO769" t="s">
        <v>1157</v>
      </c>
      <c r="CP769">
        <v>3.8</v>
      </c>
      <c r="CQ769" t="s">
        <v>1154</v>
      </c>
      <c r="CR769" t="s">
        <v>1157</v>
      </c>
      <c r="CS769">
        <v>0</v>
      </c>
      <c r="CT769" t="s">
        <v>1153</v>
      </c>
      <c r="CU769" t="s">
        <v>1157</v>
      </c>
      <c r="CV769">
        <v>27</v>
      </c>
      <c r="CW769" t="s">
        <v>1154</v>
      </c>
      <c r="CX769" t="s">
        <v>1157</v>
      </c>
      <c r="CY769">
        <v>3.28</v>
      </c>
      <c r="CZ769" t="s">
        <v>1152</v>
      </c>
      <c r="DA769" t="s">
        <v>1157</v>
      </c>
      <c r="DB769">
        <v>670</v>
      </c>
      <c r="DC769" t="s">
        <v>1153</v>
      </c>
      <c r="DD769" t="s">
        <v>1157</v>
      </c>
      <c r="DE769">
        <v>370</v>
      </c>
      <c r="DF769" t="s">
        <v>1153</v>
      </c>
      <c r="DG769" t="s">
        <v>1157</v>
      </c>
      <c r="DH769">
        <v>22</v>
      </c>
      <c r="DI769" t="s">
        <v>1153</v>
      </c>
      <c r="DJ769" t="s">
        <v>1157</v>
      </c>
      <c r="DK769">
        <v>310</v>
      </c>
      <c r="DL769" t="s">
        <v>1153</v>
      </c>
      <c r="DM769" t="s">
        <v>1157</v>
      </c>
      <c r="DN769">
        <v>33</v>
      </c>
      <c r="DO769" t="s">
        <v>1153</v>
      </c>
      <c r="DP769" t="s">
        <v>1157</v>
      </c>
      <c r="DQ769">
        <v>4.3</v>
      </c>
      <c r="DR769" t="s">
        <v>1153</v>
      </c>
      <c r="DS769" t="s">
        <v>1157</v>
      </c>
      <c r="DT769">
        <v>3.6</v>
      </c>
      <c r="DU769" t="s">
        <v>1153</v>
      </c>
      <c r="DV769" t="s">
        <v>1157</v>
      </c>
    </row>
    <row r="770" spans="1:126" x14ac:dyDescent="0.25">
      <c r="A770">
        <v>331</v>
      </c>
      <c r="B770" t="s">
        <v>739</v>
      </c>
      <c r="C770" t="s">
        <v>1167</v>
      </c>
      <c r="D770">
        <v>133</v>
      </c>
      <c r="E770" t="s">
        <v>1155</v>
      </c>
      <c r="F770" t="s">
        <v>1157</v>
      </c>
      <c r="G770">
        <v>558</v>
      </c>
      <c r="H770" t="s">
        <v>1156</v>
      </c>
      <c r="I770" t="s">
        <v>1157</v>
      </c>
      <c r="J770">
        <v>6.2</v>
      </c>
      <c r="K770" t="s">
        <v>1152</v>
      </c>
      <c r="L770" t="s">
        <v>1157</v>
      </c>
      <c r="M770">
        <v>1.6</v>
      </c>
      <c r="N770" t="s">
        <v>1152</v>
      </c>
      <c r="O770" t="s">
        <v>1157</v>
      </c>
      <c r="P770">
        <v>2.7</v>
      </c>
      <c r="Q770" t="s">
        <v>1152</v>
      </c>
      <c r="R770" t="s">
        <v>1157</v>
      </c>
      <c r="S770">
        <v>0.7</v>
      </c>
      <c r="T770" t="s">
        <v>1152</v>
      </c>
      <c r="U770" t="s">
        <v>1157</v>
      </c>
      <c r="V770">
        <v>0.6</v>
      </c>
      <c r="W770" t="s">
        <v>1152</v>
      </c>
      <c r="X770" t="s">
        <v>1157</v>
      </c>
      <c r="Y770">
        <v>0</v>
      </c>
      <c r="Z770" t="s">
        <v>1152</v>
      </c>
      <c r="AA770" t="s">
        <v>1157</v>
      </c>
      <c r="AB770">
        <v>0</v>
      </c>
      <c r="AC770" t="s">
        <v>1152</v>
      </c>
      <c r="AD770" t="s">
        <v>1157</v>
      </c>
      <c r="AE770">
        <v>0</v>
      </c>
      <c r="AF770" t="s">
        <v>1152</v>
      </c>
      <c r="AG770" t="s">
        <v>1157</v>
      </c>
      <c r="AH770">
        <v>0</v>
      </c>
      <c r="AI770" t="s">
        <v>1152</v>
      </c>
      <c r="AJ770" t="s">
        <v>1157</v>
      </c>
      <c r="AK770">
        <v>0</v>
      </c>
      <c r="AL770" t="s">
        <v>1152</v>
      </c>
      <c r="AM770" t="s">
        <v>1157</v>
      </c>
      <c r="AN770">
        <v>0</v>
      </c>
      <c r="AO770" t="s">
        <v>1152</v>
      </c>
      <c r="AP770" t="s">
        <v>1157</v>
      </c>
      <c r="AQ770">
        <v>230</v>
      </c>
      <c r="AR770" t="s">
        <v>1153</v>
      </c>
      <c r="AS770" t="s">
        <v>1157</v>
      </c>
      <c r="AT770">
        <v>0</v>
      </c>
      <c r="AU770" t="s">
        <v>1152</v>
      </c>
      <c r="AV770" t="s">
        <v>1157</v>
      </c>
      <c r="AW770">
        <v>19.3</v>
      </c>
      <c r="AX770" t="s">
        <v>1152</v>
      </c>
      <c r="AY770" t="s">
        <v>1157</v>
      </c>
      <c r="AZ770">
        <v>0</v>
      </c>
      <c r="BA770" t="s">
        <v>1152</v>
      </c>
      <c r="BB770" t="s">
        <v>1157</v>
      </c>
      <c r="BC770">
        <v>73.400000000000006</v>
      </c>
      <c r="BD770" t="s">
        <v>1152</v>
      </c>
      <c r="BE770" t="s">
        <v>1157</v>
      </c>
      <c r="BF770">
        <v>0</v>
      </c>
      <c r="BG770" t="s">
        <v>1152</v>
      </c>
      <c r="BH770" t="s">
        <v>1157</v>
      </c>
      <c r="BI770">
        <v>93</v>
      </c>
      <c r="BJ770" t="s">
        <v>1153</v>
      </c>
      <c r="BK770" t="s">
        <v>1157</v>
      </c>
      <c r="BL770">
        <v>24</v>
      </c>
      <c r="BM770" t="s">
        <v>1154</v>
      </c>
      <c r="BN770" t="s">
        <v>1157</v>
      </c>
      <c r="BO770">
        <v>0</v>
      </c>
      <c r="BP770" t="s">
        <v>1154</v>
      </c>
      <c r="BQ770" t="s">
        <v>1157</v>
      </c>
      <c r="BR770">
        <v>0.4</v>
      </c>
      <c r="BS770" t="s">
        <v>1154</v>
      </c>
      <c r="BT770" t="s">
        <v>1157</v>
      </c>
      <c r="BU770">
        <v>0.02</v>
      </c>
      <c r="BV770" t="s">
        <v>1153</v>
      </c>
      <c r="BW770" t="s">
        <v>1157</v>
      </c>
      <c r="BX770">
        <v>0.36</v>
      </c>
      <c r="BY770" t="s">
        <v>1153</v>
      </c>
      <c r="BZ770" t="s">
        <v>1157</v>
      </c>
      <c r="CA770">
        <v>0.45</v>
      </c>
      <c r="CB770" t="s">
        <v>1153</v>
      </c>
      <c r="CC770" t="s">
        <v>1157</v>
      </c>
      <c r="CD770">
        <v>5.3</v>
      </c>
      <c r="CE770" t="s">
        <v>1153</v>
      </c>
      <c r="CF770" t="s">
        <v>1157</v>
      </c>
      <c r="CG770">
        <v>9.5</v>
      </c>
      <c r="CH770" t="s">
        <v>1153</v>
      </c>
      <c r="CI770" t="s">
        <v>1157</v>
      </c>
      <c r="CJ770">
        <v>4.2</v>
      </c>
      <c r="CK770" t="s">
        <v>1153</v>
      </c>
      <c r="CL770" t="s">
        <v>1157</v>
      </c>
      <c r="CM770">
        <v>0.34</v>
      </c>
      <c r="CN770" t="s">
        <v>1153</v>
      </c>
      <c r="CO770" t="s">
        <v>1157</v>
      </c>
      <c r="CP770">
        <v>3</v>
      </c>
      <c r="CQ770" t="s">
        <v>1154</v>
      </c>
      <c r="CR770" t="s">
        <v>1157</v>
      </c>
      <c r="CS770">
        <v>0</v>
      </c>
      <c r="CT770" t="s">
        <v>1153</v>
      </c>
      <c r="CU770" t="s">
        <v>1157</v>
      </c>
      <c r="CV770">
        <v>25</v>
      </c>
      <c r="CW770" t="s">
        <v>1154</v>
      </c>
      <c r="CX770" t="s">
        <v>1157</v>
      </c>
      <c r="CY770">
        <v>1.06</v>
      </c>
      <c r="CZ770" t="s">
        <v>1152</v>
      </c>
      <c r="DA770" t="s">
        <v>1157</v>
      </c>
      <c r="DB770">
        <v>92</v>
      </c>
      <c r="DC770" t="s">
        <v>1153</v>
      </c>
      <c r="DD770" t="s">
        <v>1157</v>
      </c>
      <c r="DE770">
        <v>280</v>
      </c>
      <c r="DF770" t="s">
        <v>1153</v>
      </c>
      <c r="DG770" t="s">
        <v>1157</v>
      </c>
      <c r="DH770">
        <v>12</v>
      </c>
      <c r="DI770" t="s">
        <v>1153</v>
      </c>
      <c r="DJ770" t="s">
        <v>1157</v>
      </c>
      <c r="DK770">
        <v>200</v>
      </c>
      <c r="DL770" t="s">
        <v>1153</v>
      </c>
      <c r="DM770" t="s">
        <v>1157</v>
      </c>
      <c r="DN770">
        <v>19</v>
      </c>
      <c r="DO770" t="s">
        <v>1153</v>
      </c>
      <c r="DP770" t="s">
        <v>1157</v>
      </c>
      <c r="DQ770">
        <v>2.4</v>
      </c>
      <c r="DR770" t="s">
        <v>1153</v>
      </c>
      <c r="DS770" t="s">
        <v>1157</v>
      </c>
      <c r="DT770">
        <v>1.9</v>
      </c>
      <c r="DU770" t="s">
        <v>1153</v>
      </c>
      <c r="DV770" t="s">
        <v>1157</v>
      </c>
    </row>
    <row r="771" spans="1:126" x14ac:dyDescent="0.25">
      <c r="A771">
        <v>333</v>
      </c>
      <c r="B771" t="s">
        <v>740</v>
      </c>
      <c r="C771" t="s">
        <v>1164</v>
      </c>
      <c r="D771">
        <v>232</v>
      </c>
      <c r="E771" t="s">
        <v>1155</v>
      </c>
      <c r="F771" t="s">
        <v>1157</v>
      </c>
      <c r="G771">
        <v>969</v>
      </c>
      <c r="H771" t="s">
        <v>1156</v>
      </c>
      <c r="I771" t="s">
        <v>1157</v>
      </c>
      <c r="J771">
        <v>13.7</v>
      </c>
      <c r="K771" t="s">
        <v>1152</v>
      </c>
      <c r="L771" t="s">
        <v>1157</v>
      </c>
      <c r="M771">
        <v>4.8</v>
      </c>
      <c r="N771" t="s">
        <v>1152</v>
      </c>
      <c r="O771" t="s">
        <v>1157</v>
      </c>
      <c r="P771">
        <v>4.9000000000000004</v>
      </c>
      <c r="Q771" t="s">
        <v>1152</v>
      </c>
      <c r="R771" t="s">
        <v>1157</v>
      </c>
      <c r="S771">
        <v>2.4</v>
      </c>
      <c r="T771" t="s">
        <v>1152</v>
      </c>
      <c r="U771" t="s">
        <v>1157</v>
      </c>
      <c r="V771">
        <v>2.09</v>
      </c>
      <c r="W771" t="s">
        <v>1152</v>
      </c>
      <c r="X771" t="s">
        <v>1157</v>
      </c>
      <c r="Y771">
        <v>0</v>
      </c>
      <c r="Z771" t="s">
        <v>1152</v>
      </c>
      <c r="AA771" t="s">
        <v>1157</v>
      </c>
      <c r="AB771">
        <v>0</v>
      </c>
      <c r="AC771" t="s">
        <v>1152</v>
      </c>
      <c r="AD771" t="s">
        <v>1157</v>
      </c>
      <c r="AE771">
        <v>2.93E-2</v>
      </c>
      <c r="AF771" t="s">
        <v>1152</v>
      </c>
      <c r="AG771" t="s">
        <v>1157</v>
      </c>
      <c r="AH771">
        <v>0</v>
      </c>
      <c r="AI771" t="s">
        <v>1152</v>
      </c>
      <c r="AJ771" t="s">
        <v>1157</v>
      </c>
      <c r="AK771">
        <v>0</v>
      </c>
      <c r="AL771" t="s">
        <v>1152</v>
      </c>
      <c r="AM771" t="s">
        <v>1157</v>
      </c>
      <c r="AN771">
        <v>0</v>
      </c>
      <c r="AO771" t="s">
        <v>1152</v>
      </c>
      <c r="AP771" t="s">
        <v>1157</v>
      </c>
      <c r="AQ771">
        <v>1520</v>
      </c>
      <c r="AR771" t="s">
        <v>1153</v>
      </c>
      <c r="AS771" t="s">
        <v>1157</v>
      </c>
      <c r="AT771">
        <v>0</v>
      </c>
      <c r="AU771" t="s">
        <v>1152</v>
      </c>
      <c r="AV771" t="s">
        <v>1157</v>
      </c>
      <c r="AW771">
        <v>27.2</v>
      </c>
      <c r="AX771" t="s">
        <v>1152</v>
      </c>
      <c r="AY771" t="s">
        <v>1157</v>
      </c>
      <c r="AZ771">
        <v>0</v>
      </c>
      <c r="BA771" t="s">
        <v>1152</v>
      </c>
      <c r="BB771" t="s">
        <v>1157</v>
      </c>
      <c r="BC771">
        <v>56.1</v>
      </c>
      <c r="BD771" t="s">
        <v>1152</v>
      </c>
      <c r="BE771" t="s">
        <v>1157</v>
      </c>
      <c r="BF771">
        <v>0</v>
      </c>
      <c r="BG771" t="s">
        <v>1152</v>
      </c>
      <c r="BH771" t="s">
        <v>1157</v>
      </c>
      <c r="BI771">
        <v>131</v>
      </c>
      <c r="BJ771" t="s">
        <v>1153</v>
      </c>
      <c r="BK771" t="s">
        <v>1157</v>
      </c>
      <c r="BL771">
        <v>77</v>
      </c>
      <c r="BM771" t="s">
        <v>1154</v>
      </c>
      <c r="BN771" t="s">
        <v>1157</v>
      </c>
      <c r="BO771">
        <v>62</v>
      </c>
      <c r="BP771" t="s">
        <v>1154</v>
      </c>
      <c r="BQ771" t="s">
        <v>1157</v>
      </c>
      <c r="BR771">
        <v>0.3</v>
      </c>
      <c r="BS771" t="s">
        <v>1154</v>
      </c>
      <c r="BT771" t="s">
        <v>1157</v>
      </c>
      <c r="BU771">
        <v>0.05</v>
      </c>
      <c r="BV771" t="s">
        <v>1153</v>
      </c>
      <c r="BW771" t="s">
        <v>1157</v>
      </c>
      <c r="BX771">
        <v>0.26</v>
      </c>
      <c r="BY771" t="s">
        <v>1153</v>
      </c>
      <c r="BZ771" t="s">
        <v>1157</v>
      </c>
      <c r="CA771">
        <v>0.6</v>
      </c>
      <c r="CB771" t="s">
        <v>1153</v>
      </c>
      <c r="CC771" t="s">
        <v>1157</v>
      </c>
      <c r="CD771">
        <v>4.5</v>
      </c>
      <c r="CE771" t="s">
        <v>1153</v>
      </c>
      <c r="CF771" t="s">
        <v>1157</v>
      </c>
      <c r="CG771">
        <v>13.4</v>
      </c>
      <c r="CH771" t="s">
        <v>1153</v>
      </c>
      <c r="CI771" t="s">
        <v>1157</v>
      </c>
      <c r="CJ771">
        <v>5.92</v>
      </c>
      <c r="CK771" t="s">
        <v>1153</v>
      </c>
      <c r="CL771" t="s">
        <v>1157</v>
      </c>
      <c r="CM771">
        <v>0.28999999999999998</v>
      </c>
      <c r="CN771" t="s">
        <v>1153</v>
      </c>
      <c r="CO771" t="s">
        <v>1157</v>
      </c>
      <c r="CP771">
        <v>2.1</v>
      </c>
      <c r="CQ771" t="s">
        <v>1154</v>
      </c>
      <c r="CR771" t="s">
        <v>1157</v>
      </c>
      <c r="CS771">
        <v>1.9</v>
      </c>
      <c r="CT771" t="s">
        <v>1153</v>
      </c>
      <c r="CU771" t="s">
        <v>1157</v>
      </c>
      <c r="CV771">
        <v>19</v>
      </c>
      <c r="CW771" t="s">
        <v>1154</v>
      </c>
      <c r="CX771" t="s">
        <v>1157</v>
      </c>
      <c r="CY771">
        <v>2.9</v>
      </c>
      <c r="CZ771" t="s">
        <v>1152</v>
      </c>
      <c r="DA771" t="s">
        <v>1157</v>
      </c>
      <c r="DB771">
        <v>610</v>
      </c>
      <c r="DC771" t="s">
        <v>1153</v>
      </c>
      <c r="DD771" t="s">
        <v>1157</v>
      </c>
      <c r="DE771">
        <v>210</v>
      </c>
      <c r="DF771" t="s">
        <v>1153</v>
      </c>
      <c r="DG771" t="s">
        <v>1157</v>
      </c>
      <c r="DH771">
        <v>17</v>
      </c>
      <c r="DI771" t="s">
        <v>1153</v>
      </c>
      <c r="DJ771" t="s">
        <v>1157</v>
      </c>
      <c r="DK771">
        <v>200</v>
      </c>
      <c r="DL771" t="s">
        <v>1153</v>
      </c>
      <c r="DM771" t="s">
        <v>1157</v>
      </c>
      <c r="DN771">
        <v>23</v>
      </c>
      <c r="DO771" t="s">
        <v>1153</v>
      </c>
      <c r="DP771" t="s">
        <v>1157</v>
      </c>
      <c r="DQ771">
        <v>2.8</v>
      </c>
      <c r="DR771" t="s">
        <v>1153</v>
      </c>
      <c r="DS771" t="s">
        <v>1157</v>
      </c>
      <c r="DT771">
        <v>2.5</v>
      </c>
      <c r="DU771" t="s">
        <v>1153</v>
      </c>
      <c r="DV771" t="s">
        <v>1157</v>
      </c>
    </row>
    <row r="772" spans="1:126" x14ac:dyDescent="0.25">
      <c r="A772">
        <v>80</v>
      </c>
      <c r="B772" t="s">
        <v>741</v>
      </c>
      <c r="C772" t="s">
        <v>1167</v>
      </c>
      <c r="D772">
        <v>116</v>
      </c>
      <c r="E772" t="s">
        <v>1155</v>
      </c>
      <c r="F772" t="s">
        <v>1157</v>
      </c>
      <c r="G772">
        <v>489</v>
      </c>
      <c r="H772" t="s">
        <v>1156</v>
      </c>
      <c r="I772" t="s">
        <v>1157</v>
      </c>
      <c r="J772">
        <v>3.8</v>
      </c>
      <c r="K772" t="s">
        <v>1152</v>
      </c>
      <c r="L772" t="s">
        <v>1157</v>
      </c>
      <c r="M772">
        <v>1.2</v>
      </c>
      <c r="N772" t="s">
        <v>1152</v>
      </c>
      <c r="O772" t="s">
        <v>1157</v>
      </c>
      <c r="P772">
        <v>1.7</v>
      </c>
      <c r="Q772" t="s">
        <v>1152</v>
      </c>
      <c r="R772" t="s">
        <v>1157</v>
      </c>
      <c r="S772">
        <v>0.3</v>
      </c>
      <c r="T772" t="s">
        <v>1152</v>
      </c>
      <c r="U772" t="s">
        <v>1157</v>
      </c>
      <c r="V772">
        <v>0.2</v>
      </c>
      <c r="W772" t="s">
        <v>1152</v>
      </c>
      <c r="X772" t="s">
        <v>1157</v>
      </c>
      <c r="Y772">
        <v>0.2</v>
      </c>
      <c r="Z772" t="s">
        <v>1152</v>
      </c>
      <c r="AA772" t="s">
        <v>1157</v>
      </c>
      <c r="AB772">
        <v>0</v>
      </c>
      <c r="AC772" t="s">
        <v>1152</v>
      </c>
      <c r="AD772" t="s">
        <v>1157</v>
      </c>
      <c r="AE772">
        <v>0</v>
      </c>
      <c r="AF772" t="s">
        <v>1152</v>
      </c>
      <c r="AG772" t="s">
        <v>1157</v>
      </c>
      <c r="AH772">
        <v>0</v>
      </c>
      <c r="AI772" t="s">
        <v>1152</v>
      </c>
      <c r="AJ772" t="s">
        <v>1157</v>
      </c>
      <c r="AK772">
        <v>0</v>
      </c>
      <c r="AL772" t="s">
        <v>1152</v>
      </c>
      <c r="AM772" t="s">
        <v>1157</v>
      </c>
      <c r="AN772">
        <v>0</v>
      </c>
      <c r="AO772" t="s">
        <v>1152</v>
      </c>
      <c r="AP772" t="s">
        <v>1157</v>
      </c>
      <c r="AQ772">
        <v>200</v>
      </c>
      <c r="AR772" t="s">
        <v>1153</v>
      </c>
      <c r="AS772" t="s">
        <v>1157</v>
      </c>
      <c r="AT772">
        <v>0</v>
      </c>
      <c r="AU772" t="s">
        <v>1152</v>
      </c>
      <c r="AV772" t="s">
        <v>1157</v>
      </c>
      <c r="AW772">
        <v>20.5</v>
      </c>
      <c r="AX772" t="s">
        <v>1152</v>
      </c>
      <c r="AY772" t="s">
        <v>1157</v>
      </c>
      <c r="AZ772">
        <v>0</v>
      </c>
      <c r="BA772" t="s">
        <v>1152</v>
      </c>
      <c r="BB772" t="s">
        <v>1157</v>
      </c>
      <c r="BC772">
        <v>74.2</v>
      </c>
      <c r="BD772" t="s">
        <v>1152</v>
      </c>
      <c r="BE772" t="s">
        <v>1157</v>
      </c>
      <c r="BF772">
        <v>0</v>
      </c>
      <c r="BG772" t="s">
        <v>1152</v>
      </c>
      <c r="BH772" t="s">
        <v>1157</v>
      </c>
      <c r="BI772">
        <v>57</v>
      </c>
      <c r="BJ772" t="s">
        <v>1153</v>
      </c>
      <c r="BK772" t="s">
        <v>1157</v>
      </c>
      <c r="BL772">
        <v>0</v>
      </c>
      <c r="BM772" t="s">
        <v>1154</v>
      </c>
      <c r="BN772" t="s">
        <v>1157</v>
      </c>
      <c r="BO772">
        <v>0</v>
      </c>
      <c r="BP772" t="s">
        <v>1154</v>
      </c>
      <c r="BQ772" t="s">
        <v>1157</v>
      </c>
      <c r="BR772">
        <v>0</v>
      </c>
      <c r="BS772" t="s">
        <v>1154</v>
      </c>
      <c r="BT772" t="s">
        <v>1157</v>
      </c>
      <c r="BU772">
        <v>0.09</v>
      </c>
      <c r="BV772" t="s">
        <v>1153</v>
      </c>
      <c r="BW772" t="s">
        <v>1157</v>
      </c>
      <c r="BX772">
        <v>0.13</v>
      </c>
      <c r="BY772" t="s">
        <v>1153</v>
      </c>
      <c r="BZ772" t="s">
        <v>1157</v>
      </c>
      <c r="CA772">
        <v>0.32</v>
      </c>
      <c r="CB772" t="s">
        <v>1153</v>
      </c>
      <c r="CC772" t="s">
        <v>1157</v>
      </c>
      <c r="CD772">
        <v>6.1</v>
      </c>
      <c r="CE772" t="s">
        <v>1153</v>
      </c>
      <c r="CF772" t="s">
        <v>1157</v>
      </c>
      <c r="CG772">
        <v>10</v>
      </c>
      <c r="CH772" t="s">
        <v>1153</v>
      </c>
      <c r="CI772" t="s">
        <v>1157</v>
      </c>
      <c r="CJ772">
        <v>4.4000000000000004</v>
      </c>
      <c r="CK772" t="s">
        <v>1153</v>
      </c>
      <c r="CL772" t="s">
        <v>1157</v>
      </c>
      <c r="CM772">
        <v>0.3</v>
      </c>
      <c r="CN772" t="s">
        <v>1153</v>
      </c>
      <c r="CO772" t="s">
        <v>1157</v>
      </c>
      <c r="CP772">
        <v>1.1000000000000001</v>
      </c>
      <c r="CQ772" t="s">
        <v>1154</v>
      </c>
      <c r="CR772" t="s">
        <v>1157</v>
      </c>
      <c r="CS772">
        <v>0</v>
      </c>
      <c r="CT772" t="s">
        <v>1153</v>
      </c>
      <c r="CU772" t="s">
        <v>1157</v>
      </c>
      <c r="CV772">
        <v>5</v>
      </c>
      <c r="CW772" t="s">
        <v>1154</v>
      </c>
      <c r="CX772" t="s">
        <v>1157</v>
      </c>
      <c r="CY772">
        <v>1.2</v>
      </c>
      <c r="CZ772" t="s">
        <v>1152</v>
      </c>
      <c r="DA772" t="s">
        <v>1157</v>
      </c>
      <c r="DB772">
        <v>82</v>
      </c>
      <c r="DC772" t="s">
        <v>1153</v>
      </c>
      <c r="DD772" t="s">
        <v>1157</v>
      </c>
      <c r="DE772">
        <v>380</v>
      </c>
      <c r="DF772" t="s">
        <v>1153</v>
      </c>
      <c r="DG772" t="s">
        <v>1157</v>
      </c>
      <c r="DH772">
        <v>11</v>
      </c>
      <c r="DI772" t="s">
        <v>1153</v>
      </c>
      <c r="DJ772" t="s">
        <v>1157</v>
      </c>
      <c r="DK772">
        <v>230</v>
      </c>
      <c r="DL772" t="s">
        <v>1153</v>
      </c>
      <c r="DM772" t="s">
        <v>1157</v>
      </c>
      <c r="DN772">
        <v>22</v>
      </c>
      <c r="DO772" t="s">
        <v>1153</v>
      </c>
      <c r="DP772" t="s">
        <v>1157</v>
      </c>
      <c r="DQ772">
        <v>0.5</v>
      </c>
      <c r="DR772" t="s">
        <v>1153</v>
      </c>
      <c r="DS772" t="s">
        <v>1157</v>
      </c>
      <c r="DT772">
        <v>4</v>
      </c>
      <c r="DU772" t="s">
        <v>1153</v>
      </c>
      <c r="DV772" t="s">
        <v>1157</v>
      </c>
    </row>
    <row r="773" spans="1:126" x14ac:dyDescent="0.25">
      <c r="A773">
        <v>81</v>
      </c>
      <c r="B773" t="s">
        <v>742</v>
      </c>
      <c r="C773" t="s">
        <v>1164</v>
      </c>
      <c r="D773">
        <v>173</v>
      </c>
      <c r="E773" t="s">
        <v>1155</v>
      </c>
      <c r="F773" t="s">
        <v>1157</v>
      </c>
      <c r="G773">
        <v>723</v>
      </c>
      <c r="H773" t="s">
        <v>1156</v>
      </c>
      <c r="I773" t="s">
        <v>1157</v>
      </c>
      <c r="J773">
        <v>8.4</v>
      </c>
      <c r="K773" t="s">
        <v>1152</v>
      </c>
      <c r="L773" t="s">
        <v>1157</v>
      </c>
      <c r="M773">
        <v>2.6</v>
      </c>
      <c r="N773" t="s">
        <v>1152</v>
      </c>
      <c r="O773" t="s">
        <v>1157</v>
      </c>
      <c r="P773">
        <v>4.0999999999999996</v>
      </c>
      <c r="Q773" t="s">
        <v>1152</v>
      </c>
      <c r="R773" t="s">
        <v>1157</v>
      </c>
      <c r="S773">
        <v>1</v>
      </c>
      <c r="T773" t="s">
        <v>1152</v>
      </c>
      <c r="U773" t="s">
        <v>1157</v>
      </c>
      <c r="V773">
        <v>0.83199999999999996</v>
      </c>
      <c r="W773" t="s">
        <v>1152</v>
      </c>
      <c r="X773" t="s">
        <v>1157</v>
      </c>
      <c r="Y773">
        <v>0.2</v>
      </c>
      <c r="Z773" t="s">
        <v>1152</v>
      </c>
      <c r="AA773" t="s">
        <v>1157</v>
      </c>
      <c r="AB773">
        <v>0.8</v>
      </c>
      <c r="AC773" t="s">
        <v>1152</v>
      </c>
      <c r="AD773" t="s">
        <v>1157</v>
      </c>
      <c r="AE773">
        <v>0.78500000000000003</v>
      </c>
      <c r="AF773" t="s">
        <v>1152</v>
      </c>
      <c r="AG773" t="s">
        <v>1157</v>
      </c>
      <c r="AH773">
        <v>0.5</v>
      </c>
      <c r="AI773" t="s">
        <v>1152</v>
      </c>
      <c r="AJ773" t="s">
        <v>1157</v>
      </c>
      <c r="AK773">
        <v>0.1</v>
      </c>
      <c r="AL773" t="s">
        <v>1152</v>
      </c>
      <c r="AM773" t="s">
        <v>1157</v>
      </c>
      <c r="AN773">
        <v>0.1</v>
      </c>
      <c r="AO773" t="s">
        <v>1152</v>
      </c>
      <c r="AP773" t="s">
        <v>1157</v>
      </c>
      <c r="AQ773">
        <v>1100</v>
      </c>
      <c r="AR773" t="s">
        <v>1153</v>
      </c>
      <c r="AS773" t="s">
        <v>1157</v>
      </c>
      <c r="AT773">
        <v>0.3</v>
      </c>
      <c r="AU773" t="s">
        <v>1152</v>
      </c>
      <c r="AV773" t="s">
        <v>1157</v>
      </c>
      <c r="AW773">
        <v>23.3</v>
      </c>
      <c r="AX773" t="s">
        <v>1152</v>
      </c>
      <c r="AY773" t="s">
        <v>1157</v>
      </c>
      <c r="AZ773">
        <v>0</v>
      </c>
      <c r="BA773" t="s">
        <v>1152</v>
      </c>
      <c r="BB773" t="s">
        <v>1157</v>
      </c>
      <c r="BC773">
        <v>64.5</v>
      </c>
      <c r="BD773" t="s">
        <v>1152</v>
      </c>
      <c r="BE773" t="s">
        <v>1157</v>
      </c>
      <c r="BF773">
        <v>0</v>
      </c>
      <c r="BG773" t="s">
        <v>1152</v>
      </c>
      <c r="BH773" t="s">
        <v>1157</v>
      </c>
      <c r="BI773">
        <v>64</v>
      </c>
      <c r="BJ773" t="s">
        <v>1153</v>
      </c>
      <c r="BK773" t="s">
        <v>1157</v>
      </c>
      <c r="BL773">
        <v>77</v>
      </c>
      <c r="BM773" t="s">
        <v>1154</v>
      </c>
      <c r="BN773" t="s">
        <v>1157</v>
      </c>
      <c r="BO773">
        <v>388</v>
      </c>
      <c r="BP773" t="s">
        <v>1154</v>
      </c>
      <c r="BQ773" t="s">
        <v>1157</v>
      </c>
      <c r="BR773">
        <v>0</v>
      </c>
      <c r="BS773" t="s">
        <v>1154</v>
      </c>
      <c r="BT773" t="s">
        <v>1157</v>
      </c>
      <c r="BU773">
        <v>0.48</v>
      </c>
      <c r="BV773" t="s">
        <v>1153</v>
      </c>
      <c r="BW773" t="s">
        <v>1157</v>
      </c>
      <c r="BX773">
        <v>0.08</v>
      </c>
      <c r="BY773" t="s">
        <v>1153</v>
      </c>
      <c r="BZ773" t="s">
        <v>1157</v>
      </c>
      <c r="CA773">
        <v>0.27</v>
      </c>
      <c r="CB773" t="s">
        <v>1153</v>
      </c>
      <c r="CC773" t="s">
        <v>1157</v>
      </c>
      <c r="CD773">
        <v>3.9</v>
      </c>
      <c r="CE773" t="s">
        <v>1153</v>
      </c>
      <c r="CF773" t="s">
        <v>1157</v>
      </c>
      <c r="CG773">
        <v>11.4</v>
      </c>
      <c r="CH773" t="s">
        <v>1153</v>
      </c>
      <c r="CI773" t="s">
        <v>1157</v>
      </c>
      <c r="CJ773">
        <v>4.9800000000000004</v>
      </c>
      <c r="CK773" t="s">
        <v>1153</v>
      </c>
      <c r="CL773" t="s">
        <v>1157</v>
      </c>
      <c r="CM773">
        <v>0.18</v>
      </c>
      <c r="CN773" t="s">
        <v>1153</v>
      </c>
      <c r="CO773" t="s">
        <v>1157</v>
      </c>
      <c r="CP773">
        <v>0.74</v>
      </c>
      <c r="CQ773" t="s">
        <v>1154</v>
      </c>
      <c r="CR773" t="s">
        <v>1157</v>
      </c>
      <c r="CS773">
        <v>1</v>
      </c>
      <c r="CT773" t="s">
        <v>1153</v>
      </c>
      <c r="CU773" t="s">
        <v>1157</v>
      </c>
      <c r="CV773">
        <v>6.5</v>
      </c>
      <c r="CW773" t="s">
        <v>1154</v>
      </c>
      <c r="CX773" t="s">
        <v>1157</v>
      </c>
      <c r="CY773">
        <v>2.44</v>
      </c>
      <c r="CZ773" t="s">
        <v>1152</v>
      </c>
      <c r="DA773" t="s">
        <v>1157</v>
      </c>
      <c r="DB773">
        <v>440</v>
      </c>
      <c r="DC773" t="s">
        <v>1153</v>
      </c>
      <c r="DD773" t="s">
        <v>1157</v>
      </c>
      <c r="DE773">
        <v>280</v>
      </c>
      <c r="DF773" t="s">
        <v>1153</v>
      </c>
      <c r="DG773" t="s">
        <v>1157</v>
      </c>
      <c r="DH773">
        <v>17</v>
      </c>
      <c r="DI773" t="s">
        <v>1153</v>
      </c>
      <c r="DJ773" t="s">
        <v>1157</v>
      </c>
      <c r="DK773">
        <v>200</v>
      </c>
      <c r="DL773" t="s">
        <v>1153</v>
      </c>
      <c r="DM773" t="s">
        <v>1157</v>
      </c>
      <c r="DN773">
        <v>21</v>
      </c>
      <c r="DO773" t="s">
        <v>1153</v>
      </c>
      <c r="DP773" t="s">
        <v>1157</v>
      </c>
      <c r="DQ773">
        <v>0.7</v>
      </c>
      <c r="DR773" t="s">
        <v>1153</v>
      </c>
      <c r="DS773" t="s">
        <v>1157</v>
      </c>
      <c r="DT773">
        <v>4.2</v>
      </c>
      <c r="DU773" t="s">
        <v>1153</v>
      </c>
      <c r="DV773" t="s">
        <v>1157</v>
      </c>
    </row>
    <row r="774" spans="1:126" x14ac:dyDescent="0.25">
      <c r="A774">
        <v>82</v>
      </c>
      <c r="B774" t="s">
        <v>743</v>
      </c>
      <c r="C774" t="s">
        <v>1164</v>
      </c>
      <c r="D774">
        <v>176</v>
      </c>
      <c r="E774" t="s">
        <v>1155</v>
      </c>
      <c r="F774" t="s">
        <v>1157</v>
      </c>
      <c r="G774">
        <v>736</v>
      </c>
      <c r="H774" t="s">
        <v>1156</v>
      </c>
      <c r="I774" t="s">
        <v>1157</v>
      </c>
      <c r="J774">
        <v>8.8000000000000007</v>
      </c>
      <c r="K774" t="s">
        <v>1152</v>
      </c>
      <c r="L774" t="s">
        <v>1157</v>
      </c>
      <c r="M774">
        <v>1.9</v>
      </c>
      <c r="N774" t="s">
        <v>1152</v>
      </c>
      <c r="O774" t="s">
        <v>1157</v>
      </c>
      <c r="P774">
        <v>4.2</v>
      </c>
      <c r="Q774" t="s">
        <v>1152</v>
      </c>
      <c r="R774" t="s">
        <v>1157</v>
      </c>
      <c r="S774">
        <v>2</v>
      </c>
      <c r="T774" t="s">
        <v>1152</v>
      </c>
      <c r="U774" t="s">
        <v>1157</v>
      </c>
      <c r="V774">
        <v>1.82</v>
      </c>
      <c r="W774" t="s">
        <v>1152</v>
      </c>
      <c r="X774" t="s">
        <v>1157</v>
      </c>
      <c r="Y774">
        <v>0.2</v>
      </c>
      <c r="Z774" t="s">
        <v>1152</v>
      </c>
      <c r="AA774" t="s">
        <v>1157</v>
      </c>
      <c r="AB774">
        <v>0.7</v>
      </c>
      <c r="AC774" t="s">
        <v>1152</v>
      </c>
      <c r="AD774" t="s">
        <v>1157</v>
      </c>
      <c r="AE774">
        <v>0.77600000000000002</v>
      </c>
      <c r="AF774" t="s">
        <v>1152</v>
      </c>
      <c r="AG774" t="s">
        <v>1157</v>
      </c>
      <c r="AH774">
        <v>0.5</v>
      </c>
      <c r="AI774" t="s">
        <v>1152</v>
      </c>
      <c r="AJ774" t="s">
        <v>1157</v>
      </c>
      <c r="AK774">
        <v>0.1</v>
      </c>
      <c r="AL774" t="s">
        <v>1152</v>
      </c>
      <c r="AM774" t="s">
        <v>1157</v>
      </c>
      <c r="AN774">
        <v>0.1</v>
      </c>
      <c r="AO774" t="s">
        <v>1152</v>
      </c>
      <c r="AP774" t="s">
        <v>1157</v>
      </c>
      <c r="AQ774">
        <v>1020</v>
      </c>
      <c r="AR774" t="s">
        <v>1153</v>
      </c>
      <c r="AS774" t="s">
        <v>1157</v>
      </c>
      <c r="AT774">
        <v>0.3</v>
      </c>
      <c r="AU774" t="s">
        <v>1152</v>
      </c>
      <c r="AV774" t="s">
        <v>1157</v>
      </c>
      <c r="AW774">
        <v>23.3</v>
      </c>
      <c r="AX774" t="s">
        <v>1152</v>
      </c>
      <c r="AY774" t="s">
        <v>1157</v>
      </c>
      <c r="AZ774">
        <v>0</v>
      </c>
      <c r="BA774" t="s">
        <v>1152</v>
      </c>
      <c r="BB774" t="s">
        <v>1157</v>
      </c>
      <c r="BC774">
        <v>64.099999999999994</v>
      </c>
      <c r="BD774" t="s">
        <v>1152</v>
      </c>
      <c r="BE774" t="s">
        <v>1157</v>
      </c>
      <c r="BF774">
        <v>0</v>
      </c>
      <c r="BG774" t="s">
        <v>1152</v>
      </c>
      <c r="BH774" t="s">
        <v>1157</v>
      </c>
      <c r="BI774">
        <v>64</v>
      </c>
      <c r="BJ774" t="s">
        <v>1153</v>
      </c>
      <c r="BK774" t="s">
        <v>1157</v>
      </c>
      <c r="BL774">
        <v>63</v>
      </c>
      <c r="BM774" t="s">
        <v>1154</v>
      </c>
      <c r="BN774" t="s">
        <v>1157</v>
      </c>
      <c r="BO774">
        <v>379</v>
      </c>
      <c r="BP774" t="s">
        <v>1154</v>
      </c>
      <c r="BQ774" t="s">
        <v>1157</v>
      </c>
      <c r="BR774">
        <v>0</v>
      </c>
      <c r="BS774" t="s">
        <v>1154</v>
      </c>
      <c r="BT774" t="s">
        <v>1157</v>
      </c>
      <c r="BU774">
        <v>1.86</v>
      </c>
      <c r="BV774" t="s">
        <v>1153</v>
      </c>
      <c r="BW774" t="s">
        <v>1157</v>
      </c>
      <c r="BX774">
        <v>0.08</v>
      </c>
      <c r="BY774" t="s">
        <v>1153</v>
      </c>
      <c r="BZ774" t="s">
        <v>1157</v>
      </c>
      <c r="CA774">
        <v>0.27</v>
      </c>
      <c r="CB774" t="s">
        <v>1153</v>
      </c>
      <c r="CC774" t="s">
        <v>1157</v>
      </c>
      <c r="CD774">
        <v>3.9</v>
      </c>
      <c r="CE774" t="s">
        <v>1153</v>
      </c>
      <c r="CF774" t="s">
        <v>1157</v>
      </c>
      <c r="CG774">
        <v>11.4</v>
      </c>
      <c r="CH774" t="s">
        <v>1153</v>
      </c>
      <c r="CI774" t="s">
        <v>1157</v>
      </c>
      <c r="CJ774">
        <v>4.9800000000000004</v>
      </c>
      <c r="CK774" t="s">
        <v>1153</v>
      </c>
      <c r="CL774" t="s">
        <v>1157</v>
      </c>
      <c r="CM774">
        <v>0.18</v>
      </c>
      <c r="CN774" t="s">
        <v>1153</v>
      </c>
      <c r="CO774" t="s">
        <v>1157</v>
      </c>
      <c r="CP774">
        <v>0.74</v>
      </c>
      <c r="CQ774" t="s">
        <v>1154</v>
      </c>
      <c r="CR774" t="s">
        <v>1157</v>
      </c>
      <c r="CS774">
        <v>1</v>
      </c>
      <c r="CT774" t="s">
        <v>1153</v>
      </c>
      <c r="CU774" t="s">
        <v>1157</v>
      </c>
      <c r="CV774">
        <v>6.5</v>
      </c>
      <c r="CW774" t="s">
        <v>1154</v>
      </c>
      <c r="CX774" t="s">
        <v>1157</v>
      </c>
      <c r="CY774">
        <v>2.36</v>
      </c>
      <c r="CZ774" t="s">
        <v>1152</v>
      </c>
      <c r="DA774" t="s">
        <v>1157</v>
      </c>
      <c r="DB774">
        <v>410</v>
      </c>
      <c r="DC774" t="s">
        <v>1153</v>
      </c>
      <c r="DD774" t="s">
        <v>1157</v>
      </c>
      <c r="DE774">
        <v>280</v>
      </c>
      <c r="DF774" t="s">
        <v>1153</v>
      </c>
      <c r="DG774" t="s">
        <v>1157</v>
      </c>
      <c r="DH774">
        <v>17</v>
      </c>
      <c r="DI774" t="s">
        <v>1153</v>
      </c>
      <c r="DJ774" t="s">
        <v>1157</v>
      </c>
      <c r="DK774">
        <v>200</v>
      </c>
      <c r="DL774" t="s">
        <v>1153</v>
      </c>
      <c r="DM774" t="s">
        <v>1157</v>
      </c>
      <c r="DN774">
        <v>21</v>
      </c>
      <c r="DO774" t="s">
        <v>1153</v>
      </c>
      <c r="DP774" t="s">
        <v>1157</v>
      </c>
      <c r="DQ774">
        <v>0.7</v>
      </c>
      <c r="DR774" t="s">
        <v>1153</v>
      </c>
      <c r="DS774" t="s">
        <v>1157</v>
      </c>
      <c r="DT774">
        <v>4.2</v>
      </c>
      <c r="DU774" t="s">
        <v>1153</v>
      </c>
      <c r="DV774" t="s">
        <v>1157</v>
      </c>
    </row>
    <row r="775" spans="1:126" x14ac:dyDescent="0.25">
      <c r="A775">
        <v>83</v>
      </c>
      <c r="B775" t="s">
        <v>744</v>
      </c>
      <c r="C775" t="s">
        <v>1164</v>
      </c>
      <c r="D775">
        <v>173</v>
      </c>
      <c r="E775" t="s">
        <v>1155</v>
      </c>
      <c r="F775" t="s">
        <v>1157</v>
      </c>
      <c r="G775">
        <v>723</v>
      </c>
      <c r="H775" t="s">
        <v>1156</v>
      </c>
      <c r="I775" t="s">
        <v>1157</v>
      </c>
      <c r="J775">
        <v>8.4</v>
      </c>
      <c r="K775" t="s">
        <v>1152</v>
      </c>
      <c r="L775" t="s">
        <v>1157</v>
      </c>
      <c r="M775">
        <v>2.6</v>
      </c>
      <c r="N775" t="s">
        <v>1152</v>
      </c>
      <c r="O775" t="s">
        <v>1157</v>
      </c>
      <c r="P775">
        <v>2.8</v>
      </c>
      <c r="Q775" t="s">
        <v>1152</v>
      </c>
      <c r="R775" t="s">
        <v>1157</v>
      </c>
      <c r="S775">
        <v>1.9</v>
      </c>
      <c r="T775" t="s">
        <v>1152</v>
      </c>
      <c r="U775" t="s">
        <v>1157</v>
      </c>
      <c r="V775">
        <v>1.72</v>
      </c>
      <c r="W775" t="s">
        <v>1152</v>
      </c>
      <c r="X775" t="s">
        <v>1157</v>
      </c>
      <c r="Y775">
        <v>0.3</v>
      </c>
      <c r="Z775" t="s">
        <v>1152</v>
      </c>
      <c r="AA775" t="s">
        <v>1157</v>
      </c>
      <c r="AB775">
        <v>0.8</v>
      </c>
      <c r="AC775" t="s">
        <v>1152</v>
      </c>
      <c r="AD775" t="s">
        <v>1157</v>
      </c>
      <c r="AE775">
        <v>0.79100000000000004</v>
      </c>
      <c r="AF775" t="s">
        <v>1152</v>
      </c>
      <c r="AG775" t="s">
        <v>1157</v>
      </c>
      <c r="AH775">
        <v>0.6</v>
      </c>
      <c r="AI775" t="s">
        <v>1152</v>
      </c>
      <c r="AJ775" t="s">
        <v>1157</v>
      </c>
      <c r="AK775">
        <v>0.1</v>
      </c>
      <c r="AL775" t="s">
        <v>1152</v>
      </c>
      <c r="AM775" t="s">
        <v>1157</v>
      </c>
      <c r="AN775">
        <v>0.1</v>
      </c>
      <c r="AO775" t="s">
        <v>1152</v>
      </c>
      <c r="AP775" t="s">
        <v>1157</v>
      </c>
      <c r="AQ775">
        <v>1080</v>
      </c>
      <c r="AR775" t="s">
        <v>1153</v>
      </c>
      <c r="AS775" t="s">
        <v>1157</v>
      </c>
      <c r="AT775">
        <v>0.3</v>
      </c>
      <c r="AU775" t="s">
        <v>1152</v>
      </c>
      <c r="AV775" t="s">
        <v>1157</v>
      </c>
      <c r="AW775">
        <v>23.3</v>
      </c>
      <c r="AX775" t="s">
        <v>1152</v>
      </c>
      <c r="AY775" t="s">
        <v>1157</v>
      </c>
      <c r="AZ775">
        <v>0</v>
      </c>
      <c r="BA775" t="s">
        <v>1152</v>
      </c>
      <c r="BB775" t="s">
        <v>1157</v>
      </c>
      <c r="BC775">
        <v>64.5</v>
      </c>
      <c r="BD775" t="s">
        <v>1152</v>
      </c>
      <c r="BE775" t="s">
        <v>1157</v>
      </c>
      <c r="BF775">
        <v>0</v>
      </c>
      <c r="BG775" t="s">
        <v>1152</v>
      </c>
      <c r="BH775" t="s">
        <v>1157</v>
      </c>
      <c r="BI775">
        <v>69</v>
      </c>
      <c r="BJ775" t="s">
        <v>1153</v>
      </c>
      <c r="BK775" t="s">
        <v>1157</v>
      </c>
      <c r="BL775">
        <v>76</v>
      </c>
      <c r="BM775" t="s">
        <v>1154</v>
      </c>
      <c r="BN775" t="s">
        <v>1157</v>
      </c>
      <c r="BO775">
        <v>380</v>
      </c>
      <c r="BP775" t="s">
        <v>1154</v>
      </c>
      <c r="BQ775" t="s">
        <v>1157</v>
      </c>
      <c r="BR775">
        <v>0</v>
      </c>
      <c r="BS775" t="s">
        <v>1154</v>
      </c>
      <c r="BT775" t="s">
        <v>1157</v>
      </c>
      <c r="BU775">
        <v>1.59</v>
      </c>
      <c r="BV775" t="s">
        <v>1153</v>
      </c>
      <c r="BW775" t="s">
        <v>1157</v>
      </c>
      <c r="BX775">
        <v>0.08</v>
      </c>
      <c r="BY775" t="s">
        <v>1153</v>
      </c>
      <c r="BZ775" t="s">
        <v>1157</v>
      </c>
      <c r="CA775">
        <v>0.27</v>
      </c>
      <c r="CB775" t="s">
        <v>1153</v>
      </c>
      <c r="CC775" t="s">
        <v>1157</v>
      </c>
      <c r="CD775">
        <v>3.9</v>
      </c>
      <c r="CE775" t="s">
        <v>1153</v>
      </c>
      <c r="CF775" t="s">
        <v>1157</v>
      </c>
      <c r="CG775">
        <v>11.4</v>
      </c>
      <c r="CH775" t="s">
        <v>1153</v>
      </c>
      <c r="CI775" t="s">
        <v>1157</v>
      </c>
      <c r="CJ775">
        <v>4.9800000000000004</v>
      </c>
      <c r="CK775" t="s">
        <v>1153</v>
      </c>
      <c r="CL775" t="s">
        <v>1157</v>
      </c>
      <c r="CM775">
        <v>0.18</v>
      </c>
      <c r="CN775" t="s">
        <v>1153</v>
      </c>
      <c r="CO775" t="s">
        <v>1157</v>
      </c>
      <c r="CP775">
        <v>0.74</v>
      </c>
      <c r="CQ775" t="s">
        <v>1154</v>
      </c>
      <c r="CR775" t="s">
        <v>1157</v>
      </c>
      <c r="CS775">
        <v>1</v>
      </c>
      <c r="CT775" t="s">
        <v>1153</v>
      </c>
      <c r="CU775" t="s">
        <v>1157</v>
      </c>
      <c r="CV775">
        <v>6.5</v>
      </c>
      <c r="CW775" t="s">
        <v>1154</v>
      </c>
      <c r="CX775" t="s">
        <v>1157</v>
      </c>
      <c r="CY775">
        <v>2.41</v>
      </c>
      <c r="CZ775" t="s">
        <v>1152</v>
      </c>
      <c r="DA775" t="s">
        <v>1157</v>
      </c>
      <c r="DB775">
        <v>430</v>
      </c>
      <c r="DC775" t="s">
        <v>1153</v>
      </c>
      <c r="DD775" t="s">
        <v>1157</v>
      </c>
      <c r="DE775">
        <v>280</v>
      </c>
      <c r="DF775" t="s">
        <v>1153</v>
      </c>
      <c r="DG775" t="s">
        <v>1157</v>
      </c>
      <c r="DH775">
        <v>17</v>
      </c>
      <c r="DI775" t="s">
        <v>1153</v>
      </c>
      <c r="DJ775" t="s">
        <v>1157</v>
      </c>
      <c r="DK775">
        <v>200</v>
      </c>
      <c r="DL775" t="s">
        <v>1153</v>
      </c>
      <c r="DM775" t="s">
        <v>1157</v>
      </c>
      <c r="DN775">
        <v>21</v>
      </c>
      <c r="DO775" t="s">
        <v>1153</v>
      </c>
      <c r="DP775" t="s">
        <v>1157</v>
      </c>
      <c r="DQ775">
        <v>0.7</v>
      </c>
      <c r="DR775" t="s">
        <v>1153</v>
      </c>
      <c r="DS775" t="s">
        <v>1157</v>
      </c>
      <c r="DT775">
        <v>4.2</v>
      </c>
      <c r="DU775" t="s">
        <v>1153</v>
      </c>
      <c r="DV775" t="s">
        <v>1157</v>
      </c>
    </row>
    <row r="776" spans="1:126" x14ac:dyDescent="0.25">
      <c r="A776">
        <v>84</v>
      </c>
      <c r="B776" t="s">
        <v>745</v>
      </c>
      <c r="C776" t="s">
        <v>1164</v>
      </c>
      <c r="D776">
        <v>173</v>
      </c>
      <c r="E776" t="s">
        <v>1155</v>
      </c>
      <c r="F776" t="s">
        <v>1157</v>
      </c>
      <c r="G776">
        <v>723</v>
      </c>
      <c r="H776" t="s">
        <v>1156</v>
      </c>
      <c r="I776" t="s">
        <v>1157</v>
      </c>
      <c r="J776">
        <v>8.4</v>
      </c>
      <c r="K776" t="s">
        <v>1152</v>
      </c>
      <c r="L776" t="s">
        <v>1157</v>
      </c>
      <c r="M776">
        <v>2.5</v>
      </c>
      <c r="N776" t="s">
        <v>1152</v>
      </c>
      <c r="O776" t="s">
        <v>1157</v>
      </c>
      <c r="P776">
        <v>2.8</v>
      </c>
      <c r="Q776" t="s">
        <v>1152</v>
      </c>
      <c r="R776" t="s">
        <v>1157</v>
      </c>
      <c r="S776">
        <v>2.2999999999999998</v>
      </c>
      <c r="T776" t="s">
        <v>1152</v>
      </c>
      <c r="U776" t="s">
        <v>1157</v>
      </c>
      <c r="V776">
        <v>2.13</v>
      </c>
      <c r="W776" t="s">
        <v>1152</v>
      </c>
      <c r="X776" t="s">
        <v>1157</v>
      </c>
      <c r="Y776">
        <v>0.2</v>
      </c>
      <c r="Z776" t="s">
        <v>1152</v>
      </c>
      <c r="AA776" t="s">
        <v>1157</v>
      </c>
      <c r="AB776">
        <v>0.8</v>
      </c>
      <c r="AC776" t="s">
        <v>1152</v>
      </c>
      <c r="AD776" t="s">
        <v>1157</v>
      </c>
      <c r="AE776">
        <v>0.78500000000000003</v>
      </c>
      <c r="AF776" t="s">
        <v>1152</v>
      </c>
      <c r="AG776" t="s">
        <v>1157</v>
      </c>
      <c r="AH776">
        <v>0.5</v>
      </c>
      <c r="AI776" t="s">
        <v>1152</v>
      </c>
      <c r="AJ776" t="s">
        <v>1157</v>
      </c>
      <c r="AK776">
        <v>0.1</v>
      </c>
      <c r="AL776" t="s">
        <v>1152</v>
      </c>
      <c r="AM776" t="s">
        <v>1157</v>
      </c>
      <c r="AN776">
        <v>0.1</v>
      </c>
      <c r="AO776" t="s">
        <v>1152</v>
      </c>
      <c r="AP776" t="s">
        <v>1157</v>
      </c>
      <c r="AQ776">
        <v>1100</v>
      </c>
      <c r="AR776" t="s">
        <v>1153</v>
      </c>
      <c r="AS776" t="s">
        <v>1157</v>
      </c>
      <c r="AT776">
        <v>0.3</v>
      </c>
      <c r="AU776" t="s">
        <v>1152</v>
      </c>
      <c r="AV776" t="s">
        <v>1157</v>
      </c>
      <c r="AW776">
        <v>23.3</v>
      </c>
      <c r="AX776" t="s">
        <v>1152</v>
      </c>
      <c r="AY776" t="s">
        <v>1157</v>
      </c>
      <c r="AZ776">
        <v>0</v>
      </c>
      <c r="BA776" t="s">
        <v>1152</v>
      </c>
      <c r="BB776" t="s">
        <v>1157</v>
      </c>
      <c r="BC776">
        <v>64.5</v>
      </c>
      <c r="BD776" t="s">
        <v>1152</v>
      </c>
      <c r="BE776" t="s">
        <v>1157</v>
      </c>
      <c r="BF776">
        <v>0</v>
      </c>
      <c r="BG776" t="s">
        <v>1152</v>
      </c>
      <c r="BH776" t="s">
        <v>1157</v>
      </c>
      <c r="BI776">
        <v>64</v>
      </c>
      <c r="BJ776" t="s">
        <v>1153</v>
      </c>
      <c r="BK776" t="s">
        <v>1157</v>
      </c>
      <c r="BL776">
        <v>77</v>
      </c>
      <c r="BM776" t="s">
        <v>1154</v>
      </c>
      <c r="BN776" t="s">
        <v>1157</v>
      </c>
      <c r="BO776">
        <v>388</v>
      </c>
      <c r="BP776" t="s">
        <v>1154</v>
      </c>
      <c r="BQ776" t="s">
        <v>1157</v>
      </c>
      <c r="BR776">
        <v>0</v>
      </c>
      <c r="BS776" t="s">
        <v>1154</v>
      </c>
      <c r="BT776" t="s">
        <v>1157</v>
      </c>
      <c r="BU776">
        <v>1.54</v>
      </c>
      <c r="BV776" t="s">
        <v>1153</v>
      </c>
      <c r="BW776" t="s">
        <v>1157</v>
      </c>
      <c r="BX776">
        <v>0.08</v>
      </c>
      <c r="BY776" t="s">
        <v>1153</v>
      </c>
      <c r="BZ776" t="s">
        <v>1157</v>
      </c>
      <c r="CA776">
        <v>0.27</v>
      </c>
      <c r="CB776" t="s">
        <v>1153</v>
      </c>
      <c r="CC776" t="s">
        <v>1157</v>
      </c>
      <c r="CD776">
        <v>3.9</v>
      </c>
      <c r="CE776" t="s">
        <v>1153</v>
      </c>
      <c r="CF776" t="s">
        <v>1157</v>
      </c>
      <c r="CG776">
        <v>11.4</v>
      </c>
      <c r="CH776" t="s">
        <v>1153</v>
      </c>
      <c r="CI776" t="s">
        <v>1157</v>
      </c>
      <c r="CJ776">
        <v>4.9800000000000004</v>
      </c>
      <c r="CK776" t="s">
        <v>1153</v>
      </c>
      <c r="CL776" t="s">
        <v>1157</v>
      </c>
      <c r="CM776">
        <v>0.18</v>
      </c>
      <c r="CN776" t="s">
        <v>1153</v>
      </c>
      <c r="CO776" t="s">
        <v>1157</v>
      </c>
      <c r="CP776">
        <v>0.74</v>
      </c>
      <c r="CQ776" t="s">
        <v>1154</v>
      </c>
      <c r="CR776" t="s">
        <v>1157</v>
      </c>
      <c r="CS776">
        <v>1</v>
      </c>
      <c r="CT776" t="s">
        <v>1153</v>
      </c>
      <c r="CU776" t="s">
        <v>1157</v>
      </c>
      <c r="CV776">
        <v>6.5</v>
      </c>
      <c r="CW776" t="s">
        <v>1154</v>
      </c>
      <c r="CX776" t="s">
        <v>1157</v>
      </c>
      <c r="CY776">
        <v>2.44</v>
      </c>
      <c r="CZ776" t="s">
        <v>1152</v>
      </c>
      <c r="DA776" t="s">
        <v>1157</v>
      </c>
      <c r="DB776">
        <v>440</v>
      </c>
      <c r="DC776" t="s">
        <v>1153</v>
      </c>
      <c r="DD776" t="s">
        <v>1157</v>
      </c>
      <c r="DE776">
        <v>280</v>
      </c>
      <c r="DF776" t="s">
        <v>1153</v>
      </c>
      <c r="DG776" t="s">
        <v>1157</v>
      </c>
      <c r="DH776">
        <v>17</v>
      </c>
      <c r="DI776" t="s">
        <v>1153</v>
      </c>
      <c r="DJ776" t="s">
        <v>1157</v>
      </c>
      <c r="DK776">
        <v>200</v>
      </c>
      <c r="DL776" t="s">
        <v>1153</v>
      </c>
      <c r="DM776" t="s">
        <v>1157</v>
      </c>
      <c r="DN776">
        <v>21</v>
      </c>
      <c r="DO776" t="s">
        <v>1153</v>
      </c>
      <c r="DP776" t="s">
        <v>1157</v>
      </c>
      <c r="DQ776">
        <v>0.7</v>
      </c>
      <c r="DR776" t="s">
        <v>1153</v>
      </c>
      <c r="DS776" t="s">
        <v>1157</v>
      </c>
      <c r="DT776">
        <v>4.2</v>
      </c>
      <c r="DU776" t="s">
        <v>1153</v>
      </c>
      <c r="DV776" t="s">
        <v>1157</v>
      </c>
    </row>
    <row r="777" spans="1:126" x14ac:dyDescent="0.25">
      <c r="A777">
        <v>85</v>
      </c>
      <c r="B777" t="s">
        <v>746</v>
      </c>
      <c r="C777" t="s">
        <v>1164</v>
      </c>
      <c r="D777">
        <v>153</v>
      </c>
      <c r="E777" t="s">
        <v>1155</v>
      </c>
      <c r="F777" t="s">
        <v>1157</v>
      </c>
      <c r="G777">
        <v>646</v>
      </c>
      <c r="H777" t="s">
        <v>1156</v>
      </c>
      <c r="I777" t="s">
        <v>1157</v>
      </c>
      <c r="J777">
        <v>4.4000000000000004</v>
      </c>
      <c r="K777" t="s">
        <v>1152</v>
      </c>
      <c r="L777" t="s">
        <v>1157</v>
      </c>
      <c r="M777">
        <v>1.4</v>
      </c>
      <c r="N777" t="s">
        <v>1152</v>
      </c>
      <c r="O777" t="s">
        <v>1157</v>
      </c>
      <c r="P777">
        <v>2</v>
      </c>
      <c r="Q777" t="s">
        <v>1152</v>
      </c>
      <c r="R777" t="s">
        <v>1157</v>
      </c>
      <c r="S777">
        <v>0.3</v>
      </c>
      <c r="T777" t="s">
        <v>1152</v>
      </c>
      <c r="U777" t="s">
        <v>1157</v>
      </c>
      <c r="V777">
        <v>0.3</v>
      </c>
      <c r="W777" t="s">
        <v>1152</v>
      </c>
      <c r="X777" t="s">
        <v>1157</v>
      </c>
      <c r="Y777">
        <v>0.2</v>
      </c>
      <c r="Z777" t="s">
        <v>1152</v>
      </c>
      <c r="AA777" t="s">
        <v>1157</v>
      </c>
      <c r="AB777">
        <v>0</v>
      </c>
      <c r="AC777" t="s">
        <v>1152</v>
      </c>
      <c r="AD777" t="s">
        <v>1157</v>
      </c>
      <c r="AE777">
        <v>0</v>
      </c>
      <c r="AF777" t="s">
        <v>1152</v>
      </c>
      <c r="AG777" t="s">
        <v>1157</v>
      </c>
      <c r="AH777">
        <v>0</v>
      </c>
      <c r="AI777" t="s">
        <v>1152</v>
      </c>
      <c r="AJ777" t="s">
        <v>1157</v>
      </c>
      <c r="AK777">
        <v>0</v>
      </c>
      <c r="AL777" t="s">
        <v>1152</v>
      </c>
      <c r="AM777" t="s">
        <v>1157</v>
      </c>
      <c r="AN777">
        <v>0</v>
      </c>
      <c r="AO777" t="s">
        <v>1152</v>
      </c>
      <c r="AP777" t="s">
        <v>1157</v>
      </c>
      <c r="AQ777">
        <v>500</v>
      </c>
      <c r="AR777" t="s">
        <v>1153</v>
      </c>
      <c r="AS777" t="s">
        <v>1157</v>
      </c>
      <c r="AT777">
        <v>0</v>
      </c>
      <c r="AU777" t="s">
        <v>1152</v>
      </c>
      <c r="AV777" t="s">
        <v>1157</v>
      </c>
      <c r="AW777">
        <v>28.4</v>
      </c>
      <c r="AX777" t="s">
        <v>1152</v>
      </c>
      <c r="AY777" t="s">
        <v>1157</v>
      </c>
      <c r="AZ777">
        <v>0</v>
      </c>
      <c r="BA777" t="s">
        <v>1152</v>
      </c>
      <c r="BB777" t="s">
        <v>1157</v>
      </c>
      <c r="BC777">
        <v>64.900000000000006</v>
      </c>
      <c r="BD777" t="s">
        <v>1152</v>
      </c>
      <c r="BE777" t="s">
        <v>1157</v>
      </c>
      <c r="BF777">
        <v>0</v>
      </c>
      <c r="BG777" t="s">
        <v>1152</v>
      </c>
      <c r="BH777" t="s">
        <v>1157</v>
      </c>
      <c r="BI777">
        <v>83</v>
      </c>
      <c r="BJ777" t="s">
        <v>1153</v>
      </c>
      <c r="BK777" t="s">
        <v>1157</v>
      </c>
      <c r="BL777">
        <v>0</v>
      </c>
      <c r="BM777" t="s">
        <v>1154</v>
      </c>
      <c r="BN777" t="s">
        <v>1157</v>
      </c>
      <c r="BO777">
        <v>0</v>
      </c>
      <c r="BP777" t="s">
        <v>1154</v>
      </c>
      <c r="BQ777" t="s">
        <v>1157</v>
      </c>
      <c r="BR777">
        <v>0</v>
      </c>
      <c r="BS777" t="s">
        <v>1154</v>
      </c>
      <c r="BT777" t="s">
        <v>1157</v>
      </c>
      <c r="BU777">
        <v>0.08</v>
      </c>
      <c r="BV777" t="s">
        <v>1153</v>
      </c>
      <c r="BW777" t="s">
        <v>1157</v>
      </c>
      <c r="BX777">
        <v>0.11</v>
      </c>
      <c r="BY777" t="s">
        <v>1153</v>
      </c>
      <c r="BZ777" t="s">
        <v>1157</v>
      </c>
      <c r="CA777">
        <v>0.38</v>
      </c>
      <c r="CB777" t="s">
        <v>1153</v>
      </c>
      <c r="CC777" t="s">
        <v>1157</v>
      </c>
      <c r="CD777">
        <v>6.2</v>
      </c>
      <c r="CE777" t="s">
        <v>1153</v>
      </c>
      <c r="CF777" t="s">
        <v>1157</v>
      </c>
      <c r="CG777">
        <v>12</v>
      </c>
      <c r="CH777" t="s">
        <v>1153</v>
      </c>
      <c r="CI777" t="s">
        <v>1157</v>
      </c>
      <c r="CJ777">
        <v>5.3</v>
      </c>
      <c r="CK777" t="s">
        <v>1153</v>
      </c>
      <c r="CL777" t="s">
        <v>1157</v>
      </c>
      <c r="CM777">
        <v>0.26</v>
      </c>
      <c r="CN777" t="s">
        <v>1153</v>
      </c>
      <c r="CO777" t="s">
        <v>1157</v>
      </c>
      <c r="CP777">
        <v>1.1000000000000001</v>
      </c>
      <c r="CQ777" t="s">
        <v>1154</v>
      </c>
      <c r="CR777" t="s">
        <v>1157</v>
      </c>
      <c r="CS777">
        <v>0</v>
      </c>
      <c r="CT777" t="s">
        <v>1153</v>
      </c>
      <c r="CU777" t="s">
        <v>1157</v>
      </c>
      <c r="CV777">
        <v>5.8</v>
      </c>
      <c r="CW777" t="s">
        <v>1154</v>
      </c>
      <c r="CX777" t="s">
        <v>1157</v>
      </c>
      <c r="CY777">
        <v>2.34</v>
      </c>
      <c r="CZ777" t="s">
        <v>1152</v>
      </c>
      <c r="DA777" t="s">
        <v>1157</v>
      </c>
      <c r="DB777">
        <v>200</v>
      </c>
      <c r="DC777" t="s">
        <v>1153</v>
      </c>
      <c r="DD777" t="s">
        <v>1157</v>
      </c>
      <c r="DE777">
        <v>450</v>
      </c>
      <c r="DF777" t="s">
        <v>1153</v>
      </c>
      <c r="DG777" t="s">
        <v>1157</v>
      </c>
      <c r="DH777">
        <v>14</v>
      </c>
      <c r="DI777" t="s">
        <v>1153</v>
      </c>
      <c r="DJ777" t="s">
        <v>1157</v>
      </c>
      <c r="DK777">
        <v>280</v>
      </c>
      <c r="DL777" t="s">
        <v>1153</v>
      </c>
      <c r="DM777" t="s">
        <v>1157</v>
      </c>
      <c r="DN777">
        <v>30</v>
      </c>
      <c r="DO777" t="s">
        <v>1153</v>
      </c>
      <c r="DP777" t="s">
        <v>1157</v>
      </c>
      <c r="DQ777">
        <v>0.7</v>
      </c>
      <c r="DR777" t="s">
        <v>1153</v>
      </c>
      <c r="DS777" t="s">
        <v>1157</v>
      </c>
      <c r="DT777">
        <v>5.8</v>
      </c>
      <c r="DU777" t="s">
        <v>1153</v>
      </c>
      <c r="DV777" t="s">
        <v>1157</v>
      </c>
    </row>
    <row r="778" spans="1:126" x14ac:dyDescent="0.25">
      <c r="A778">
        <v>86</v>
      </c>
      <c r="B778" t="s">
        <v>747</v>
      </c>
      <c r="C778" t="s">
        <v>1167</v>
      </c>
      <c r="D778">
        <v>144</v>
      </c>
      <c r="E778" t="s">
        <v>1155</v>
      </c>
      <c r="F778" t="s">
        <v>1157</v>
      </c>
      <c r="G778">
        <v>606</v>
      </c>
      <c r="H778" t="s">
        <v>1156</v>
      </c>
      <c r="I778" t="s">
        <v>1157</v>
      </c>
      <c r="J778">
        <v>4.2</v>
      </c>
      <c r="K778" t="s">
        <v>1152</v>
      </c>
      <c r="L778" t="s">
        <v>1157</v>
      </c>
      <c r="M778">
        <v>1.3</v>
      </c>
      <c r="N778" t="s">
        <v>1152</v>
      </c>
      <c r="O778" t="s">
        <v>1157</v>
      </c>
      <c r="P778">
        <v>1.8</v>
      </c>
      <c r="Q778" t="s">
        <v>1152</v>
      </c>
      <c r="R778" t="s">
        <v>1157</v>
      </c>
      <c r="S778">
        <v>0.3</v>
      </c>
      <c r="T778" t="s">
        <v>1152</v>
      </c>
      <c r="U778" t="s">
        <v>1157</v>
      </c>
      <c r="V778">
        <v>0.2</v>
      </c>
      <c r="W778" t="s">
        <v>1152</v>
      </c>
      <c r="X778" t="s">
        <v>1157</v>
      </c>
      <c r="Y778">
        <v>0.2</v>
      </c>
      <c r="Z778" t="s">
        <v>1152</v>
      </c>
      <c r="AA778" t="s">
        <v>1157</v>
      </c>
      <c r="AB778">
        <v>0</v>
      </c>
      <c r="AC778" t="s">
        <v>1152</v>
      </c>
      <c r="AD778" t="s">
        <v>1157</v>
      </c>
      <c r="AE778">
        <v>0</v>
      </c>
      <c r="AF778" t="s">
        <v>1152</v>
      </c>
      <c r="AG778" t="s">
        <v>1157</v>
      </c>
      <c r="AH778">
        <v>0</v>
      </c>
      <c r="AI778" t="s">
        <v>1152</v>
      </c>
      <c r="AJ778" t="s">
        <v>1157</v>
      </c>
      <c r="AK778">
        <v>0</v>
      </c>
      <c r="AL778" t="s">
        <v>1152</v>
      </c>
      <c r="AM778" t="s">
        <v>1157</v>
      </c>
      <c r="AN778">
        <v>0</v>
      </c>
      <c r="AO778" t="s">
        <v>1152</v>
      </c>
      <c r="AP778" t="s">
        <v>1157</v>
      </c>
      <c r="AQ778">
        <v>480</v>
      </c>
      <c r="AR778" t="s">
        <v>1153</v>
      </c>
      <c r="AS778" t="s">
        <v>1157</v>
      </c>
      <c r="AT778">
        <v>0</v>
      </c>
      <c r="AU778" t="s">
        <v>1152</v>
      </c>
      <c r="AV778" t="s">
        <v>1157</v>
      </c>
      <c r="AW778">
        <v>26.5</v>
      </c>
      <c r="AX778" t="s">
        <v>1152</v>
      </c>
      <c r="AY778" t="s">
        <v>1157</v>
      </c>
      <c r="AZ778">
        <v>0</v>
      </c>
      <c r="BA778" t="s">
        <v>1152</v>
      </c>
      <c r="BB778" t="s">
        <v>1157</v>
      </c>
      <c r="BC778">
        <v>66.7</v>
      </c>
      <c r="BD778" t="s">
        <v>1152</v>
      </c>
      <c r="BE778" t="s">
        <v>1157</v>
      </c>
      <c r="BF778">
        <v>0</v>
      </c>
      <c r="BG778" t="s">
        <v>1152</v>
      </c>
      <c r="BH778" t="s">
        <v>1157</v>
      </c>
      <c r="BI778">
        <v>74</v>
      </c>
      <c r="BJ778" t="s">
        <v>1153</v>
      </c>
      <c r="BK778" t="s">
        <v>1157</v>
      </c>
      <c r="BL778">
        <v>0</v>
      </c>
      <c r="BM778" t="s">
        <v>1154</v>
      </c>
      <c r="BN778" t="s">
        <v>1157</v>
      </c>
      <c r="BO778">
        <v>0</v>
      </c>
      <c r="BP778" t="s">
        <v>1154</v>
      </c>
      <c r="BQ778" t="s">
        <v>1157</v>
      </c>
      <c r="BR778">
        <v>0</v>
      </c>
      <c r="BS778" t="s">
        <v>1154</v>
      </c>
      <c r="BT778" t="s">
        <v>1157</v>
      </c>
      <c r="BU778">
        <v>0.98</v>
      </c>
      <c r="BV778" t="s">
        <v>1153</v>
      </c>
      <c r="BW778" t="s">
        <v>1157</v>
      </c>
      <c r="BX778">
        <v>0.11</v>
      </c>
      <c r="BY778" t="s">
        <v>1153</v>
      </c>
      <c r="BZ778" t="s">
        <v>1157</v>
      </c>
      <c r="CA778">
        <v>0.35</v>
      </c>
      <c r="CB778" t="s">
        <v>1153</v>
      </c>
      <c r="CC778" t="s">
        <v>1157</v>
      </c>
      <c r="CD778">
        <v>5.8</v>
      </c>
      <c r="CE778" t="s">
        <v>1153</v>
      </c>
      <c r="CF778" t="s">
        <v>1157</v>
      </c>
      <c r="CG778">
        <v>11</v>
      </c>
      <c r="CH778" t="s">
        <v>1153</v>
      </c>
      <c r="CI778" t="s">
        <v>1157</v>
      </c>
      <c r="CJ778">
        <v>4.9000000000000004</v>
      </c>
      <c r="CK778" t="s">
        <v>1153</v>
      </c>
      <c r="CL778" t="s">
        <v>1157</v>
      </c>
      <c r="CM778">
        <v>0.24</v>
      </c>
      <c r="CN778" t="s">
        <v>1153</v>
      </c>
      <c r="CO778" t="s">
        <v>1157</v>
      </c>
      <c r="CP778">
        <v>1</v>
      </c>
      <c r="CQ778" t="s">
        <v>1154</v>
      </c>
      <c r="CR778" t="s">
        <v>1157</v>
      </c>
      <c r="CS778">
        <v>0</v>
      </c>
      <c r="CT778" t="s">
        <v>1153</v>
      </c>
      <c r="CU778" t="s">
        <v>1157</v>
      </c>
      <c r="CV778">
        <v>5.4</v>
      </c>
      <c r="CW778" t="s">
        <v>1154</v>
      </c>
      <c r="CX778" t="s">
        <v>1157</v>
      </c>
      <c r="CY778">
        <v>2.2000000000000002</v>
      </c>
      <c r="CZ778" t="s">
        <v>1152</v>
      </c>
      <c r="DA778" t="s">
        <v>1157</v>
      </c>
      <c r="DB778">
        <v>190</v>
      </c>
      <c r="DC778" t="s">
        <v>1153</v>
      </c>
      <c r="DD778" t="s">
        <v>1157</v>
      </c>
      <c r="DE778">
        <v>420</v>
      </c>
      <c r="DF778" t="s">
        <v>1153</v>
      </c>
      <c r="DG778" t="s">
        <v>1157</v>
      </c>
      <c r="DH778">
        <v>14</v>
      </c>
      <c r="DI778" t="s">
        <v>1153</v>
      </c>
      <c r="DJ778" t="s">
        <v>1157</v>
      </c>
      <c r="DK778">
        <v>260</v>
      </c>
      <c r="DL778" t="s">
        <v>1153</v>
      </c>
      <c r="DM778" t="s">
        <v>1157</v>
      </c>
      <c r="DN778">
        <v>28</v>
      </c>
      <c r="DO778" t="s">
        <v>1153</v>
      </c>
      <c r="DP778" t="s">
        <v>1157</v>
      </c>
      <c r="DQ778">
        <v>0.7</v>
      </c>
      <c r="DR778" t="s">
        <v>1153</v>
      </c>
      <c r="DS778" t="s">
        <v>1157</v>
      </c>
      <c r="DT778">
        <v>5.4</v>
      </c>
      <c r="DU778" t="s">
        <v>1153</v>
      </c>
      <c r="DV778" t="s">
        <v>1157</v>
      </c>
    </row>
    <row r="779" spans="1:126" x14ac:dyDescent="0.25">
      <c r="A779">
        <v>102</v>
      </c>
      <c r="B779" t="s">
        <v>748</v>
      </c>
      <c r="C779" t="s">
        <v>1167</v>
      </c>
      <c r="D779">
        <v>333</v>
      </c>
      <c r="E779" t="s">
        <v>1155</v>
      </c>
      <c r="F779" t="s">
        <v>1157</v>
      </c>
      <c r="G779">
        <v>1380</v>
      </c>
      <c r="H779" t="s">
        <v>1156</v>
      </c>
      <c r="I779" t="s">
        <v>1157</v>
      </c>
      <c r="J779">
        <v>26.6</v>
      </c>
      <c r="K779" t="s">
        <v>1152</v>
      </c>
      <c r="L779" t="s">
        <v>1157</v>
      </c>
      <c r="M779">
        <v>11.5</v>
      </c>
      <c r="N779" t="s">
        <v>1152</v>
      </c>
      <c r="O779" t="s">
        <v>1157</v>
      </c>
      <c r="P779">
        <v>8.6</v>
      </c>
      <c r="Q779" t="s">
        <v>1152</v>
      </c>
      <c r="R779" t="s">
        <v>1157</v>
      </c>
      <c r="S779">
        <v>0.9</v>
      </c>
      <c r="T779" t="s">
        <v>1152</v>
      </c>
      <c r="U779" t="s">
        <v>1157</v>
      </c>
      <c r="V779">
        <v>0.5</v>
      </c>
      <c r="W779" t="s">
        <v>1152</v>
      </c>
      <c r="X779" t="s">
        <v>1157</v>
      </c>
      <c r="Y779">
        <v>1.2</v>
      </c>
      <c r="Z779" t="s">
        <v>1152</v>
      </c>
      <c r="AA779" t="s">
        <v>1157</v>
      </c>
      <c r="AB779">
        <v>0</v>
      </c>
      <c r="AC779" t="s">
        <v>1152</v>
      </c>
      <c r="AD779" t="s">
        <v>1157</v>
      </c>
      <c r="AE779">
        <v>0</v>
      </c>
      <c r="AF779" t="s">
        <v>1152</v>
      </c>
      <c r="AG779" t="s">
        <v>1157</v>
      </c>
      <c r="AH779">
        <v>0</v>
      </c>
      <c r="AI779" t="s">
        <v>1152</v>
      </c>
      <c r="AJ779" t="s">
        <v>1157</v>
      </c>
      <c r="AK779">
        <v>0</v>
      </c>
      <c r="AL779" t="s">
        <v>1152</v>
      </c>
      <c r="AM779" t="s">
        <v>1157</v>
      </c>
      <c r="AN779">
        <v>0</v>
      </c>
      <c r="AO779" t="s">
        <v>1152</v>
      </c>
      <c r="AP779" t="s">
        <v>1157</v>
      </c>
      <c r="AQ779">
        <v>520</v>
      </c>
      <c r="AR779" t="s">
        <v>1153</v>
      </c>
      <c r="AS779" t="s">
        <v>1157</v>
      </c>
      <c r="AT779">
        <v>0</v>
      </c>
      <c r="AU779" t="s">
        <v>1152</v>
      </c>
      <c r="AV779" t="s">
        <v>1157</v>
      </c>
      <c r="AW779">
        <v>23.3</v>
      </c>
      <c r="AX779" t="s">
        <v>1152</v>
      </c>
      <c r="AY779" t="s">
        <v>1157</v>
      </c>
      <c r="AZ779">
        <v>0</v>
      </c>
      <c r="BA779" t="s">
        <v>1152</v>
      </c>
      <c r="BB779" t="s">
        <v>1157</v>
      </c>
      <c r="BC779">
        <v>48.8</v>
      </c>
      <c r="BD779" t="s">
        <v>1152</v>
      </c>
      <c r="BE779" t="s">
        <v>1157</v>
      </c>
      <c r="BF779">
        <v>0</v>
      </c>
      <c r="BG779" t="s">
        <v>1152</v>
      </c>
      <c r="BH779" t="s">
        <v>1157</v>
      </c>
      <c r="BI779">
        <v>130</v>
      </c>
      <c r="BJ779" t="s">
        <v>1153</v>
      </c>
      <c r="BK779" t="s">
        <v>1157</v>
      </c>
      <c r="BL779">
        <v>0</v>
      </c>
      <c r="BM779" t="s">
        <v>1154</v>
      </c>
      <c r="BN779" t="s">
        <v>1157</v>
      </c>
      <c r="BO779">
        <v>0</v>
      </c>
      <c r="BP779" t="s">
        <v>1154</v>
      </c>
      <c r="BQ779" t="s">
        <v>1157</v>
      </c>
      <c r="BR779">
        <v>0.7</v>
      </c>
      <c r="BS779" t="s">
        <v>1154</v>
      </c>
      <c r="BT779" t="s">
        <v>1157</v>
      </c>
      <c r="BU779">
        <v>0.1</v>
      </c>
      <c r="BV779" t="s">
        <v>1153</v>
      </c>
      <c r="BW779" t="s">
        <v>1157</v>
      </c>
      <c r="BX779">
        <v>0.18</v>
      </c>
      <c r="BY779" t="s">
        <v>1153</v>
      </c>
      <c r="BZ779" t="s">
        <v>1157</v>
      </c>
      <c r="CA779">
        <v>0.26</v>
      </c>
      <c r="CB779" t="s">
        <v>1153</v>
      </c>
      <c r="CC779" t="s">
        <v>1157</v>
      </c>
      <c r="CD779">
        <v>3.3</v>
      </c>
      <c r="CE779" t="s">
        <v>1153</v>
      </c>
      <c r="CF779" t="s">
        <v>1157</v>
      </c>
      <c r="CG779">
        <v>7.6</v>
      </c>
      <c r="CH779" t="s">
        <v>1153</v>
      </c>
      <c r="CI779" t="s">
        <v>1157</v>
      </c>
      <c r="CJ779">
        <v>4.3</v>
      </c>
      <c r="CK779" t="s">
        <v>1153</v>
      </c>
      <c r="CL779" t="s">
        <v>1157</v>
      </c>
      <c r="CM779">
        <v>0.09</v>
      </c>
      <c r="CN779" t="s">
        <v>1153</v>
      </c>
      <c r="CO779" t="s">
        <v>1157</v>
      </c>
      <c r="CP779">
        <v>0.91</v>
      </c>
      <c r="CQ779" t="s">
        <v>1154</v>
      </c>
      <c r="CR779" t="s">
        <v>1157</v>
      </c>
      <c r="CS779">
        <v>0</v>
      </c>
      <c r="CT779" t="s">
        <v>1153</v>
      </c>
      <c r="CU779" t="s">
        <v>1157</v>
      </c>
      <c r="CV779">
        <v>9.6</v>
      </c>
      <c r="CW779" t="s">
        <v>1154</v>
      </c>
      <c r="CX779" t="s">
        <v>1157</v>
      </c>
      <c r="CY779">
        <v>1.3</v>
      </c>
      <c r="CZ779" t="s">
        <v>1152</v>
      </c>
      <c r="DA779" t="s">
        <v>1157</v>
      </c>
      <c r="DB779">
        <v>210</v>
      </c>
      <c r="DC779" t="s">
        <v>1153</v>
      </c>
      <c r="DD779" t="s">
        <v>1157</v>
      </c>
      <c r="DE779">
        <v>240</v>
      </c>
      <c r="DF779" t="s">
        <v>1153</v>
      </c>
      <c r="DG779" t="s">
        <v>1157</v>
      </c>
      <c r="DH779">
        <v>20</v>
      </c>
      <c r="DI779" t="s">
        <v>1153</v>
      </c>
      <c r="DJ779" t="s">
        <v>1157</v>
      </c>
      <c r="DK779">
        <v>260</v>
      </c>
      <c r="DL779" t="s">
        <v>1153</v>
      </c>
      <c r="DM779" t="s">
        <v>1157</v>
      </c>
      <c r="DN779">
        <v>17</v>
      </c>
      <c r="DO779" t="s">
        <v>1153</v>
      </c>
      <c r="DP779" t="s">
        <v>1157</v>
      </c>
      <c r="DQ779">
        <v>1.7</v>
      </c>
      <c r="DR779" t="s">
        <v>1153</v>
      </c>
      <c r="DS779" t="s">
        <v>1157</v>
      </c>
      <c r="DT779">
        <v>4.4000000000000004</v>
      </c>
      <c r="DU779" t="s">
        <v>1153</v>
      </c>
      <c r="DV779" t="s">
        <v>1157</v>
      </c>
    </row>
    <row r="780" spans="1:126" x14ac:dyDescent="0.25">
      <c r="A780">
        <v>101</v>
      </c>
      <c r="B780" t="s">
        <v>749</v>
      </c>
      <c r="C780" t="s">
        <v>1167</v>
      </c>
      <c r="D780">
        <v>396</v>
      </c>
      <c r="E780" t="s">
        <v>1155</v>
      </c>
      <c r="F780" t="s">
        <v>1157</v>
      </c>
      <c r="G780">
        <v>1640</v>
      </c>
      <c r="H780" t="s">
        <v>1156</v>
      </c>
      <c r="I780" t="s">
        <v>1157</v>
      </c>
      <c r="J780">
        <v>36.5</v>
      </c>
      <c r="K780" t="s">
        <v>1152</v>
      </c>
      <c r="L780" t="s">
        <v>1157</v>
      </c>
      <c r="M780">
        <v>15.7</v>
      </c>
      <c r="N780" t="s">
        <v>1152</v>
      </c>
      <c r="O780" t="s">
        <v>1157</v>
      </c>
      <c r="P780">
        <v>11.7</v>
      </c>
      <c r="Q780" t="s">
        <v>1152</v>
      </c>
      <c r="R780" t="s">
        <v>1157</v>
      </c>
      <c r="S780">
        <v>1.2</v>
      </c>
      <c r="T780" t="s">
        <v>1152</v>
      </c>
      <c r="U780" t="s">
        <v>1157</v>
      </c>
      <c r="V780">
        <v>0.7</v>
      </c>
      <c r="W780" t="s">
        <v>1152</v>
      </c>
      <c r="X780" t="s">
        <v>1157</v>
      </c>
      <c r="Y780">
        <v>1.6</v>
      </c>
      <c r="Z780" t="s">
        <v>1152</v>
      </c>
      <c r="AA780" t="s">
        <v>1157</v>
      </c>
      <c r="AB780">
        <v>0</v>
      </c>
      <c r="AC780" t="s">
        <v>1152</v>
      </c>
      <c r="AD780" t="s">
        <v>1157</v>
      </c>
      <c r="AE780">
        <v>0</v>
      </c>
      <c r="AF780" t="s">
        <v>1152</v>
      </c>
      <c r="AG780" t="s">
        <v>1157</v>
      </c>
      <c r="AH780">
        <v>0</v>
      </c>
      <c r="AI780" t="s">
        <v>1152</v>
      </c>
      <c r="AJ780" t="s">
        <v>1157</v>
      </c>
      <c r="AK780">
        <v>0</v>
      </c>
      <c r="AL780" t="s">
        <v>1152</v>
      </c>
      <c r="AM780" t="s">
        <v>1157</v>
      </c>
      <c r="AN780">
        <v>0</v>
      </c>
      <c r="AO780" t="s">
        <v>1152</v>
      </c>
      <c r="AP780" t="s">
        <v>1157</v>
      </c>
      <c r="AQ780">
        <v>280</v>
      </c>
      <c r="AR780" t="s">
        <v>1153</v>
      </c>
      <c r="AS780" t="s">
        <v>1157</v>
      </c>
      <c r="AT780">
        <v>0</v>
      </c>
      <c r="AU780" t="s">
        <v>1152</v>
      </c>
      <c r="AV780" t="s">
        <v>1157</v>
      </c>
      <c r="AW780">
        <v>16.8</v>
      </c>
      <c r="AX780" t="s">
        <v>1152</v>
      </c>
      <c r="AY780" t="s">
        <v>1157</v>
      </c>
      <c r="AZ780">
        <v>0</v>
      </c>
      <c r="BA780" t="s">
        <v>1152</v>
      </c>
      <c r="BB780" t="s">
        <v>1157</v>
      </c>
      <c r="BC780">
        <v>46</v>
      </c>
      <c r="BD780" t="s">
        <v>1152</v>
      </c>
      <c r="BE780" t="s">
        <v>1157</v>
      </c>
      <c r="BF780">
        <v>0</v>
      </c>
      <c r="BG780" t="s">
        <v>1152</v>
      </c>
      <c r="BH780" t="s">
        <v>1157</v>
      </c>
      <c r="BI780">
        <v>94</v>
      </c>
      <c r="BJ780" t="s">
        <v>1153</v>
      </c>
      <c r="BK780" t="s">
        <v>1157</v>
      </c>
      <c r="BL780">
        <v>0</v>
      </c>
      <c r="BM780" t="s">
        <v>1154</v>
      </c>
      <c r="BN780" t="s">
        <v>1157</v>
      </c>
      <c r="BO780">
        <v>0</v>
      </c>
      <c r="BP780" t="s">
        <v>1154</v>
      </c>
      <c r="BQ780" t="s">
        <v>1157</v>
      </c>
      <c r="BR780">
        <v>0.6</v>
      </c>
      <c r="BS780" t="s">
        <v>1154</v>
      </c>
      <c r="BT780" t="s">
        <v>1157</v>
      </c>
      <c r="BU780">
        <v>0.09</v>
      </c>
      <c r="BV780" t="s">
        <v>1153</v>
      </c>
      <c r="BW780" t="s">
        <v>1157</v>
      </c>
      <c r="BX780">
        <v>0.3</v>
      </c>
      <c r="BY780" t="s">
        <v>1153</v>
      </c>
      <c r="BZ780" t="s">
        <v>1157</v>
      </c>
      <c r="CA780">
        <v>0.32</v>
      </c>
      <c r="CB780" t="s">
        <v>1153</v>
      </c>
      <c r="CC780" t="s">
        <v>1157</v>
      </c>
      <c r="CD780">
        <v>4.5</v>
      </c>
      <c r="CE780" t="s">
        <v>1153</v>
      </c>
      <c r="CF780" t="s">
        <v>1157</v>
      </c>
      <c r="CG780">
        <v>7.7</v>
      </c>
      <c r="CH780" t="s">
        <v>1153</v>
      </c>
      <c r="CI780" t="s">
        <v>1157</v>
      </c>
      <c r="CJ780">
        <v>3.2</v>
      </c>
      <c r="CK780" t="s">
        <v>1153</v>
      </c>
      <c r="CL780" t="s">
        <v>1157</v>
      </c>
      <c r="CM780">
        <v>0.16</v>
      </c>
      <c r="CN780" t="s">
        <v>1153</v>
      </c>
      <c r="CO780" t="s">
        <v>1157</v>
      </c>
      <c r="CP780">
        <v>1</v>
      </c>
      <c r="CQ780" t="s">
        <v>1154</v>
      </c>
      <c r="CR780" t="s">
        <v>1157</v>
      </c>
      <c r="CS780">
        <v>0</v>
      </c>
      <c r="CT780" t="s">
        <v>1153</v>
      </c>
      <c r="CU780" t="s">
        <v>1157</v>
      </c>
      <c r="CV780">
        <v>11</v>
      </c>
      <c r="CW780" t="s">
        <v>1154</v>
      </c>
      <c r="CX780" t="s">
        <v>1157</v>
      </c>
      <c r="CY780">
        <v>0.85</v>
      </c>
      <c r="CZ780" t="s">
        <v>1152</v>
      </c>
      <c r="DA780" t="s">
        <v>1157</v>
      </c>
      <c r="DB780">
        <v>110</v>
      </c>
      <c r="DC780" t="s">
        <v>1153</v>
      </c>
      <c r="DD780" t="s">
        <v>1157</v>
      </c>
      <c r="DE780">
        <v>300</v>
      </c>
      <c r="DF780" t="s">
        <v>1153</v>
      </c>
      <c r="DG780" t="s">
        <v>1157</v>
      </c>
      <c r="DH780">
        <v>17</v>
      </c>
      <c r="DI780" t="s">
        <v>1153</v>
      </c>
      <c r="DJ780" t="s">
        <v>1157</v>
      </c>
      <c r="DK780">
        <v>220</v>
      </c>
      <c r="DL780" t="s">
        <v>1153</v>
      </c>
      <c r="DM780" t="s">
        <v>1157</v>
      </c>
      <c r="DN780">
        <v>16</v>
      </c>
      <c r="DO780" t="s">
        <v>1153</v>
      </c>
      <c r="DP780" t="s">
        <v>1157</v>
      </c>
      <c r="DQ780">
        <v>1.2</v>
      </c>
      <c r="DR780" t="s">
        <v>1153</v>
      </c>
      <c r="DS780" t="s">
        <v>1157</v>
      </c>
      <c r="DT780">
        <v>3</v>
      </c>
      <c r="DU780" t="s">
        <v>1153</v>
      </c>
      <c r="DV780" t="s">
        <v>1157</v>
      </c>
    </row>
    <row r="781" spans="1:126" x14ac:dyDescent="0.25">
      <c r="A781">
        <v>301</v>
      </c>
      <c r="B781" t="s">
        <v>750</v>
      </c>
      <c r="C781" t="s">
        <v>1167</v>
      </c>
      <c r="D781">
        <v>194</v>
      </c>
      <c r="E781" t="s">
        <v>1155</v>
      </c>
      <c r="F781" t="s">
        <v>1157</v>
      </c>
      <c r="G781">
        <v>816</v>
      </c>
      <c r="H781" t="s">
        <v>1156</v>
      </c>
      <c r="I781" t="s">
        <v>1157</v>
      </c>
      <c r="J781">
        <v>7.3</v>
      </c>
      <c r="K781" t="s">
        <v>1152</v>
      </c>
      <c r="L781" t="s">
        <v>1157</v>
      </c>
      <c r="M781">
        <v>1.7</v>
      </c>
      <c r="N781" t="s">
        <v>1152</v>
      </c>
      <c r="O781" t="s">
        <v>1157</v>
      </c>
      <c r="P781">
        <v>2.4</v>
      </c>
      <c r="Q781" t="s">
        <v>1152</v>
      </c>
      <c r="R781" t="s">
        <v>1157</v>
      </c>
      <c r="S781">
        <v>1.3</v>
      </c>
      <c r="T781" t="s">
        <v>1152</v>
      </c>
      <c r="U781" t="s">
        <v>1157</v>
      </c>
      <c r="V781">
        <v>1.3</v>
      </c>
      <c r="W781" t="s">
        <v>1152</v>
      </c>
      <c r="X781" t="s">
        <v>1157</v>
      </c>
      <c r="Y781">
        <v>0</v>
      </c>
      <c r="Z781" t="s">
        <v>1152</v>
      </c>
      <c r="AA781" t="s">
        <v>1157</v>
      </c>
      <c r="AB781">
        <v>0</v>
      </c>
      <c r="AC781" t="s">
        <v>1152</v>
      </c>
      <c r="AD781" t="s">
        <v>1157</v>
      </c>
      <c r="AE781">
        <v>0</v>
      </c>
      <c r="AF781" t="s">
        <v>1152</v>
      </c>
      <c r="AG781" t="s">
        <v>1157</v>
      </c>
      <c r="AH781">
        <v>0</v>
      </c>
      <c r="AI781" t="s">
        <v>1152</v>
      </c>
      <c r="AJ781" t="s">
        <v>1157</v>
      </c>
      <c r="AK781">
        <v>0</v>
      </c>
      <c r="AL781" t="s">
        <v>1152</v>
      </c>
      <c r="AM781" t="s">
        <v>1157</v>
      </c>
      <c r="AN781">
        <v>0</v>
      </c>
      <c r="AO781" t="s">
        <v>1152</v>
      </c>
      <c r="AP781" t="s">
        <v>1157</v>
      </c>
      <c r="AQ781">
        <v>1120</v>
      </c>
      <c r="AR781" t="s">
        <v>1153</v>
      </c>
      <c r="AS781" t="s">
        <v>1157</v>
      </c>
      <c r="AT781">
        <v>0</v>
      </c>
      <c r="AU781" t="s">
        <v>1152</v>
      </c>
      <c r="AV781" t="s">
        <v>1157</v>
      </c>
      <c r="AW781">
        <v>32.1</v>
      </c>
      <c r="AX781" t="s">
        <v>1152</v>
      </c>
      <c r="AY781" t="s">
        <v>1157</v>
      </c>
      <c r="AZ781">
        <v>0</v>
      </c>
      <c r="BA781" t="s">
        <v>1152</v>
      </c>
      <c r="BB781" t="s">
        <v>1157</v>
      </c>
      <c r="BC781">
        <v>59.1</v>
      </c>
      <c r="BD781" t="s">
        <v>1152</v>
      </c>
      <c r="BE781" t="s">
        <v>1157</v>
      </c>
      <c r="BF781">
        <v>0</v>
      </c>
      <c r="BG781" t="s">
        <v>1152</v>
      </c>
      <c r="BH781" t="s">
        <v>1157</v>
      </c>
      <c r="BI781">
        <v>110</v>
      </c>
      <c r="BJ781" t="s">
        <v>1153</v>
      </c>
      <c r="BK781" t="s">
        <v>1157</v>
      </c>
      <c r="BL781">
        <v>0</v>
      </c>
      <c r="BM781" t="s">
        <v>1154</v>
      </c>
      <c r="BN781" t="s">
        <v>1157</v>
      </c>
      <c r="BO781">
        <v>0</v>
      </c>
      <c r="BP781" t="s">
        <v>1154</v>
      </c>
      <c r="BQ781" t="s">
        <v>1157</v>
      </c>
      <c r="BR781">
        <v>0.5</v>
      </c>
      <c r="BS781" t="s">
        <v>1154</v>
      </c>
      <c r="BT781" t="s">
        <v>1157</v>
      </c>
      <c r="BU781">
        <v>0.1</v>
      </c>
      <c r="BV781" t="s">
        <v>1153</v>
      </c>
      <c r="BW781" t="s">
        <v>1157</v>
      </c>
      <c r="BX781">
        <v>0.12</v>
      </c>
      <c r="BY781" t="s">
        <v>1153</v>
      </c>
      <c r="BZ781" t="s">
        <v>1157</v>
      </c>
      <c r="CA781">
        <v>0.2</v>
      </c>
      <c r="CB781" t="s">
        <v>1153</v>
      </c>
      <c r="CC781" t="s">
        <v>1157</v>
      </c>
      <c r="CD781">
        <v>7.9</v>
      </c>
      <c r="CE781" t="s">
        <v>1153</v>
      </c>
      <c r="CF781" t="s">
        <v>1157</v>
      </c>
      <c r="CG781">
        <v>14</v>
      </c>
      <c r="CH781" t="s">
        <v>1153</v>
      </c>
      <c r="CI781" t="s">
        <v>1157</v>
      </c>
      <c r="CJ781">
        <v>6</v>
      </c>
      <c r="CK781" t="s">
        <v>1153</v>
      </c>
      <c r="CL781" t="s">
        <v>1157</v>
      </c>
      <c r="CM781">
        <v>0.45</v>
      </c>
      <c r="CN781" t="s">
        <v>1153</v>
      </c>
      <c r="CO781" t="s">
        <v>1157</v>
      </c>
      <c r="CP781">
        <v>0.27</v>
      </c>
      <c r="CQ781" t="s">
        <v>1154</v>
      </c>
      <c r="CR781" t="s">
        <v>1157</v>
      </c>
      <c r="CS781">
        <v>0</v>
      </c>
      <c r="CT781" t="s">
        <v>1153</v>
      </c>
      <c r="CU781" t="s">
        <v>1157</v>
      </c>
      <c r="CV781">
        <v>8.1</v>
      </c>
      <c r="CW781" t="s">
        <v>1154</v>
      </c>
      <c r="CX781" t="s">
        <v>1157</v>
      </c>
      <c r="CY781">
        <v>1.1200000000000001</v>
      </c>
      <c r="CZ781" t="s">
        <v>1152</v>
      </c>
      <c r="DA781" t="s">
        <v>1157</v>
      </c>
      <c r="DB781">
        <v>450</v>
      </c>
      <c r="DC781" t="s">
        <v>1153</v>
      </c>
      <c r="DD781" t="s">
        <v>1157</v>
      </c>
      <c r="DE781">
        <v>190</v>
      </c>
      <c r="DF781" t="s">
        <v>1153</v>
      </c>
      <c r="DG781" t="s">
        <v>1157</v>
      </c>
      <c r="DH781">
        <v>24</v>
      </c>
      <c r="DI781" t="s">
        <v>1153</v>
      </c>
      <c r="DJ781" t="s">
        <v>1157</v>
      </c>
      <c r="DK781">
        <v>210</v>
      </c>
      <c r="DL781" t="s">
        <v>1153</v>
      </c>
      <c r="DM781" t="s">
        <v>1157</v>
      </c>
      <c r="DN781">
        <v>20</v>
      </c>
      <c r="DO781" t="s">
        <v>1153</v>
      </c>
      <c r="DP781" t="s">
        <v>1157</v>
      </c>
      <c r="DQ781">
        <v>1.2</v>
      </c>
      <c r="DR781" t="s">
        <v>1153</v>
      </c>
      <c r="DS781" t="s">
        <v>1157</v>
      </c>
      <c r="DT781">
        <v>1.2</v>
      </c>
      <c r="DU781" t="s">
        <v>1153</v>
      </c>
      <c r="DV781" t="s">
        <v>1157</v>
      </c>
    </row>
    <row r="782" spans="1:126" x14ac:dyDescent="0.25">
      <c r="A782">
        <v>300</v>
      </c>
      <c r="B782" t="s">
        <v>751</v>
      </c>
      <c r="C782" t="s">
        <v>1167</v>
      </c>
      <c r="D782">
        <v>176</v>
      </c>
      <c r="E782" t="s">
        <v>1155</v>
      </c>
      <c r="F782" t="s">
        <v>1157</v>
      </c>
      <c r="G782">
        <v>739</v>
      </c>
      <c r="H782" t="s">
        <v>1156</v>
      </c>
      <c r="I782" t="s">
        <v>1157</v>
      </c>
      <c r="J782">
        <v>8.9</v>
      </c>
      <c r="K782" t="s">
        <v>1152</v>
      </c>
      <c r="L782" t="s">
        <v>1157</v>
      </c>
      <c r="M782">
        <v>2.1</v>
      </c>
      <c r="N782" t="s">
        <v>1152</v>
      </c>
      <c r="O782" t="s">
        <v>1157</v>
      </c>
      <c r="P782">
        <v>2.9</v>
      </c>
      <c r="Q782" t="s">
        <v>1152</v>
      </c>
      <c r="R782" t="s">
        <v>1157</v>
      </c>
      <c r="S782">
        <v>1.6</v>
      </c>
      <c r="T782" t="s">
        <v>1152</v>
      </c>
      <c r="U782" t="s">
        <v>1157</v>
      </c>
      <c r="V782">
        <v>1.6</v>
      </c>
      <c r="W782" t="s">
        <v>1152</v>
      </c>
      <c r="X782" t="s">
        <v>1157</v>
      </c>
      <c r="Y782">
        <v>0</v>
      </c>
      <c r="Z782" t="s">
        <v>1152</v>
      </c>
      <c r="AA782" t="s">
        <v>1157</v>
      </c>
      <c r="AB782">
        <v>0</v>
      </c>
      <c r="AC782" t="s">
        <v>1152</v>
      </c>
      <c r="AD782" t="s">
        <v>1157</v>
      </c>
      <c r="AE782">
        <v>0</v>
      </c>
      <c r="AF782" t="s">
        <v>1152</v>
      </c>
      <c r="AG782" t="s">
        <v>1157</v>
      </c>
      <c r="AH782">
        <v>0</v>
      </c>
      <c r="AI782" t="s">
        <v>1152</v>
      </c>
      <c r="AJ782" t="s">
        <v>1157</v>
      </c>
      <c r="AK782">
        <v>0</v>
      </c>
      <c r="AL782" t="s">
        <v>1152</v>
      </c>
      <c r="AM782" t="s">
        <v>1157</v>
      </c>
      <c r="AN782">
        <v>0</v>
      </c>
      <c r="AO782" t="s">
        <v>1152</v>
      </c>
      <c r="AP782" t="s">
        <v>1157</v>
      </c>
      <c r="AQ782">
        <v>180</v>
      </c>
      <c r="AR782" t="s">
        <v>1153</v>
      </c>
      <c r="AS782" t="s">
        <v>1157</v>
      </c>
      <c r="AT782">
        <v>0</v>
      </c>
      <c r="AU782" t="s">
        <v>1152</v>
      </c>
      <c r="AV782" t="s">
        <v>1157</v>
      </c>
      <c r="AW782">
        <v>24.1</v>
      </c>
      <c r="AX782" t="s">
        <v>1152</v>
      </c>
      <c r="AY782" t="s">
        <v>1157</v>
      </c>
      <c r="AZ782">
        <v>0</v>
      </c>
      <c r="BA782" t="s">
        <v>1152</v>
      </c>
      <c r="BB782" t="s">
        <v>1157</v>
      </c>
      <c r="BC782">
        <v>65.7</v>
      </c>
      <c r="BD782" t="s">
        <v>1152</v>
      </c>
      <c r="BE782" t="s">
        <v>1157</v>
      </c>
      <c r="BF782">
        <v>0</v>
      </c>
      <c r="BG782" t="s">
        <v>1152</v>
      </c>
      <c r="BH782" t="s">
        <v>1157</v>
      </c>
      <c r="BI782">
        <v>85</v>
      </c>
      <c r="BJ782" t="s">
        <v>1153</v>
      </c>
      <c r="BK782" t="s">
        <v>1157</v>
      </c>
      <c r="BL782">
        <v>0</v>
      </c>
      <c r="BM782" t="s">
        <v>1154</v>
      </c>
      <c r="BN782" t="s">
        <v>1157</v>
      </c>
      <c r="BO782">
        <v>0</v>
      </c>
      <c r="BP782" t="s">
        <v>1154</v>
      </c>
      <c r="BQ782" t="s">
        <v>1157</v>
      </c>
      <c r="BR782">
        <v>0.6</v>
      </c>
      <c r="BS782" t="s">
        <v>1154</v>
      </c>
      <c r="BT782" t="s">
        <v>1157</v>
      </c>
      <c r="BU782">
        <v>0.14000000000000001</v>
      </c>
      <c r="BV782" t="s">
        <v>1153</v>
      </c>
      <c r="BW782" t="s">
        <v>1157</v>
      </c>
      <c r="BX782">
        <v>0.14000000000000001</v>
      </c>
      <c r="BY782" t="s">
        <v>1153</v>
      </c>
      <c r="BZ782" t="s">
        <v>1157</v>
      </c>
      <c r="CA782">
        <v>0.14000000000000001</v>
      </c>
      <c r="CB782" t="s">
        <v>1153</v>
      </c>
      <c r="CC782" t="s">
        <v>1157</v>
      </c>
      <c r="CD782">
        <v>8.9</v>
      </c>
      <c r="CE782" t="s">
        <v>1153</v>
      </c>
      <c r="CF782" t="s">
        <v>1157</v>
      </c>
      <c r="CG782">
        <v>13</v>
      </c>
      <c r="CH782" t="s">
        <v>1153</v>
      </c>
      <c r="CI782" t="s">
        <v>1157</v>
      </c>
      <c r="CJ782">
        <v>4.5</v>
      </c>
      <c r="CK782" t="s">
        <v>1153</v>
      </c>
      <c r="CL782" t="s">
        <v>1157</v>
      </c>
      <c r="CM782">
        <v>0.51</v>
      </c>
      <c r="CN782" t="s">
        <v>1153</v>
      </c>
      <c r="CO782" t="s">
        <v>1157</v>
      </c>
      <c r="CP782">
        <v>0.37</v>
      </c>
      <c r="CQ782" t="s">
        <v>1154</v>
      </c>
      <c r="CR782" t="s">
        <v>1157</v>
      </c>
      <c r="CS782">
        <v>0</v>
      </c>
      <c r="CT782" t="s">
        <v>1153</v>
      </c>
      <c r="CU782" t="s">
        <v>1157</v>
      </c>
      <c r="CV782">
        <v>11</v>
      </c>
      <c r="CW782" t="s">
        <v>1154</v>
      </c>
      <c r="CX782" t="s">
        <v>1157</v>
      </c>
      <c r="CY782">
        <v>0.8</v>
      </c>
      <c r="CZ782" t="s">
        <v>1152</v>
      </c>
      <c r="DA782" t="s">
        <v>1157</v>
      </c>
      <c r="DB782">
        <v>72</v>
      </c>
      <c r="DC782" t="s">
        <v>1153</v>
      </c>
      <c r="DD782" t="s">
        <v>1157</v>
      </c>
      <c r="DE782">
        <v>320</v>
      </c>
      <c r="DF782" t="s">
        <v>1153</v>
      </c>
      <c r="DG782" t="s">
        <v>1157</v>
      </c>
      <c r="DH782">
        <v>19</v>
      </c>
      <c r="DI782" t="s">
        <v>1153</v>
      </c>
      <c r="DJ782" t="s">
        <v>1157</v>
      </c>
      <c r="DK782">
        <v>200</v>
      </c>
      <c r="DL782" t="s">
        <v>1153</v>
      </c>
      <c r="DM782" t="s">
        <v>1157</v>
      </c>
      <c r="DN782">
        <v>17</v>
      </c>
      <c r="DO782" t="s">
        <v>1153</v>
      </c>
      <c r="DP782" t="s">
        <v>1157</v>
      </c>
      <c r="DQ782">
        <v>1</v>
      </c>
      <c r="DR782" t="s">
        <v>1153</v>
      </c>
      <c r="DS782" t="s">
        <v>1157</v>
      </c>
      <c r="DT782">
        <v>0.8</v>
      </c>
      <c r="DU782" t="s">
        <v>1153</v>
      </c>
      <c r="DV782" t="s">
        <v>1157</v>
      </c>
    </row>
    <row r="783" spans="1:126" x14ac:dyDescent="0.25">
      <c r="A783">
        <v>302</v>
      </c>
      <c r="B783" t="s">
        <v>752</v>
      </c>
      <c r="C783" t="s">
        <v>1164</v>
      </c>
      <c r="D783">
        <v>189</v>
      </c>
      <c r="E783" t="s">
        <v>1155</v>
      </c>
      <c r="F783" t="s">
        <v>1157</v>
      </c>
      <c r="G783">
        <v>791</v>
      </c>
      <c r="H783" t="s">
        <v>1156</v>
      </c>
      <c r="I783" t="s">
        <v>1157</v>
      </c>
      <c r="J783">
        <v>10.3</v>
      </c>
      <c r="K783" t="s">
        <v>1152</v>
      </c>
      <c r="L783" t="s">
        <v>1157</v>
      </c>
      <c r="M783">
        <v>2.5</v>
      </c>
      <c r="N783" t="s">
        <v>1152</v>
      </c>
      <c r="O783" t="s">
        <v>1157</v>
      </c>
      <c r="P783">
        <v>3.8</v>
      </c>
      <c r="Q783" t="s">
        <v>1152</v>
      </c>
      <c r="R783" t="s">
        <v>1157</v>
      </c>
      <c r="S783">
        <v>1.9</v>
      </c>
      <c r="T783" t="s">
        <v>1152</v>
      </c>
      <c r="U783" t="s">
        <v>1157</v>
      </c>
      <c r="V783">
        <v>1.82</v>
      </c>
      <c r="W783" t="s">
        <v>1152</v>
      </c>
      <c r="X783" t="s">
        <v>1157</v>
      </c>
      <c r="Y783">
        <v>0</v>
      </c>
      <c r="Z783" t="s">
        <v>1152</v>
      </c>
      <c r="AA783" t="s">
        <v>1157</v>
      </c>
      <c r="AB783">
        <v>1.7</v>
      </c>
      <c r="AC783" t="s">
        <v>1152</v>
      </c>
      <c r="AD783" t="s">
        <v>1157</v>
      </c>
      <c r="AE783">
        <v>1.73</v>
      </c>
      <c r="AF783" t="s">
        <v>1152</v>
      </c>
      <c r="AG783" t="s">
        <v>1157</v>
      </c>
      <c r="AH783">
        <v>1.5</v>
      </c>
      <c r="AI783" t="s">
        <v>1152</v>
      </c>
      <c r="AJ783" t="s">
        <v>1157</v>
      </c>
      <c r="AK783">
        <v>0.2</v>
      </c>
      <c r="AL783" t="s">
        <v>1152</v>
      </c>
      <c r="AM783" t="s">
        <v>1157</v>
      </c>
      <c r="AN783">
        <v>0</v>
      </c>
      <c r="AO783" t="s">
        <v>1152</v>
      </c>
      <c r="AP783" t="s">
        <v>1157</v>
      </c>
      <c r="AQ783">
        <v>980</v>
      </c>
      <c r="AR783" t="s">
        <v>1153</v>
      </c>
      <c r="AS783" t="s">
        <v>1157</v>
      </c>
      <c r="AT783">
        <v>0.7</v>
      </c>
      <c r="AU783" t="s">
        <v>1152</v>
      </c>
      <c r="AV783" t="s">
        <v>1157</v>
      </c>
      <c r="AW783">
        <v>22.1</v>
      </c>
      <c r="AX783" t="s">
        <v>1152</v>
      </c>
      <c r="AY783" t="s">
        <v>1157</v>
      </c>
      <c r="AZ783">
        <v>0</v>
      </c>
      <c r="BA783" t="s">
        <v>1152</v>
      </c>
      <c r="BB783" t="s">
        <v>1157</v>
      </c>
      <c r="BC783">
        <v>62.8</v>
      </c>
      <c r="BD783" t="s">
        <v>1152</v>
      </c>
      <c r="BE783" t="s">
        <v>1157</v>
      </c>
      <c r="BF783">
        <v>0</v>
      </c>
      <c r="BG783" t="s">
        <v>1152</v>
      </c>
      <c r="BH783" t="s">
        <v>1157</v>
      </c>
      <c r="BI783">
        <v>76</v>
      </c>
      <c r="BJ783" t="s">
        <v>1153</v>
      </c>
      <c r="BK783" t="s">
        <v>1157</v>
      </c>
      <c r="BL783">
        <v>36</v>
      </c>
      <c r="BM783" t="s">
        <v>1154</v>
      </c>
      <c r="BN783" t="s">
        <v>1157</v>
      </c>
      <c r="BO783">
        <v>183</v>
      </c>
      <c r="BP783" t="s">
        <v>1154</v>
      </c>
      <c r="BQ783" t="s">
        <v>1157</v>
      </c>
      <c r="BR783">
        <v>0.3</v>
      </c>
      <c r="BS783" t="s">
        <v>1154</v>
      </c>
      <c r="BT783" t="s">
        <v>1157</v>
      </c>
      <c r="BU783">
        <v>0.74</v>
      </c>
      <c r="BV783" t="s">
        <v>1153</v>
      </c>
      <c r="BW783" t="s">
        <v>1157</v>
      </c>
      <c r="BX783">
        <v>0.1</v>
      </c>
      <c r="BY783" t="s">
        <v>1153</v>
      </c>
      <c r="BZ783" t="s">
        <v>1157</v>
      </c>
      <c r="CA783">
        <v>0.13</v>
      </c>
      <c r="CB783" t="s">
        <v>1153</v>
      </c>
      <c r="CC783" t="s">
        <v>1157</v>
      </c>
      <c r="CD783">
        <v>5.0999999999999996</v>
      </c>
      <c r="CE783" t="s">
        <v>1153</v>
      </c>
      <c r="CF783" t="s">
        <v>1157</v>
      </c>
      <c r="CG783">
        <v>12</v>
      </c>
      <c r="CH783" t="s">
        <v>1153</v>
      </c>
      <c r="CI783" t="s">
        <v>1157</v>
      </c>
      <c r="CJ783">
        <v>4.09</v>
      </c>
      <c r="CK783" t="s">
        <v>1153</v>
      </c>
      <c r="CL783" t="s">
        <v>1157</v>
      </c>
      <c r="CM783">
        <v>0.35</v>
      </c>
      <c r="CN783" t="s">
        <v>1153</v>
      </c>
      <c r="CO783" t="s">
        <v>1157</v>
      </c>
      <c r="CP783">
        <v>0.17</v>
      </c>
      <c r="CQ783" t="s">
        <v>1154</v>
      </c>
      <c r="CR783" t="s">
        <v>1157</v>
      </c>
      <c r="CS783">
        <v>7.2</v>
      </c>
      <c r="CT783" t="s">
        <v>1153</v>
      </c>
      <c r="CU783" t="s">
        <v>1157</v>
      </c>
      <c r="CV783">
        <v>12</v>
      </c>
      <c r="CW783" t="s">
        <v>1154</v>
      </c>
      <c r="CX783" t="s">
        <v>1157</v>
      </c>
      <c r="CY783">
        <v>1.93</v>
      </c>
      <c r="CZ783" t="s">
        <v>1152</v>
      </c>
      <c r="DA783" t="s">
        <v>1157</v>
      </c>
      <c r="DB783">
        <v>390</v>
      </c>
      <c r="DC783" t="s">
        <v>1153</v>
      </c>
      <c r="DD783" t="s">
        <v>1157</v>
      </c>
      <c r="DE783">
        <v>270</v>
      </c>
      <c r="DF783" t="s">
        <v>1153</v>
      </c>
      <c r="DG783" t="s">
        <v>1157</v>
      </c>
      <c r="DH783">
        <v>26</v>
      </c>
      <c r="DI783" t="s">
        <v>1153</v>
      </c>
      <c r="DJ783" t="s">
        <v>1157</v>
      </c>
      <c r="DK783">
        <v>140</v>
      </c>
      <c r="DL783" t="s">
        <v>1153</v>
      </c>
      <c r="DM783" t="s">
        <v>1157</v>
      </c>
      <c r="DN783">
        <v>19</v>
      </c>
      <c r="DO783" t="s">
        <v>1153</v>
      </c>
      <c r="DP783" t="s">
        <v>1157</v>
      </c>
      <c r="DQ783">
        <v>1.1000000000000001</v>
      </c>
      <c r="DR783" t="s">
        <v>1153</v>
      </c>
      <c r="DS783" t="s">
        <v>1157</v>
      </c>
      <c r="DT783">
        <v>0.8</v>
      </c>
      <c r="DU783" t="s">
        <v>1153</v>
      </c>
      <c r="DV783" t="s">
        <v>1157</v>
      </c>
    </row>
    <row r="784" spans="1:126" x14ac:dyDescent="0.25">
      <c r="A784">
        <v>303</v>
      </c>
      <c r="B784" t="s">
        <v>753</v>
      </c>
      <c r="C784" t="s">
        <v>1164</v>
      </c>
      <c r="D784">
        <v>187</v>
      </c>
      <c r="E784" t="s">
        <v>1155</v>
      </c>
      <c r="F784" t="s">
        <v>1157</v>
      </c>
      <c r="G784">
        <v>780</v>
      </c>
      <c r="H784" t="s">
        <v>1156</v>
      </c>
      <c r="I784" t="s">
        <v>1157</v>
      </c>
      <c r="J784">
        <v>10</v>
      </c>
      <c r="K784" t="s">
        <v>1152</v>
      </c>
      <c r="L784" t="s">
        <v>1157</v>
      </c>
      <c r="M784">
        <v>2.9</v>
      </c>
      <c r="N784" t="s">
        <v>1152</v>
      </c>
      <c r="O784" t="s">
        <v>1157</v>
      </c>
      <c r="P784">
        <v>3</v>
      </c>
      <c r="Q784" t="s">
        <v>1152</v>
      </c>
      <c r="R784" t="s">
        <v>1157</v>
      </c>
      <c r="S784">
        <v>2.1</v>
      </c>
      <c r="T784" t="s">
        <v>1152</v>
      </c>
      <c r="U784" t="s">
        <v>1157</v>
      </c>
      <c r="V784">
        <v>2</v>
      </c>
      <c r="W784" t="s">
        <v>1152</v>
      </c>
      <c r="X784" t="s">
        <v>1157</v>
      </c>
      <c r="Y784">
        <v>0</v>
      </c>
      <c r="Z784" t="s">
        <v>1152</v>
      </c>
      <c r="AA784" t="s">
        <v>1157</v>
      </c>
      <c r="AB784">
        <v>1.7</v>
      </c>
      <c r="AC784" t="s">
        <v>1152</v>
      </c>
      <c r="AD784" t="s">
        <v>1157</v>
      </c>
      <c r="AE784">
        <v>1.74</v>
      </c>
      <c r="AF784" t="s">
        <v>1152</v>
      </c>
      <c r="AG784" t="s">
        <v>1157</v>
      </c>
      <c r="AH784">
        <v>1.5</v>
      </c>
      <c r="AI784" t="s">
        <v>1152</v>
      </c>
      <c r="AJ784" t="s">
        <v>1157</v>
      </c>
      <c r="AK784">
        <v>0.2</v>
      </c>
      <c r="AL784" t="s">
        <v>1152</v>
      </c>
      <c r="AM784" t="s">
        <v>1157</v>
      </c>
      <c r="AN784">
        <v>0</v>
      </c>
      <c r="AO784" t="s">
        <v>1152</v>
      </c>
      <c r="AP784" t="s">
        <v>1157</v>
      </c>
      <c r="AQ784">
        <v>1020</v>
      </c>
      <c r="AR784" t="s">
        <v>1153</v>
      </c>
      <c r="AS784" t="s">
        <v>1157</v>
      </c>
      <c r="AT784">
        <v>0.7</v>
      </c>
      <c r="AU784" t="s">
        <v>1152</v>
      </c>
      <c r="AV784" t="s">
        <v>1157</v>
      </c>
      <c r="AW784">
        <v>22.1</v>
      </c>
      <c r="AX784" t="s">
        <v>1152</v>
      </c>
      <c r="AY784" t="s">
        <v>1157</v>
      </c>
      <c r="AZ784">
        <v>0</v>
      </c>
      <c r="BA784" t="s">
        <v>1152</v>
      </c>
      <c r="BB784" t="s">
        <v>1157</v>
      </c>
      <c r="BC784">
        <v>63</v>
      </c>
      <c r="BD784" t="s">
        <v>1152</v>
      </c>
      <c r="BE784" t="s">
        <v>1157</v>
      </c>
      <c r="BF784">
        <v>0</v>
      </c>
      <c r="BG784" t="s">
        <v>1152</v>
      </c>
      <c r="BH784" t="s">
        <v>1157</v>
      </c>
      <c r="BI784">
        <v>76</v>
      </c>
      <c r="BJ784" t="s">
        <v>1153</v>
      </c>
      <c r="BK784" t="s">
        <v>1157</v>
      </c>
      <c r="BL784">
        <v>44</v>
      </c>
      <c r="BM784" t="s">
        <v>1154</v>
      </c>
      <c r="BN784" t="s">
        <v>1157</v>
      </c>
      <c r="BO784">
        <v>188</v>
      </c>
      <c r="BP784" t="s">
        <v>1154</v>
      </c>
      <c r="BQ784" t="s">
        <v>1157</v>
      </c>
      <c r="BR784">
        <v>0.3</v>
      </c>
      <c r="BS784" t="s">
        <v>1154</v>
      </c>
      <c r="BT784" t="s">
        <v>1157</v>
      </c>
      <c r="BU784">
        <v>0.56000000000000005</v>
      </c>
      <c r="BV784" t="s">
        <v>1153</v>
      </c>
      <c r="BW784" t="s">
        <v>1157</v>
      </c>
      <c r="BX784">
        <v>0.1</v>
      </c>
      <c r="BY784" t="s">
        <v>1153</v>
      </c>
      <c r="BZ784" t="s">
        <v>1157</v>
      </c>
      <c r="CA784">
        <v>0.13</v>
      </c>
      <c r="CB784" t="s">
        <v>1153</v>
      </c>
      <c r="CC784" t="s">
        <v>1157</v>
      </c>
      <c r="CD784">
        <v>5.0999999999999996</v>
      </c>
      <c r="CE784" t="s">
        <v>1153</v>
      </c>
      <c r="CF784" t="s">
        <v>1157</v>
      </c>
      <c r="CG784">
        <v>12</v>
      </c>
      <c r="CH784" t="s">
        <v>1153</v>
      </c>
      <c r="CI784" t="s">
        <v>1157</v>
      </c>
      <c r="CJ784">
        <v>4.09</v>
      </c>
      <c r="CK784" t="s">
        <v>1153</v>
      </c>
      <c r="CL784" t="s">
        <v>1157</v>
      </c>
      <c r="CM784">
        <v>0.35</v>
      </c>
      <c r="CN784" t="s">
        <v>1153</v>
      </c>
      <c r="CO784" t="s">
        <v>1157</v>
      </c>
      <c r="CP784">
        <v>0.17</v>
      </c>
      <c r="CQ784" t="s">
        <v>1154</v>
      </c>
      <c r="CR784" t="s">
        <v>1157</v>
      </c>
      <c r="CS784">
        <v>7.2</v>
      </c>
      <c r="CT784" t="s">
        <v>1153</v>
      </c>
      <c r="CU784" t="s">
        <v>1157</v>
      </c>
      <c r="CV784">
        <v>12</v>
      </c>
      <c r="CW784" t="s">
        <v>1154</v>
      </c>
      <c r="CX784" t="s">
        <v>1157</v>
      </c>
      <c r="CY784">
        <v>1.98</v>
      </c>
      <c r="CZ784" t="s">
        <v>1152</v>
      </c>
      <c r="DA784" t="s">
        <v>1157</v>
      </c>
      <c r="DB784">
        <v>410</v>
      </c>
      <c r="DC784" t="s">
        <v>1153</v>
      </c>
      <c r="DD784" t="s">
        <v>1157</v>
      </c>
      <c r="DE784">
        <v>270</v>
      </c>
      <c r="DF784" t="s">
        <v>1153</v>
      </c>
      <c r="DG784" t="s">
        <v>1157</v>
      </c>
      <c r="DH784">
        <v>26</v>
      </c>
      <c r="DI784" t="s">
        <v>1153</v>
      </c>
      <c r="DJ784" t="s">
        <v>1157</v>
      </c>
      <c r="DK784">
        <v>140</v>
      </c>
      <c r="DL784" t="s">
        <v>1153</v>
      </c>
      <c r="DM784" t="s">
        <v>1157</v>
      </c>
      <c r="DN784">
        <v>20</v>
      </c>
      <c r="DO784" t="s">
        <v>1153</v>
      </c>
      <c r="DP784" t="s">
        <v>1157</v>
      </c>
      <c r="DQ784">
        <v>1.1000000000000001</v>
      </c>
      <c r="DR784" t="s">
        <v>1153</v>
      </c>
      <c r="DS784" t="s">
        <v>1157</v>
      </c>
      <c r="DT784">
        <v>0.8</v>
      </c>
      <c r="DU784" t="s">
        <v>1153</v>
      </c>
      <c r="DV784" t="s">
        <v>1157</v>
      </c>
    </row>
    <row r="785" spans="1:126" x14ac:dyDescent="0.25">
      <c r="A785">
        <v>304</v>
      </c>
      <c r="B785" t="s">
        <v>754</v>
      </c>
      <c r="C785" t="s">
        <v>1164</v>
      </c>
      <c r="D785">
        <v>212</v>
      </c>
      <c r="E785" t="s">
        <v>1155</v>
      </c>
      <c r="F785" t="s">
        <v>1157</v>
      </c>
      <c r="G785">
        <v>892</v>
      </c>
      <c r="H785" t="s">
        <v>1156</v>
      </c>
      <c r="I785" t="s">
        <v>1157</v>
      </c>
      <c r="J785">
        <v>8.3000000000000007</v>
      </c>
      <c r="K785" t="s">
        <v>1152</v>
      </c>
      <c r="L785" t="s">
        <v>1157</v>
      </c>
      <c r="M785">
        <v>2</v>
      </c>
      <c r="N785" t="s">
        <v>1152</v>
      </c>
      <c r="O785" t="s">
        <v>1157</v>
      </c>
      <c r="P785">
        <v>2.7</v>
      </c>
      <c r="Q785" t="s">
        <v>1152</v>
      </c>
      <c r="R785" t="s">
        <v>1157</v>
      </c>
      <c r="S785">
        <v>1.5</v>
      </c>
      <c r="T785" t="s">
        <v>1152</v>
      </c>
      <c r="U785" t="s">
        <v>1157</v>
      </c>
      <c r="V785">
        <v>1.5</v>
      </c>
      <c r="W785" t="s">
        <v>1152</v>
      </c>
      <c r="X785" t="s">
        <v>1157</v>
      </c>
      <c r="Y785">
        <v>0</v>
      </c>
      <c r="Z785" t="s">
        <v>1152</v>
      </c>
      <c r="AA785" t="s">
        <v>1157</v>
      </c>
      <c r="AB785">
        <v>0</v>
      </c>
      <c r="AC785" t="s">
        <v>1152</v>
      </c>
      <c r="AD785" t="s">
        <v>1157</v>
      </c>
      <c r="AE785">
        <v>0</v>
      </c>
      <c r="AF785" t="s">
        <v>1152</v>
      </c>
      <c r="AG785" t="s">
        <v>1157</v>
      </c>
      <c r="AH785">
        <v>0</v>
      </c>
      <c r="AI785" t="s">
        <v>1152</v>
      </c>
      <c r="AJ785" t="s">
        <v>1157</v>
      </c>
      <c r="AK785">
        <v>0</v>
      </c>
      <c r="AL785" t="s">
        <v>1152</v>
      </c>
      <c r="AM785" t="s">
        <v>1157</v>
      </c>
      <c r="AN785">
        <v>0</v>
      </c>
      <c r="AO785" t="s">
        <v>1152</v>
      </c>
      <c r="AP785" t="s">
        <v>1157</v>
      </c>
      <c r="AQ785">
        <v>650</v>
      </c>
      <c r="AR785" t="s">
        <v>1153</v>
      </c>
      <c r="AS785" t="s">
        <v>1157</v>
      </c>
      <c r="AT785">
        <v>0</v>
      </c>
      <c r="AU785" t="s">
        <v>1152</v>
      </c>
      <c r="AV785" t="s">
        <v>1157</v>
      </c>
      <c r="AW785">
        <v>34.4</v>
      </c>
      <c r="AX785" t="s">
        <v>1152</v>
      </c>
      <c r="AY785" t="s">
        <v>1157</v>
      </c>
      <c r="AZ785">
        <v>0</v>
      </c>
      <c r="BA785" t="s">
        <v>1152</v>
      </c>
      <c r="BB785" t="s">
        <v>1157</v>
      </c>
      <c r="BC785">
        <v>55.3</v>
      </c>
      <c r="BD785" t="s">
        <v>1152</v>
      </c>
      <c r="BE785" t="s">
        <v>1157</v>
      </c>
      <c r="BF785">
        <v>0</v>
      </c>
      <c r="BG785" t="s">
        <v>1152</v>
      </c>
      <c r="BH785" t="s">
        <v>1157</v>
      </c>
      <c r="BI785">
        <v>132</v>
      </c>
      <c r="BJ785" t="s">
        <v>1153</v>
      </c>
      <c r="BK785" t="s">
        <v>1157</v>
      </c>
      <c r="BL785">
        <v>0</v>
      </c>
      <c r="BM785" t="s">
        <v>1154</v>
      </c>
      <c r="BN785" t="s">
        <v>1157</v>
      </c>
      <c r="BO785">
        <v>0</v>
      </c>
      <c r="BP785" t="s">
        <v>1154</v>
      </c>
      <c r="BQ785" t="s">
        <v>1157</v>
      </c>
      <c r="BR785">
        <v>0.6</v>
      </c>
      <c r="BS785" t="s">
        <v>1154</v>
      </c>
      <c r="BT785" t="s">
        <v>1157</v>
      </c>
      <c r="BU785">
        <v>0.1</v>
      </c>
      <c r="BV785" t="s">
        <v>1153</v>
      </c>
      <c r="BW785" t="s">
        <v>1157</v>
      </c>
      <c r="BX785">
        <v>0.12</v>
      </c>
      <c r="BY785" t="s">
        <v>1153</v>
      </c>
      <c r="BZ785" t="s">
        <v>1157</v>
      </c>
      <c r="CA785">
        <v>0.21</v>
      </c>
      <c r="CB785" t="s">
        <v>1153</v>
      </c>
      <c r="CC785" t="s">
        <v>1157</v>
      </c>
      <c r="CD785">
        <v>8.3000000000000007</v>
      </c>
      <c r="CE785" t="s">
        <v>1153</v>
      </c>
      <c r="CF785" t="s">
        <v>1157</v>
      </c>
      <c r="CG785">
        <v>15</v>
      </c>
      <c r="CH785" t="s">
        <v>1153</v>
      </c>
      <c r="CI785" t="s">
        <v>1157</v>
      </c>
      <c r="CJ785">
        <v>6.4</v>
      </c>
      <c r="CK785" t="s">
        <v>1153</v>
      </c>
      <c r="CL785" t="s">
        <v>1157</v>
      </c>
      <c r="CM785">
        <v>0.48</v>
      </c>
      <c r="CN785" t="s">
        <v>1153</v>
      </c>
      <c r="CO785" t="s">
        <v>1157</v>
      </c>
      <c r="CP785">
        <v>0.28999999999999998</v>
      </c>
      <c r="CQ785" t="s">
        <v>1154</v>
      </c>
      <c r="CR785" t="s">
        <v>1157</v>
      </c>
      <c r="CS785">
        <v>0</v>
      </c>
      <c r="CT785" t="s">
        <v>1153</v>
      </c>
      <c r="CU785" t="s">
        <v>1157</v>
      </c>
      <c r="CV785">
        <v>8.5</v>
      </c>
      <c r="CW785" t="s">
        <v>1154</v>
      </c>
      <c r="CX785" t="s">
        <v>1157</v>
      </c>
      <c r="CY785">
        <v>1.61</v>
      </c>
      <c r="CZ785" t="s">
        <v>1152</v>
      </c>
      <c r="DA785" t="s">
        <v>1157</v>
      </c>
      <c r="DB785">
        <v>260</v>
      </c>
      <c r="DC785" t="s">
        <v>1153</v>
      </c>
      <c r="DD785" t="s">
        <v>1157</v>
      </c>
      <c r="DE785">
        <v>250</v>
      </c>
      <c r="DF785" t="s">
        <v>1153</v>
      </c>
      <c r="DG785" t="s">
        <v>1157</v>
      </c>
      <c r="DH785">
        <v>26</v>
      </c>
      <c r="DI785" t="s">
        <v>1153</v>
      </c>
      <c r="DJ785" t="s">
        <v>1157</v>
      </c>
      <c r="DK785">
        <v>220</v>
      </c>
      <c r="DL785" t="s">
        <v>1153</v>
      </c>
      <c r="DM785" t="s">
        <v>1157</v>
      </c>
      <c r="DN785">
        <v>21</v>
      </c>
      <c r="DO785" t="s">
        <v>1153</v>
      </c>
      <c r="DP785" t="s">
        <v>1157</v>
      </c>
      <c r="DQ785">
        <v>1.3</v>
      </c>
      <c r="DR785" t="s">
        <v>1153</v>
      </c>
      <c r="DS785" t="s">
        <v>1157</v>
      </c>
      <c r="DT785">
        <v>1.1000000000000001</v>
      </c>
      <c r="DU785" t="s">
        <v>1153</v>
      </c>
      <c r="DV785" t="s">
        <v>1157</v>
      </c>
    </row>
    <row r="786" spans="1:126" x14ac:dyDescent="0.25">
      <c r="A786">
        <v>306</v>
      </c>
      <c r="B786" t="s">
        <v>755</v>
      </c>
      <c r="C786" t="s">
        <v>1167</v>
      </c>
      <c r="D786">
        <v>148</v>
      </c>
      <c r="E786" t="s">
        <v>1155</v>
      </c>
      <c r="F786" t="s">
        <v>1157</v>
      </c>
      <c r="G786">
        <v>627</v>
      </c>
      <c r="H786" t="s">
        <v>1156</v>
      </c>
      <c r="I786" t="s">
        <v>1157</v>
      </c>
      <c r="J786">
        <v>1.1000000000000001</v>
      </c>
      <c r="K786" t="s">
        <v>1152</v>
      </c>
      <c r="L786" t="s">
        <v>1157</v>
      </c>
      <c r="M786">
        <v>0.3</v>
      </c>
      <c r="N786" t="s">
        <v>1152</v>
      </c>
      <c r="O786" t="s">
        <v>1157</v>
      </c>
      <c r="P786">
        <v>0.4</v>
      </c>
      <c r="Q786" t="s">
        <v>1152</v>
      </c>
      <c r="R786" t="s">
        <v>1157</v>
      </c>
      <c r="S786">
        <v>0.2</v>
      </c>
      <c r="T786" t="s">
        <v>1152</v>
      </c>
      <c r="U786" t="s">
        <v>1157</v>
      </c>
      <c r="V786">
        <v>0.2</v>
      </c>
      <c r="W786" t="s">
        <v>1152</v>
      </c>
      <c r="X786" t="s">
        <v>1157</v>
      </c>
      <c r="Y786">
        <v>0</v>
      </c>
      <c r="Z786" t="s">
        <v>1152</v>
      </c>
      <c r="AA786" t="s">
        <v>1157</v>
      </c>
      <c r="AB786">
        <v>0</v>
      </c>
      <c r="AC786" t="s">
        <v>1152</v>
      </c>
      <c r="AD786" t="s">
        <v>1157</v>
      </c>
      <c r="AE786">
        <v>0</v>
      </c>
      <c r="AF786" t="s">
        <v>1152</v>
      </c>
      <c r="AG786" t="s">
        <v>1157</v>
      </c>
      <c r="AH786">
        <v>0</v>
      </c>
      <c r="AI786" t="s">
        <v>1152</v>
      </c>
      <c r="AJ786" t="s">
        <v>1157</v>
      </c>
      <c r="AK786">
        <v>0</v>
      </c>
      <c r="AL786" t="s">
        <v>1152</v>
      </c>
      <c r="AM786" t="s">
        <v>1157</v>
      </c>
      <c r="AN786">
        <v>0</v>
      </c>
      <c r="AO786" t="s">
        <v>1152</v>
      </c>
      <c r="AP786" t="s">
        <v>1157</v>
      </c>
      <c r="AQ786">
        <v>580</v>
      </c>
      <c r="AR786" t="s">
        <v>1153</v>
      </c>
      <c r="AS786" t="s">
        <v>1157</v>
      </c>
      <c r="AT786">
        <v>0</v>
      </c>
      <c r="AU786" t="s">
        <v>1152</v>
      </c>
      <c r="AV786" t="s">
        <v>1157</v>
      </c>
      <c r="AW786">
        <v>34.5</v>
      </c>
      <c r="AX786" t="s">
        <v>1152</v>
      </c>
      <c r="AY786" t="s">
        <v>1157</v>
      </c>
      <c r="AZ786">
        <v>0</v>
      </c>
      <c r="BA786" t="s">
        <v>1152</v>
      </c>
      <c r="BB786" t="s">
        <v>1157</v>
      </c>
      <c r="BC786">
        <v>63.1</v>
      </c>
      <c r="BD786" t="s">
        <v>1152</v>
      </c>
      <c r="BE786" t="s">
        <v>1157</v>
      </c>
      <c r="BF786">
        <v>0</v>
      </c>
      <c r="BG786" t="s">
        <v>1152</v>
      </c>
      <c r="BH786" t="s">
        <v>1157</v>
      </c>
      <c r="BI786">
        <v>94</v>
      </c>
      <c r="BJ786" t="s">
        <v>1153</v>
      </c>
      <c r="BK786" t="s">
        <v>1157</v>
      </c>
      <c r="BL786">
        <v>0</v>
      </c>
      <c r="BM786" t="s">
        <v>1154</v>
      </c>
      <c r="BN786" t="s">
        <v>1157</v>
      </c>
      <c r="BO786">
        <v>0</v>
      </c>
      <c r="BP786" t="s">
        <v>1154</v>
      </c>
      <c r="BQ786" t="s">
        <v>1157</v>
      </c>
      <c r="BR786">
        <v>0.2</v>
      </c>
      <c r="BS786" t="s">
        <v>1154</v>
      </c>
      <c r="BT786" t="s">
        <v>1157</v>
      </c>
      <c r="BU786">
        <v>0.1</v>
      </c>
      <c r="BV786" t="s">
        <v>1153</v>
      </c>
      <c r="BW786" t="s">
        <v>1157</v>
      </c>
      <c r="BX786">
        <v>0.1</v>
      </c>
      <c r="BY786" t="s">
        <v>1153</v>
      </c>
      <c r="BZ786" t="s">
        <v>1157</v>
      </c>
      <c r="CA786">
        <v>0.2</v>
      </c>
      <c r="CB786" t="s">
        <v>1153</v>
      </c>
      <c r="CC786" t="s">
        <v>1157</v>
      </c>
      <c r="CD786">
        <v>9</v>
      </c>
      <c r="CE786" t="s">
        <v>1153</v>
      </c>
      <c r="CF786" t="s">
        <v>1157</v>
      </c>
      <c r="CG786">
        <v>15</v>
      </c>
      <c r="CH786" t="s">
        <v>1153</v>
      </c>
      <c r="CI786" t="s">
        <v>1157</v>
      </c>
      <c r="CJ786">
        <v>6.4</v>
      </c>
      <c r="CK786" t="s">
        <v>1153</v>
      </c>
      <c r="CL786" t="s">
        <v>1157</v>
      </c>
      <c r="CM786">
        <v>0.34</v>
      </c>
      <c r="CN786" t="s">
        <v>1153</v>
      </c>
      <c r="CO786" t="s">
        <v>1157</v>
      </c>
      <c r="CP786">
        <v>0.25</v>
      </c>
      <c r="CQ786" t="s">
        <v>1154</v>
      </c>
      <c r="CR786" t="s">
        <v>1157</v>
      </c>
      <c r="CS786">
        <v>0</v>
      </c>
      <c r="CT786" t="s">
        <v>1153</v>
      </c>
      <c r="CU786" t="s">
        <v>1157</v>
      </c>
      <c r="CV786">
        <v>12</v>
      </c>
      <c r="CW786" t="s">
        <v>1154</v>
      </c>
      <c r="CX786" t="s">
        <v>1157</v>
      </c>
      <c r="CY786">
        <v>1.26</v>
      </c>
      <c r="CZ786" t="s">
        <v>1152</v>
      </c>
      <c r="DA786" t="s">
        <v>1157</v>
      </c>
      <c r="DB786">
        <v>230</v>
      </c>
      <c r="DC786" t="s">
        <v>1153</v>
      </c>
      <c r="DD786" t="s">
        <v>1157</v>
      </c>
      <c r="DE786">
        <v>300</v>
      </c>
      <c r="DF786" t="s">
        <v>1153</v>
      </c>
      <c r="DG786" t="s">
        <v>1157</v>
      </c>
      <c r="DH786">
        <v>6</v>
      </c>
      <c r="DI786" t="s">
        <v>1153</v>
      </c>
      <c r="DJ786" t="s">
        <v>1157</v>
      </c>
      <c r="DK786">
        <v>220</v>
      </c>
      <c r="DL786" t="s">
        <v>1153</v>
      </c>
      <c r="DM786" t="s">
        <v>1157</v>
      </c>
      <c r="DN786">
        <v>29</v>
      </c>
      <c r="DO786" t="s">
        <v>1153</v>
      </c>
      <c r="DP786" t="s">
        <v>1157</v>
      </c>
      <c r="DQ786">
        <v>0.7</v>
      </c>
      <c r="DR786" t="s">
        <v>1153</v>
      </c>
      <c r="DS786" t="s">
        <v>1157</v>
      </c>
      <c r="DT786">
        <v>1.2</v>
      </c>
      <c r="DU786" t="s">
        <v>1153</v>
      </c>
      <c r="DV786" t="s">
        <v>1157</v>
      </c>
    </row>
    <row r="787" spans="1:126" x14ac:dyDescent="0.25">
      <c r="A787">
        <v>305</v>
      </c>
      <c r="B787" t="s">
        <v>756</v>
      </c>
      <c r="C787" t="s">
        <v>1167</v>
      </c>
      <c r="D787">
        <v>108</v>
      </c>
      <c r="E787" t="s">
        <v>1155</v>
      </c>
      <c r="F787" t="s">
        <v>1157</v>
      </c>
      <c r="G787">
        <v>457</v>
      </c>
      <c r="H787" t="s">
        <v>1156</v>
      </c>
      <c r="I787" t="s">
        <v>1157</v>
      </c>
      <c r="J787">
        <v>1.2</v>
      </c>
      <c r="K787" t="s">
        <v>1152</v>
      </c>
      <c r="L787" t="s">
        <v>1157</v>
      </c>
      <c r="M787">
        <v>0.3</v>
      </c>
      <c r="N787" t="s">
        <v>1152</v>
      </c>
      <c r="O787" t="s">
        <v>1157</v>
      </c>
      <c r="P787">
        <v>0.4</v>
      </c>
      <c r="Q787" t="s">
        <v>1152</v>
      </c>
      <c r="R787" t="s">
        <v>1157</v>
      </c>
      <c r="S787">
        <v>0.2</v>
      </c>
      <c r="T787" t="s">
        <v>1152</v>
      </c>
      <c r="U787" t="s">
        <v>1157</v>
      </c>
      <c r="V787">
        <v>0.2</v>
      </c>
      <c r="W787" t="s">
        <v>1152</v>
      </c>
      <c r="X787" t="s">
        <v>1157</v>
      </c>
      <c r="Y787">
        <v>0</v>
      </c>
      <c r="Z787" t="s">
        <v>1152</v>
      </c>
      <c r="AA787" t="s">
        <v>1157</v>
      </c>
      <c r="AB787">
        <v>0</v>
      </c>
      <c r="AC787" t="s">
        <v>1152</v>
      </c>
      <c r="AD787" t="s">
        <v>1157</v>
      </c>
      <c r="AE787">
        <v>0</v>
      </c>
      <c r="AF787" t="s">
        <v>1152</v>
      </c>
      <c r="AG787" t="s">
        <v>1157</v>
      </c>
      <c r="AH787">
        <v>0</v>
      </c>
      <c r="AI787" t="s">
        <v>1152</v>
      </c>
      <c r="AJ787" t="s">
        <v>1157</v>
      </c>
      <c r="AK787">
        <v>0</v>
      </c>
      <c r="AL787" t="s">
        <v>1152</v>
      </c>
      <c r="AM787" t="s">
        <v>1157</v>
      </c>
      <c r="AN787">
        <v>0</v>
      </c>
      <c r="AO787" t="s">
        <v>1152</v>
      </c>
      <c r="AP787" t="s">
        <v>1157</v>
      </c>
      <c r="AQ787">
        <v>150</v>
      </c>
      <c r="AR787" t="s">
        <v>1153</v>
      </c>
      <c r="AS787" t="s">
        <v>1157</v>
      </c>
      <c r="AT787">
        <v>0</v>
      </c>
      <c r="AU787" t="s">
        <v>1152</v>
      </c>
      <c r="AV787" t="s">
        <v>1157</v>
      </c>
      <c r="AW787">
        <v>24.1</v>
      </c>
      <c r="AX787" t="s">
        <v>1152</v>
      </c>
      <c r="AY787" t="s">
        <v>1157</v>
      </c>
      <c r="AZ787">
        <v>0</v>
      </c>
      <c r="BA787" t="s">
        <v>1152</v>
      </c>
      <c r="BB787" t="s">
        <v>1157</v>
      </c>
      <c r="BC787">
        <v>73.8</v>
      </c>
      <c r="BD787" t="s">
        <v>1152</v>
      </c>
      <c r="BE787" t="s">
        <v>1157</v>
      </c>
      <c r="BF787">
        <v>0.2</v>
      </c>
      <c r="BG787" t="s">
        <v>1152</v>
      </c>
      <c r="BH787" t="s">
        <v>1157</v>
      </c>
      <c r="BI787">
        <v>70</v>
      </c>
      <c r="BJ787" t="s">
        <v>1153</v>
      </c>
      <c r="BK787" t="s">
        <v>1157</v>
      </c>
      <c r="BL787">
        <v>0</v>
      </c>
      <c r="BM787" t="s">
        <v>1154</v>
      </c>
      <c r="BN787" t="s">
        <v>1157</v>
      </c>
      <c r="BO787">
        <v>0</v>
      </c>
      <c r="BP787" t="s">
        <v>1154</v>
      </c>
      <c r="BQ787" t="s">
        <v>1157</v>
      </c>
      <c r="BR787">
        <v>0.1</v>
      </c>
      <c r="BS787" t="s">
        <v>1154</v>
      </c>
      <c r="BT787" t="s">
        <v>1157</v>
      </c>
      <c r="BU787">
        <v>0.13</v>
      </c>
      <c r="BV787" t="s">
        <v>1153</v>
      </c>
      <c r="BW787" t="s">
        <v>1157</v>
      </c>
      <c r="BX787">
        <v>0.14000000000000001</v>
      </c>
      <c r="BY787" t="s">
        <v>1153</v>
      </c>
      <c r="BZ787" t="s">
        <v>1157</v>
      </c>
      <c r="CA787">
        <v>0.14000000000000001</v>
      </c>
      <c r="CB787" t="s">
        <v>1153</v>
      </c>
      <c r="CC787" t="s">
        <v>1157</v>
      </c>
      <c r="CD787">
        <v>11</v>
      </c>
      <c r="CE787" t="s">
        <v>1153</v>
      </c>
      <c r="CF787" t="s">
        <v>1157</v>
      </c>
      <c r="CG787">
        <v>16</v>
      </c>
      <c r="CH787" t="s">
        <v>1153</v>
      </c>
      <c r="CI787" t="s">
        <v>1157</v>
      </c>
      <c r="CJ787">
        <v>4.5</v>
      </c>
      <c r="CK787" t="s">
        <v>1153</v>
      </c>
      <c r="CL787" t="s">
        <v>1157</v>
      </c>
      <c r="CM787">
        <v>0.49</v>
      </c>
      <c r="CN787" t="s">
        <v>1153</v>
      </c>
      <c r="CO787" t="s">
        <v>1157</v>
      </c>
      <c r="CP787">
        <v>0.37</v>
      </c>
      <c r="CQ787" t="s">
        <v>1154</v>
      </c>
      <c r="CR787" t="s">
        <v>1157</v>
      </c>
      <c r="CS787">
        <v>0</v>
      </c>
      <c r="CT787" t="s">
        <v>1153</v>
      </c>
      <c r="CU787" t="s">
        <v>1157</v>
      </c>
      <c r="CV787">
        <v>13</v>
      </c>
      <c r="CW787" t="s">
        <v>1154</v>
      </c>
      <c r="CX787" t="s">
        <v>1157</v>
      </c>
      <c r="CY787">
        <v>0.8</v>
      </c>
      <c r="CZ787" t="s">
        <v>1152</v>
      </c>
      <c r="DA787" t="s">
        <v>1157</v>
      </c>
      <c r="DB787">
        <v>60</v>
      </c>
      <c r="DC787" t="s">
        <v>1153</v>
      </c>
      <c r="DD787" t="s">
        <v>1157</v>
      </c>
      <c r="DE787">
        <v>370</v>
      </c>
      <c r="DF787" t="s">
        <v>1153</v>
      </c>
      <c r="DG787" t="s">
        <v>1157</v>
      </c>
      <c r="DH787">
        <v>5</v>
      </c>
      <c r="DI787" t="s">
        <v>1153</v>
      </c>
      <c r="DJ787" t="s">
        <v>1157</v>
      </c>
      <c r="DK787">
        <v>220</v>
      </c>
      <c r="DL787" t="s">
        <v>1153</v>
      </c>
      <c r="DM787" t="s">
        <v>1157</v>
      </c>
      <c r="DN787">
        <v>29</v>
      </c>
      <c r="DO787" t="s">
        <v>1153</v>
      </c>
      <c r="DP787" t="s">
        <v>1157</v>
      </c>
      <c r="DQ787">
        <v>0.5</v>
      </c>
      <c r="DR787" t="s">
        <v>1153</v>
      </c>
      <c r="DS787" t="s">
        <v>1157</v>
      </c>
      <c r="DT787">
        <v>0.8</v>
      </c>
      <c r="DU787" t="s">
        <v>1153</v>
      </c>
      <c r="DV787" t="s">
        <v>1157</v>
      </c>
    </row>
    <row r="788" spans="1:126" x14ac:dyDescent="0.25">
      <c r="A788">
        <v>307</v>
      </c>
      <c r="B788" t="s">
        <v>757</v>
      </c>
      <c r="C788" t="s">
        <v>1164</v>
      </c>
      <c r="D788">
        <v>124</v>
      </c>
      <c r="E788" t="s">
        <v>1155</v>
      </c>
      <c r="F788" t="s">
        <v>1157</v>
      </c>
      <c r="G788">
        <v>523</v>
      </c>
      <c r="H788" t="s">
        <v>1156</v>
      </c>
      <c r="I788" t="s">
        <v>1157</v>
      </c>
      <c r="J788">
        <v>3.3</v>
      </c>
      <c r="K788" t="s">
        <v>1152</v>
      </c>
      <c r="L788" t="s">
        <v>1157</v>
      </c>
      <c r="M788">
        <v>0.9</v>
      </c>
      <c r="N788" t="s">
        <v>1152</v>
      </c>
      <c r="O788" t="s">
        <v>1157</v>
      </c>
      <c r="P788">
        <v>1.6</v>
      </c>
      <c r="Q788" t="s">
        <v>1152</v>
      </c>
      <c r="R788" t="s">
        <v>1157</v>
      </c>
      <c r="S788">
        <v>0.6</v>
      </c>
      <c r="T788" t="s">
        <v>1152</v>
      </c>
      <c r="U788" t="s">
        <v>1157</v>
      </c>
      <c r="V788">
        <v>0.54400000000000004</v>
      </c>
      <c r="W788" t="s">
        <v>1152</v>
      </c>
      <c r="X788" t="s">
        <v>1157</v>
      </c>
      <c r="Y788">
        <v>0</v>
      </c>
      <c r="Z788" t="s">
        <v>1152</v>
      </c>
      <c r="AA788" t="s">
        <v>1157</v>
      </c>
      <c r="AB788">
        <v>1.7</v>
      </c>
      <c r="AC788" t="s">
        <v>1152</v>
      </c>
      <c r="AD788" t="s">
        <v>1157</v>
      </c>
      <c r="AE788">
        <v>1.68</v>
      </c>
      <c r="AF788" t="s">
        <v>1152</v>
      </c>
      <c r="AG788" t="s">
        <v>1157</v>
      </c>
      <c r="AH788">
        <v>1.5</v>
      </c>
      <c r="AI788" t="s">
        <v>1152</v>
      </c>
      <c r="AJ788" t="s">
        <v>1157</v>
      </c>
      <c r="AK788">
        <v>0.2</v>
      </c>
      <c r="AL788" t="s">
        <v>1152</v>
      </c>
      <c r="AM788" t="s">
        <v>1157</v>
      </c>
      <c r="AN788">
        <v>0</v>
      </c>
      <c r="AO788" t="s">
        <v>1152</v>
      </c>
      <c r="AP788" t="s">
        <v>1157</v>
      </c>
      <c r="AQ788">
        <v>1080</v>
      </c>
      <c r="AR788" t="s">
        <v>1153</v>
      </c>
      <c r="AS788" t="s">
        <v>1157</v>
      </c>
      <c r="AT788">
        <v>0.7</v>
      </c>
      <c r="AU788" t="s">
        <v>1152</v>
      </c>
      <c r="AV788" t="s">
        <v>1157</v>
      </c>
      <c r="AW788">
        <v>21.4</v>
      </c>
      <c r="AX788" t="s">
        <v>1152</v>
      </c>
      <c r="AY788" t="s">
        <v>1157</v>
      </c>
      <c r="AZ788">
        <v>0</v>
      </c>
      <c r="BA788" t="s">
        <v>1152</v>
      </c>
      <c r="BB788" t="s">
        <v>1157</v>
      </c>
      <c r="BC788">
        <v>70.8</v>
      </c>
      <c r="BD788" t="s">
        <v>1152</v>
      </c>
      <c r="BE788" t="s">
        <v>1157</v>
      </c>
      <c r="BF788">
        <v>0.2</v>
      </c>
      <c r="BG788" t="s">
        <v>1152</v>
      </c>
      <c r="BH788" t="s">
        <v>1157</v>
      </c>
      <c r="BI788">
        <v>61</v>
      </c>
      <c r="BJ788" t="s">
        <v>1153</v>
      </c>
      <c r="BK788" t="s">
        <v>1157</v>
      </c>
      <c r="BL788">
        <v>35</v>
      </c>
      <c r="BM788" t="s">
        <v>1154</v>
      </c>
      <c r="BN788" t="s">
        <v>1157</v>
      </c>
      <c r="BO788">
        <v>177</v>
      </c>
      <c r="BP788" t="s">
        <v>1154</v>
      </c>
      <c r="BQ788" t="s">
        <v>1157</v>
      </c>
      <c r="BR788">
        <v>0.1</v>
      </c>
      <c r="BS788" t="s">
        <v>1154</v>
      </c>
      <c r="BT788" t="s">
        <v>1157</v>
      </c>
      <c r="BU788">
        <v>0.71</v>
      </c>
      <c r="BV788" t="s">
        <v>1153</v>
      </c>
      <c r="BW788" t="s">
        <v>1157</v>
      </c>
      <c r="BX788">
        <v>0.1</v>
      </c>
      <c r="BY788" t="s">
        <v>1153</v>
      </c>
      <c r="BZ788" t="s">
        <v>1157</v>
      </c>
      <c r="CA788">
        <v>0.13</v>
      </c>
      <c r="CB788" t="s">
        <v>1153</v>
      </c>
      <c r="CC788" t="s">
        <v>1157</v>
      </c>
      <c r="CD788">
        <v>6</v>
      </c>
      <c r="CE788" t="s">
        <v>1153</v>
      </c>
      <c r="CF788" t="s">
        <v>1157</v>
      </c>
      <c r="CG788">
        <v>14.3</v>
      </c>
      <c r="CH788" t="s">
        <v>1153</v>
      </c>
      <c r="CI788" t="s">
        <v>1157</v>
      </c>
      <c r="CJ788">
        <v>3.97</v>
      </c>
      <c r="CK788" t="s">
        <v>1153</v>
      </c>
      <c r="CL788" t="s">
        <v>1157</v>
      </c>
      <c r="CM788">
        <v>0.33</v>
      </c>
      <c r="CN788" t="s">
        <v>1153</v>
      </c>
      <c r="CO788" t="s">
        <v>1157</v>
      </c>
      <c r="CP788">
        <v>0.16</v>
      </c>
      <c r="CQ788" t="s">
        <v>1154</v>
      </c>
      <c r="CR788" t="s">
        <v>1157</v>
      </c>
      <c r="CS788">
        <v>7</v>
      </c>
      <c r="CT788" t="s">
        <v>1153</v>
      </c>
      <c r="CU788" t="s">
        <v>1157</v>
      </c>
      <c r="CV788">
        <v>13</v>
      </c>
      <c r="CW788" t="s">
        <v>1154</v>
      </c>
      <c r="CX788" t="s">
        <v>1157</v>
      </c>
      <c r="CY788">
        <v>2</v>
      </c>
      <c r="CZ788" t="s">
        <v>1152</v>
      </c>
      <c r="DA788" t="s">
        <v>1157</v>
      </c>
      <c r="DB788">
        <v>430</v>
      </c>
      <c r="DC788" t="s">
        <v>1153</v>
      </c>
      <c r="DD788" t="s">
        <v>1157</v>
      </c>
      <c r="DE788">
        <v>280</v>
      </c>
      <c r="DF788" t="s">
        <v>1153</v>
      </c>
      <c r="DG788" t="s">
        <v>1157</v>
      </c>
      <c r="DH788">
        <v>15</v>
      </c>
      <c r="DI788" t="s">
        <v>1153</v>
      </c>
      <c r="DJ788" t="s">
        <v>1157</v>
      </c>
      <c r="DK788">
        <v>150</v>
      </c>
      <c r="DL788" t="s">
        <v>1153</v>
      </c>
      <c r="DM788" t="s">
        <v>1157</v>
      </c>
      <c r="DN788">
        <v>27</v>
      </c>
      <c r="DO788" t="s">
        <v>1153</v>
      </c>
      <c r="DP788" t="s">
        <v>1157</v>
      </c>
      <c r="DQ788">
        <v>0.7</v>
      </c>
      <c r="DR788" t="s">
        <v>1153</v>
      </c>
      <c r="DS788" t="s">
        <v>1157</v>
      </c>
      <c r="DT788">
        <v>0.7</v>
      </c>
      <c r="DU788" t="s">
        <v>1153</v>
      </c>
      <c r="DV788" t="s">
        <v>1157</v>
      </c>
    </row>
    <row r="789" spans="1:126" x14ac:dyDescent="0.25">
      <c r="A789">
        <v>308</v>
      </c>
      <c r="B789" t="s">
        <v>758</v>
      </c>
      <c r="C789" t="s">
        <v>1164</v>
      </c>
      <c r="D789">
        <v>121</v>
      </c>
      <c r="E789" t="s">
        <v>1155</v>
      </c>
      <c r="F789" t="s">
        <v>1157</v>
      </c>
      <c r="G789">
        <v>512</v>
      </c>
      <c r="H789" t="s">
        <v>1156</v>
      </c>
      <c r="I789" t="s">
        <v>1157</v>
      </c>
      <c r="J789">
        <v>3</v>
      </c>
      <c r="K789" t="s">
        <v>1152</v>
      </c>
      <c r="L789" t="s">
        <v>1157</v>
      </c>
      <c r="M789">
        <v>1.2</v>
      </c>
      <c r="N789" t="s">
        <v>1152</v>
      </c>
      <c r="O789" t="s">
        <v>1157</v>
      </c>
      <c r="P789">
        <v>0.8</v>
      </c>
      <c r="Q789" t="s">
        <v>1152</v>
      </c>
      <c r="R789" t="s">
        <v>1157</v>
      </c>
      <c r="S789">
        <v>0.8</v>
      </c>
      <c r="T789" t="s">
        <v>1152</v>
      </c>
      <c r="U789" t="s">
        <v>1157</v>
      </c>
      <c r="V789">
        <v>0.72099999999999997</v>
      </c>
      <c r="W789" t="s">
        <v>1152</v>
      </c>
      <c r="X789" t="s">
        <v>1157</v>
      </c>
      <c r="Y789">
        <v>0</v>
      </c>
      <c r="Z789" t="s">
        <v>1152</v>
      </c>
      <c r="AA789" t="s">
        <v>1157</v>
      </c>
      <c r="AB789">
        <v>1.7</v>
      </c>
      <c r="AC789" t="s">
        <v>1152</v>
      </c>
      <c r="AD789" t="s">
        <v>1157</v>
      </c>
      <c r="AE789">
        <v>1.68</v>
      </c>
      <c r="AF789" t="s">
        <v>1152</v>
      </c>
      <c r="AG789" t="s">
        <v>1157</v>
      </c>
      <c r="AH789">
        <v>1.5</v>
      </c>
      <c r="AI789" t="s">
        <v>1152</v>
      </c>
      <c r="AJ789" t="s">
        <v>1157</v>
      </c>
      <c r="AK789">
        <v>0.2</v>
      </c>
      <c r="AL789" t="s">
        <v>1152</v>
      </c>
      <c r="AM789" t="s">
        <v>1157</v>
      </c>
      <c r="AN789">
        <v>0</v>
      </c>
      <c r="AO789" t="s">
        <v>1152</v>
      </c>
      <c r="AP789" t="s">
        <v>1157</v>
      </c>
      <c r="AQ789">
        <v>1100</v>
      </c>
      <c r="AR789" t="s">
        <v>1153</v>
      </c>
      <c r="AS789" t="s">
        <v>1157</v>
      </c>
      <c r="AT789">
        <v>0.7</v>
      </c>
      <c r="AU789" t="s">
        <v>1152</v>
      </c>
      <c r="AV789" t="s">
        <v>1157</v>
      </c>
      <c r="AW789">
        <v>21.4</v>
      </c>
      <c r="AX789" t="s">
        <v>1152</v>
      </c>
      <c r="AY789" t="s">
        <v>1157</v>
      </c>
      <c r="AZ789">
        <v>0</v>
      </c>
      <c r="BA789" t="s">
        <v>1152</v>
      </c>
      <c r="BB789" t="s">
        <v>1157</v>
      </c>
      <c r="BC789">
        <v>71</v>
      </c>
      <c r="BD789" t="s">
        <v>1152</v>
      </c>
      <c r="BE789" t="s">
        <v>1157</v>
      </c>
      <c r="BF789">
        <v>0.2</v>
      </c>
      <c r="BG789" t="s">
        <v>1152</v>
      </c>
      <c r="BH789" t="s">
        <v>1157</v>
      </c>
      <c r="BI789">
        <v>61</v>
      </c>
      <c r="BJ789" t="s">
        <v>1153</v>
      </c>
      <c r="BK789" t="s">
        <v>1157</v>
      </c>
      <c r="BL789">
        <v>43</v>
      </c>
      <c r="BM789" t="s">
        <v>1154</v>
      </c>
      <c r="BN789" t="s">
        <v>1157</v>
      </c>
      <c r="BO789">
        <v>183</v>
      </c>
      <c r="BP789" t="s">
        <v>1154</v>
      </c>
      <c r="BQ789" t="s">
        <v>1157</v>
      </c>
      <c r="BR789">
        <v>0.1</v>
      </c>
      <c r="BS789" t="s">
        <v>1154</v>
      </c>
      <c r="BT789" t="s">
        <v>1157</v>
      </c>
      <c r="BU789">
        <v>0.53</v>
      </c>
      <c r="BV789" t="s">
        <v>1153</v>
      </c>
      <c r="BW789" t="s">
        <v>1157</v>
      </c>
      <c r="BX789">
        <v>0.1</v>
      </c>
      <c r="BY789" t="s">
        <v>1153</v>
      </c>
      <c r="BZ789" t="s">
        <v>1157</v>
      </c>
      <c r="CA789">
        <v>0.13</v>
      </c>
      <c r="CB789" t="s">
        <v>1153</v>
      </c>
      <c r="CC789" t="s">
        <v>1157</v>
      </c>
      <c r="CD789">
        <v>6</v>
      </c>
      <c r="CE789" t="s">
        <v>1153</v>
      </c>
      <c r="CF789" t="s">
        <v>1157</v>
      </c>
      <c r="CG789">
        <v>14.3</v>
      </c>
      <c r="CH789" t="s">
        <v>1153</v>
      </c>
      <c r="CI789" t="s">
        <v>1157</v>
      </c>
      <c r="CJ789">
        <v>3.97</v>
      </c>
      <c r="CK789" t="s">
        <v>1153</v>
      </c>
      <c r="CL789" t="s">
        <v>1157</v>
      </c>
      <c r="CM789">
        <v>0.33</v>
      </c>
      <c r="CN789" t="s">
        <v>1153</v>
      </c>
      <c r="CO789" t="s">
        <v>1157</v>
      </c>
      <c r="CP789">
        <v>0.16</v>
      </c>
      <c r="CQ789" t="s">
        <v>1154</v>
      </c>
      <c r="CR789" t="s">
        <v>1157</v>
      </c>
      <c r="CS789">
        <v>7</v>
      </c>
      <c r="CT789" t="s">
        <v>1153</v>
      </c>
      <c r="CU789" t="s">
        <v>1157</v>
      </c>
      <c r="CV789">
        <v>13</v>
      </c>
      <c r="CW789" t="s">
        <v>1154</v>
      </c>
      <c r="CX789" t="s">
        <v>1157</v>
      </c>
      <c r="CY789">
        <v>2.0499999999999998</v>
      </c>
      <c r="CZ789" t="s">
        <v>1152</v>
      </c>
      <c r="DA789" t="s">
        <v>1157</v>
      </c>
      <c r="DB789">
        <v>440</v>
      </c>
      <c r="DC789" t="s">
        <v>1153</v>
      </c>
      <c r="DD789" t="s">
        <v>1157</v>
      </c>
      <c r="DE789">
        <v>280</v>
      </c>
      <c r="DF789" t="s">
        <v>1153</v>
      </c>
      <c r="DG789" t="s">
        <v>1157</v>
      </c>
      <c r="DH789">
        <v>15</v>
      </c>
      <c r="DI789" t="s">
        <v>1153</v>
      </c>
      <c r="DJ789" t="s">
        <v>1157</v>
      </c>
      <c r="DK789">
        <v>150</v>
      </c>
      <c r="DL789" t="s">
        <v>1153</v>
      </c>
      <c r="DM789" t="s">
        <v>1157</v>
      </c>
      <c r="DN789">
        <v>27</v>
      </c>
      <c r="DO789" t="s">
        <v>1153</v>
      </c>
      <c r="DP789" t="s">
        <v>1157</v>
      </c>
      <c r="DQ789">
        <v>0.7</v>
      </c>
      <c r="DR789" t="s">
        <v>1153</v>
      </c>
      <c r="DS789" t="s">
        <v>1157</v>
      </c>
      <c r="DT789">
        <v>0.8</v>
      </c>
      <c r="DU789" t="s">
        <v>1153</v>
      </c>
      <c r="DV789" t="s">
        <v>1157</v>
      </c>
    </row>
    <row r="790" spans="1:126" x14ac:dyDescent="0.25">
      <c r="A790">
        <v>309</v>
      </c>
      <c r="B790" t="s">
        <v>759</v>
      </c>
      <c r="C790" t="s">
        <v>1164</v>
      </c>
      <c r="D790">
        <v>169</v>
      </c>
      <c r="E790" t="s">
        <v>1155</v>
      </c>
      <c r="F790" t="s">
        <v>1157</v>
      </c>
      <c r="G790">
        <v>715</v>
      </c>
      <c r="H790" t="s">
        <v>1156</v>
      </c>
      <c r="I790" t="s">
        <v>1157</v>
      </c>
      <c r="J790">
        <v>2.5</v>
      </c>
      <c r="K790" t="s">
        <v>1152</v>
      </c>
      <c r="L790" t="s">
        <v>1157</v>
      </c>
      <c r="M790">
        <v>0.7</v>
      </c>
      <c r="N790" t="s">
        <v>1152</v>
      </c>
      <c r="O790" t="s">
        <v>1157</v>
      </c>
      <c r="P790">
        <v>0.8</v>
      </c>
      <c r="Q790" t="s">
        <v>1152</v>
      </c>
      <c r="R790" t="s">
        <v>1157</v>
      </c>
      <c r="S790">
        <v>0.4</v>
      </c>
      <c r="T790" t="s">
        <v>1152</v>
      </c>
      <c r="U790" t="s">
        <v>1157</v>
      </c>
      <c r="V790">
        <v>0.4</v>
      </c>
      <c r="W790" t="s">
        <v>1152</v>
      </c>
      <c r="X790" t="s">
        <v>1157</v>
      </c>
      <c r="Y790">
        <v>0</v>
      </c>
      <c r="Z790" t="s">
        <v>1152</v>
      </c>
      <c r="AA790" t="s">
        <v>1157</v>
      </c>
      <c r="AB790">
        <v>0</v>
      </c>
      <c r="AC790" t="s">
        <v>1152</v>
      </c>
      <c r="AD790" t="s">
        <v>1157</v>
      </c>
      <c r="AE790">
        <v>0</v>
      </c>
      <c r="AF790" t="s">
        <v>1152</v>
      </c>
      <c r="AG790" t="s">
        <v>1157</v>
      </c>
      <c r="AH790">
        <v>0</v>
      </c>
      <c r="AI790" t="s">
        <v>1152</v>
      </c>
      <c r="AJ790" t="s">
        <v>1157</v>
      </c>
      <c r="AK790">
        <v>0</v>
      </c>
      <c r="AL790" t="s">
        <v>1152</v>
      </c>
      <c r="AM790" t="s">
        <v>1157</v>
      </c>
      <c r="AN790">
        <v>0</v>
      </c>
      <c r="AO790" t="s">
        <v>1152</v>
      </c>
      <c r="AP790" t="s">
        <v>1157</v>
      </c>
      <c r="AQ790">
        <v>620</v>
      </c>
      <c r="AR790" t="s">
        <v>1153</v>
      </c>
      <c r="AS790" t="s">
        <v>1157</v>
      </c>
      <c r="AT790">
        <v>0</v>
      </c>
      <c r="AU790" t="s">
        <v>1152</v>
      </c>
      <c r="AV790" t="s">
        <v>1157</v>
      </c>
      <c r="AW790">
        <v>36.6</v>
      </c>
      <c r="AX790" t="s">
        <v>1152</v>
      </c>
      <c r="AY790" t="s">
        <v>1157</v>
      </c>
      <c r="AZ790">
        <v>0</v>
      </c>
      <c r="BA790" t="s">
        <v>1152</v>
      </c>
      <c r="BB790" t="s">
        <v>1157</v>
      </c>
      <c r="BC790">
        <v>59.3</v>
      </c>
      <c r="BD790" t="s">
        <v>1152</v>
      </c>
      <c r="BE790" t="s">
        <v>1157</v>
      </c>
      <c r="BF790">
        <v>0</v>
      </c>
      <c r="BG790" t="s">
        <v>1152</v>
      </c>
      <c r="BH790" t="s">
        <v>1157</v>
      </c>
      <c r="BI790">
        <v>92</v>
      </c>
      <c r="BJ790" t="s">
        <v>1153</v>
      </c>
      <c r="BK790" t="s">
        <v>1157</v>
      </c>
      <c r="BL790">
        <v>0</v>
      </c>
      <c r="BM790" t="s">
        <v>1154</v>
      </c>
      <c r="BN790" t="s">
        <v>1157</v>
      </c>
      <c r="BO790">
        <v>0</v>
      </c>
      <c r="BP790" t="s">
        <v>1154</v>
      </c>
      <c r="BQ790" t="s">
        <v>1157</v>
      </c>
      <c r="BR790">
        <v>0.2</v>
      </c>
      <c r="BS790" t="s">
        <v>1154</v>
      </c>
      <c r="BT790" t="s">
        <v>1157</v>
      </c>
      <c r="BU790">
        <v>0.1</v>
      </c>
      <c r="BV790" t="s">
        <v>1153</v>
      </c>
      <c r="BW790" t="s">
        <v>1157</v>
      </c>
      <c r="BX790">
        <v>0.11</v>
      </c>
      <c r="BY790" t="s">
        <v>1153</v>
      </c>
      <c r="BZ790" t="s">
        <v>1157</v>
      </c>
      <c r="CA790">
        <v>0.2</v>
      </c>
      <c r="CB790" t="s">
        <v>1153</v>
      </c>
      <c r="CC790" t="s">
        <v>1157</v>
      </c>
      <c r="CD790">
        <v>9.5</v>
      </c>
      <c r="CE790" t="s">
        <v>1153</v>
      </c>
      <c r="CF790" t="s">
        <v>1157</v>
      </c>
      <c r="CG790">
        <v>16</v>
      </c>
      <c r="CH790" t="s">
        <v>1153</v>
      </c>
      <c r="CI790" t="s">
        <v>1157</v>
      </c>
      <c r="CJ790">
        <v>6.8</v>
      </c>
      <c r="CK790" t="s">
        <v>1153</v>
      </c>
      <c r="CL790" t="s">
        <v>1157</v>
      </c>
      <c r="CM790">
        <v>0.36</v>
      </c>
      <c r="CN790" t="s">
        <v>1153</v>
      </c>
      <c r="CO790" t="s">
        <v>1157</v>
      </c>
      <c r="CP790">
        <v>0.27</v>
      </c>
      <c r="CQ790" t="s">
        <v>1154</v>
      </c>
      <c r="CR790" t="s">
        <v>1157</v>
      </c>
      <c r="CS790">
        <v>0</v>
      </c>
      <c r="CT790" t="s">
        <v>1153</v>
      </c>
      <c r="CU790" t="s">
        <v>1157</v>
      </c>
      <c r="CV790">
        <v>13</v>
      </c>
      <c r="CW790" t="s">
        <v>1154</v>
      </c>
      <c r="CX790" t="s">
        <v>1157</v>
      </c>
      <c r="CY790">
        <v>1.56</v>
      </c>
      <c r="CZ790" t="s">
        <v>1152</v>
      </c>
      <c r="DA790" t="s">
        <v>1157</v>
      </c>
      <c r="DB790">
        <v>250</v>
      </c>
      <c r="DC790" t="s">
        <v>1153</v>
      </c>
      <c r="DD790" t="s">
        <v>1157</v>
      </c>
      <c r="DE790">
        <v>320</v>
      </c>
      <c r="DF790" t="s">
        <v>1153</v>
      </c>
      <c r="DG790" t="s">
        <v>1157</v>
      </c>
      <c r="DH790">
        <v>7</v>
      </c>
      <c r="DI790" t="s">
        <v>1153</v>
      </c>
      <c r="DJ790" t="s">
        <v>1157</v>
      </c>
      <c r="DK790">
        <v>230</v>
      </c>
      <c r="DL790" t="s">
        <v>1153</v>
      </c>
      <c r="DM790" t="s">
        <v>1157</v>
      </c>
      <c r="DN790">
        <v>31</v>
      </c>
      <c r="DO790" t="s">
        <v>1153</v>
      </c>
      <c r="DP790" t="s">
        <v>1157</v>
      </c>
      <c r="DQ790">
        <v>0.8</v>
      </c>
      <c r="DR790" t="s">
        <v>1153</v>
      </c>
      <c r="DS790" t="s">
        <v>1157</v>
      </c>
      <c r="DT790">
        <v>1.2</v>
      </c>
      <c r="DU790" t="s">
        <v>1153</v>
      </c>
      <c r="DV790" t="s">
        <v>1157</v>
      </c>
    </row>
    <row r="791" spans="1:126" x14ac:dyDescent="0.25">
      <c r="A791">
        <v>337</v>
      </c>
      <c r="B791" t="s">
        <v>760</v>
      </c>
      <c r="C791" t="s">
        <v>1167</v>
      </c>
      <c r="D791">
        <v>134</v>
      </c>
      <c r="E791" t="s">
        <v>1155</v>
      </c>
      <c r="F791" t="s">
        <v>1157</v>
      </c>
      <c r="G791">
        <v>565</v>
      </c>
      <c r="H791" t="s">
        <v>1156</v>
      </c>
      <c r="I791" t="s">
        <v>1157</v>
      </c>
      <c r="J791">
        <v>4.7</v>
      </c>
      <c r="K791" t="s">
        <v>1152</v>
      </c>
      <c r="L791" t="s">
        <v>1157</v>
      </c>
      <c r="M791">
        <v>1.5</v>
      </c>
      <c r="N791" t="s">
        <v>1152</v>
      </c>
      <c r="O791" t="s">
        <v>1157</v>
      </c>
      <c r="P791">
        <v>1.9</v>
      </c>
      <c r="Q791" t="s">
        <v>1152</v>
      </c>
      <c r="R791" t="s">
        <v>1157</v>
      </c>
      <c r="S791">
        <v>1.2</v>
      </c>
      <c r="T791" t="s">
        <v>1152</v>
      </c>
      <c r="U791" t="s">
        <v>1157</v>
      </c>
      <c r="V791">
        <v>0.8</v>
      </c>
      <c r="W791" t="s">
        <v>1152</v>
      </c>
      <c r="X791" t="s">
        <v>1157</v>
      </c>
      <c r="Y791">
        <v>0</v>
      </c>
      <c r="Z791" t="s">
        <v>1152</v>
      </c>
      <c r="AA791" t="s">
        <v>1157</v>
      </c>
      <c r="AB791">
        <v>0</v>
      </c>
      <c r="AC791" t="s">
        <v>1152</v>
      </c>
      <c r="AD791" t="s">
        <v>1157</v>
      </c>
      <c r="AE791">
        <v>0</v>
      </c>
      <c r="AF791" t="s">
        <v>1152</v>
      </c>
      <c r="AG791" t="s">
        <v>1157</v>
      </c>
      <c r="AH791">
        <v>0</v>
      </c>
      <c r="AI791" t="s">
        <v>1152</v>
      </c>
      <c r="AJ791" t="s">
        <v>1157</v>
      </c>
      <c r="AK791">
        <v>0</v>
      </c>
      <c r="AL791" t="s">
        <v>1152</v>
      </c>
      <c r="AM791" t="s">
        <v>1157</v>
      </c>
      <c r="AN791">
        <v>0</v>
      </c>
      <c r="AO791" t="s">
        <v>1152</v>
      </c>
      <c r="AP791" t="s">
        <v>1157</v>
      </c>
      <c r="AQ791">
        <v>160</v>
      </c>
      <c r="AR791" t="s">
        <v>1153</v>
      </c>
      <c r="AS791" t="s">
        <v>1157</v>
      </c>
      <c r="AT791">
        <v>0</v>
      </c>
      <c r="AU791" t="s">
        <v>1152</v>
      </c>
      <c r="AV791" t="s">
        <v>1157</v>
      </c>
      <c r="AW791">
        <v>23</v>
      </c>
      <c r="AX791" t="s">
        <v>1152</v>
      </c>
      <c r="AY791" t="s">
        <v>1157</v>
      </c>
      <c r="AZ791">
        <v>0</v>
      </c>
      <c r="BA791" t="s">
        <v>1152</v>
      </c>
      <c r="BB791" t="s">
        <v>1157</v>
      </c>
      <c r="BC791">
        <v>71.099999999999994</v>
      </c>
      <c r="BD791" t="s">
        <v>1152</v>
      </c>
      <c r="BE791" t="s">
        <v>1157</v>
      </c>
      <c r="BF791">
        <v>0</v>
      </c>
      <c r="BG791" t="s">
        <v>1152</v>
      </c>
      <c r="BH791" t="s">
        <v>1157</v>
      </c>
      <c r="BI791">
        <v>68</v>
      </c>
      <c r="BJ791" t="s">
        <v>1153</v>
      </c>
      <c r="BK791" t="s">
        <v>1157</v>
      </c>
      <c r="BL791">
        <v>7</v>
      </c>
      <c r="BM791" t="s">
        <v>1154</v>
      </c>
      <c r="BN791" t="s">
        <v>1157</v>
      </c>
      <c r="BO791">
        <v>0</v>
      </c>
      <c r="BP791" t="s">
        <v>1154</v>
      </c>
      <c r="BQ791" t="s">
        <v>1157</v>
      </c>
      <c r="BR791">
        <v>0.3</v>
      </c>
      <c r="BS791" t="s">
        <v>1154</v>
      </c>
      <c r="BT791" t="s">
        <v>1157</v>
      </c>
      <c r="BU791">
        <v>0</v>
      </c>
      <c r="BV791" t="s">
        <v>1153</v>
      </c>
      <c r="BW791" t="s">
        <v>1157</v>
      </c>
      <c r="BX791">
        <v>7.0000000000000007E-2</v>
      </c>
      <c r="BY791" t="s">
        <v>1153</v>
      </c>
      <c r="BZ791" t="s">
        <v>1157</v>
      </c>
      <c r="CA791">
        <v>0.1</v>
      </c>
      <c r="CB791" t="s">
        <v>1153</v>
      </c>
      <c r="CC791" t="s">
        <v>1157</v>
      </c>
      <c r="CD791">
        <v>7.4</v>
      </c>
      <c r="CE791" t="s">
        <v>1153</v>
      </c>
      <c r="CF791" t="s">
        <v>1157</v>
      </c>
      <c r="CG791">
        <v>12</v>
      </c>
      <c r="CH791" t="s">
        <v>1153</v>
      </c>
      <c r="CI791" t="s">
        <v>1157</v>
      </c>
      <c r="CJ791">
        <v>4.3</v>
      </c>
      <c r="CK791" t="s">
        <v>1153</v>
      </c>
      <c r="CL791" t="s">
        <v>1157</v>
      </c>
      <c r="CM791">
        <v>0.52</v>
      </c>
      <c r="CN791" t="s">
        <v>1153</v>
      </c>
      <c r="CO791" t="s">
        <v>1157</v>
      </c>
      <c r="CP791">
        <v>1</v>
      </c>
      <c r="CQ791" t="s">
        <v>1154</v>
      </c>
      <c r="CR791" t="s">
        <v>1157</v>
      </c>
      <c r="CS791">
        <v>0</v>
      </c>
      <c r="CT791" t="s">
        <v>1153</v>
      </c>
      <c r="CU791" t="s">
        <v>1157</v>
      </c>
      <c r="CV791">
        <v>7.4</v>
      </c>
      <c r="CW791" t="s">
        <v>1154</v>
      </c>
      <c r="CX791" t="s">
        <v>1157</v>
      </c>
      <c r="CY791">
        <v>1.2</v>
      </c>
      <c r="CZ791" t="s">
        <v>1152</v>
      </c>
      <c r="DA791" t="s">
        <v>1157</v>
      </c>
      <c r="DB791">
        <v>64</v>
      </c>
      <c r="DC791" t="s">
        <v>1153</v>
      </c>
      <c r="DD791" t="s">
        <v>1157</v>
      </c>
      <c r="DE791">
        <v>330</v>
      </c>
      <c r="DF791" t="s">
        <v>1153</v>
      </c>
      <c r="DG791" t="s">
        <v>1157</v>
      </c>
      <c r="DH791">
        <v>7</v>
      </c>
      <c r="DI791" t="s">
        <v>1153</v>
      </c>
      <c r="DJ791" t="s">
        <v>1157</v>
      </c>
      <c r="DK791">
        <v>200</v>
      </c>
      <c r="DL791" t="s">
        <v>1153</v>
      </c>
      <c r="DM791" t="s">
        <v>1157</v>
      </c>
      <c r="DN791">
        <v>30</v>
      </c>
      <c r="DO791" t="s">
        <v>1153</v>
      </c>
      <c r="DP791" t="s">
        <v>1157</v>
      </c>
      <c r="DQ791">
        <v>0.7</v>
      </c>
      <c r="DR791" t="s">
        <v>1153</v>
      </c>
      <c r="DS791" t="s">
        <v>1157</v>
      </c>
      <c r="DT791">
        <v>0.6</v>
      </c>
      <c r="DU791" t="s">
        <v>1153</v>
      </c>
      <c r="DV791" t="s">
        <v>1157</v>
      </c>
    </row>
    <row r="792" spans="1:126" x14ac:dyDescent="0.25">
      <c r="A792">
        <v>338</v>
      </c>
      <c r="B792" t="s">
        <v>761</v>
      </c>
      <c r="C792" t="s">
        <v>1164</v>
      </c>
      <c r="D792">
        <v>162</v>
      </c>
      <c r="E792" t="s">
        <v>1155</v>
      </c>
      <c r="F792" t="s">
        <v>1157</v>
      </c>
      <c r="G792">
        <v>682</v>
      </c>
      <c r="H792" t="s">
        <v>1156</v>
      </c>
      <c r="I792" t="s">
        <v>1157</v>
      </c>
      <c r="J792">
        <v>7.1</v>
      </c>
      <c r="K792" t="s">
        <v>1152</v>
      </c>
      <c r="L792" t="s">
        <v>1157</v>
      </c>
      <c r="M792">
        <v>2.7</v>
      </c>
      <c r="N792" t="s">
        <v>1152</v>
      </c>
      <c r="O792" t="s">
        <v>1157</v>
      </c>
      <c r="P792">
        <v>2.4</v>
      </c>
      <c r="Q792" t="s">
        <v>1152</v>
      </c>
      <c r="R792" t="s">
        <v>1157</v>
      </c>
      <c r="S792">
        <v>1.9</v>
      </c>
      <c r="T792" t="s">
        <v>1152</v>
      </c>
      <c r="U792" t="s">
        <v>1157</v>
      </c>
      <c r="V792">
        <v>1.44</v>
      </c>
      <c r="W792" t="s">
        <v>1152</v>
      </c>
      <c r="X792" t="s">
        <v>1157</v>
      </c>
      <c r="Y792">
        <v>0</v>
      </c>
      <c r="Z792" t="s">
        <v>1152</v>
      </c>
      <c r="AA792" t="s">
        <v>1157</v>
      </c>
      <c r="AB792">
        <v>1.3</v>
      </c>
      <c r="AC792" t="s">
        <v>1152</v>
      </c>
      <c r="AD792" t="s">
        <v>1157</v>
      </c>
      <c r="AE792">
        <v>1.34</v>
      </c>
      <c r="AF792" t="s">
        <v>1152</v>
      </c>
      <c r="AG792" t="s">
        <v>1157</v>
      </c>
      <c r="AH792">
        <v>1.1000000000000001</v>
      </c>
      <c r="AI792" t="s">
        <v>1152</v>
      </c>
      <c r="AJ792" t="s">
        <v>1157</v>
      </c>
      <c r="AK792">
        <v>0.2</v>
      </c>
      <c r="AL792" t="s">
        <v>1152</v>
      </c>
      <c r="AM792" t="s">
        <v>1157</v>
      </c>
      <c r="AN792">
        <v>0</v>
      </c>
      <c r="AO792" t="s">
        <v>1152</v>
      </c>
      <c r="AP792" t="s">
        <v>1157</v>
      </c>
      <c r="AQ792">
        <v>1150</v>
      </c>
      <c r="AR792" t="s">
        <v>1153</v>
      </c>
      <c r="AS792" t="s">
        <v>1157</v>
      </c>
      <c r="AT792">
        <v>0.5</v>
      </c>
      <c r="AU792" t="s">
        <v>1152</v>
      </c>
      <c r="AV792" t="s">
        <v>1157</v>
      </c>
      <c r="AW792">
        <v>23.1</v>
      </c>
      <c r="AX792" t="s">
        <v>1152</v>
      </c>
      <c r="AY792" t="s">
        <v>1157</v>
      </c>
      <c r="AZ792">
        <v>0</v>
      </c>
      <c r="BA792" t="s">
        <v>1152</v>
      </c>
      <c r="BB792" t="s">
        <v>1157</v>
      </c>
      <c r="BC792">
        <v>65.400000000000006</v>
      </c>
      <c r="BD792" t="s">
        <v>1152</v>
      </c>
      <c r="BE792" t="s">
        <v>1157</v>
      </c>
      <c r="BF792">
        <v>0</v>
      </c>
      <c r="BG792" t="s">
        <v>1152</v>
      </c>
      <c r="BH792" t="s">
        <v>1157</v>
      </c>
      <c r="BI792">
        <v>67</v>
      </c>
      <c r="BJ792" t="s">
        <v>1153</v>
      </c>
      <c r="BK792" t="s">
        <v>1157</v>
      </c>
      <c r="BL792">
        <v>46</v>
      </c>
      <c r="BM792" t="s">
        <v>1154</v>
      </c>
      <c r="BN792" t="s">
        <v>1157</v>
      </c>
      <c r="BO792">
        <v>139</v>
      </c>
      <c r="BP792" t="s">
        <v>1154</v>
      </c>
      <c r="BQ792" t="s">
        <v>1157</v>
      </c>
      <c r="BR792">
        <v>0.2</v>
      </c>
      <c r="BS792" t="s">
        <v>1154</v>
      </c>
      <c r="BT792" t="s">
        <v>1157</v>
      </c>
      <c r="BU792">
        <v>0.31</v>
      </c>
      <c r="BV792" t="s">
        <v>1153</v>
      </c>
      <c r="BW792" t="s">
        <v>1157</v>
      </c>
      <c r="BX792">
        <v>7.0000000000000007E-2</v>
      </c>
      <c r="BY792" t="s">
        <v>1153</v>
      </c>
      <c r="BZ792" t="s">
        <v>1157</v>
      </c>
      <c r="CA792">
        <v>0.1</v>
      </c>
      <c r="CB792" t="s">
        <v>1153</v>
      </c>
      <c r="CC792" t="s">
        <v>1157</v>
      </c>
      <c r="CD792">
        <v>4.5999999999999996</v>
      </c>
      <c r="CE792" t="s">
        <v>1153</v>
      </c>
      <c r="CF792" t="s">
        <v>1157</v>
      </c>
      <c r="CG792">
        <v>12.1</v>
      </c>
      <c r="CH792" t="s">
        <v>1153</v>
      </c>
      <c r="CI792" t="s">
        <v>1157</v>
      </c>
      <c r="CJ792">
        <v>4.29</v>
      </c>
      <c r="CK792" t="s">
        <v>1153</v>
      </c>
      <c r="CL792" t="s">
        <v>1157</v>
      </c>
      <c r="CM792">
        <v>0.37</v>
      </c>
      <c r="CN792" t="s">
        <v>1153</v>
      </c>
      <c r="CO792" t="s">
        <v>1157</v>
      </c>
      <c r="CP792">
        <v>0.49</v>
      </c>
      <c r="CQ792" t="s">
        <v>1154</v>
      </c>
      <c r="CR792" t="s">
        <v>1157</v>
      </c>
      <c r="CS792">
        <v>5.5</v>
      </c>
      <c r="CT792" t="s">
        <v>1153</v>
      </c>
      <c r="CU792" t="s">
        <v>1157</v>
      </c>
      <c r="CV792">
        <v>9.3000000000000007</v>
      </c>
      <c r="CW792" t="s">
        <v>1154</v>
      </c>
      <c r="CX792" t="s">
        <v>1157</v>
      </c>
      <c r="CY792">
        <v>2.5099999999999998</v>
      </c>
      <c r="CZ792" t="s">
        <v>1152</v>
      </c>
      <c r="DA792" t="s">
        <v>1157</v>
      </c>
      <c r="DB792">
        <v>460</v>
      </c>
      <c r="DC792" t="s">
        <v>1153</v>
      </c>
      <c r="DD792" t="s">
        <v>1157</v>
      </c>
      <c r="DE792">
        <v>260</v>
      </c>
      <c r="DF792" t="s">
        <v>1153</v>
      </c>
      <c r="DG792" t="s">
        <v>1157</v>
      </c>
      <c r="DH792">
        <v>16</v>
      </c>
      <c r="DI792" t="s">
        <v>1153</v>
      </c>
      <c r="DJ792" t="s">
        <v>1157</v>
      </c>
      <c r="DK792">
        <v>150</v>
      </c>
      <c r="DL792" t="s">
        <v>1153</v>
      </c>
      <c r="DM792" t="s">
        <v>1157</v>
      </c>
      <c r="DN792">
        <v>28</v>
      </c>
      <c r="DO792" t="s">
        <v>1153</v>
      </c>
      <c r="DP792" t="s">
        <v>1157</v>
      </c>
      <c r="DQ792">
        <v>0.8</v>
      </c>
      <c r="DR792" t="s">
        <v>1153</v>
      </c>
      <c r="DS792" t="s">
        <v>1157</v>
      </c>
      <c r="DT792">
        <v>0.6</v>
      </c>
      <c r="DU792" t="s">
        <v>1153</v>
      </c>
      <c r="DV792" t="s">
        <v>1157</v>
      </c>
    </row>
    <row r="793" spans="1:126" x14ac:dyDescent="0.25">
      <c r="A793">
        <v>339</v>
      </c>
      <c r="B793" t="s">
        <v>762</v>
      </c>
      <c r="C793" t="s">
        <v>1167</v>
      </c>
      <c r="D793">
        <v>105</v>
      </c>
      <c r="E793" t="s">
        <v>1155</v>
      </c>
      <c r="F793" t="s">
        <v>1157</v>
      </c>
      <c r="G793">
        <v>446</v>
      </c>
      <c r="H793" t="s">
        <v>1156</v>
      </c>
      <c r="I793" t="s">
        <v>1157</v>
      </c>
      <c r="J793">
        <v>1.3</v>
      </c>
      <c r="K793" t="s">
        <v>1152</v>
      </c>
      <c r="L793" t="s">
        <v>1157</v>
      </c>
      <c r="M793">
        <v>0.3</v>
      </c>
      <c r="N793" t="s">
        <v>1152</v>
      </c>
      <c r="O793" t="s">
        <v>1157</v>
      </c>
      <c r="P793">
        <v>0.4</v>
      </c>
      <c r="Q793" t="s">
        <v>1152</v>
      </c>
      <c r="R793" t="s">
        <v>1157</v>
      </c>
      <c r="S793">
        <v>0.2</v>
      </c>
      <c r="T793" t="s">
        <v>1152</v>
      </c>
      <c r="U793" t="s">
        <v>1157</v>
      </c>
      <c r="V793">
        <v>0.2</v>
      </c>
      <c r="W793" t="s">
        <v>1152</v>
      </c>
      <c r="X793" t="s">
        <v>1157</v>
      </c>
      <c r="Y793">
        <v>0</v>
      </c>
      <c r="Z793" t="s">
        <v>1152</v>
      </c>
      <c r="AA793" t="s">
        <v>1157</v>
      </c>
      <c r="AB793">
        <v>0</v>
      </c>
      <c r="AC793" t="s">
        <v>1152</v>
      </c>
      <c r="AD793" t="s">
        <v>1157</v>
      </c>
      <c r="AE793">
        <v>0</v>
      </c>
      <c r="AF793" t="s">
        <v>1152</v>
      </c>
      <c r="AG793" t="s">
        <v>1157</v>
      </c>
      <c r="AH793">
        <v>0</v>
      </c>
      <c r="AI793" t="s">
        <v>1152</v>
      </c>
      <c r="AJ793" t="s">
        <v>1157</v>
      </c>
      <c r="AK793">
        <v>0</v>
      </c>
      <c r="AL793" t="s">
        <v>1152</v>
      </c>
      <c r="AM793" t="s">
        <v>1157</v>
      </c>
      <c r="AN793">
        <v>0</v>
      </c>
      <c r="AO793" t="s">
        <v>1152</v>
      </c>
      <c r="AP793" t="s">
        <v>1157</v>
      </c>
      <c r="AQ793">
        <v>160</v>
      </c>
      <c r="AR793" t="s">
        <v>1153</v>
      </c>
      <c r="AS793" t="s">
        <v>1157</v>
      </c>
      <c r="AT793">
        <v>0</v>
      </c>
      <c r="AU793" t="s">
        <v>1152</v>
      </c>
      <c r="AV793" t="s">
        <v>1157</v>
      </c>
      <c r="AW793">
        <v>23.4</v>
      </c>
      <c r="AX793" t="s">
        <v>1152</v>
      </c>
      <c r="AY793" t="s">
        <v>1157</v>
      </c>
      <c r="AZ793">
        <v>0</v>
      </c>
      <c r="BA793" t="s">
        <v>1152</v>
      </c>
      <c r="BB793" t="s">
        <v>1157</v>
      </c>
      <c r="BC793">
        <v>74.2</v>
      </c>
      <c r="BD793" t="s">
        <v>1152</v>
      </c>
      <c r="BE793" t="s">
        <v>1157</v>
      </c>
      <c r="BF793">
        <v>0</v>
      </c>
      <c r="BG793" t="s">
        <v>1152</v>
      </c>
      <c r="BH793" t="s">
        <v>1157</v>
      </c>
      <c r="BI793">
        <v>57</v>
      </c>
      <c r="BJ793" t="s">
        <v>1153</v>
      </c>
      <c r="BK793" t="s">
        <v>1157</v>
      </c>
      <c r="BL793">
        <v>0</v>
      </c>
      <c r="BM793" t="s">
        <v>1154</v>
      </c>
      <c r="BN793" t="s">
        <v>1157</v>
      </c>
      <c r="BO793">
        <v>0</v>
      </c>
      <c r="BP793" t="s">
        <v>1154</v>
      </c>
      <c r="BQ793" t="s">
        <v>1157</v>
      </c>
      <c r="BR793">
        <v>0.3</v>
      </c>
      <c r="BS793" t="s">
        <v>1154</v>
      </c>
      <c r="BT793" t="s">
        <v>1157</v>
      </c>
      <c r="BU793">
        <v>0</v>
      </c>
      <c r="BV793" t="s">
        <v>1153</v>
      </c>
      <c r="BW793" t="s">
        <v>1157</v>
      </c>
      <c r="BX793">
        <v>0.06</v>
      </c>
      <c r="BY793" t="s">
        <v>1153</v>
      </c>
      <c r="BZ793" t="s">
        <v>1157</v>
      </c>
      <c r="CA793">
        <v>0.12</v>
      </c>
      <c r="CB793" t="s">
        <v>1153</v>
      </c>
      <c r="CC793" t="s">
        <v>1157</v>
      </c>
      <c r="CD793">
        <v>7.9</v>
      </c>
      <c r="CE793" t="s">
        <v>1153</v>
      </c>
      <c r="CF793" t="s">
        <v>1157</v>
      </c>
      <c r="CG793">
        <v>12</v>
      </c>
      <c r="CH793" t="s">
        <v>1153</v>
      </c>
      <c r="CI793" t="s">
        <v>1157</v>
      </c>
      <c r="CJ793">
        <v>4.4000000000000004</v>
      </c>
      <c r="CK793" t="s">
        <v>1153</v>
      </c>
      <c r="CL793" t="s">
        <v>1157</v>
      </c>
      <c r="CM793">
        <v>0.57999999999999996</v>
      </c>
      <c r="CN793" t="s">
        <v>1153</v>
      </c>
      <c r="CO793" t="s">
        <v>1157</v>
      </c>
      <c r="CP793">
        <v>1</v>
      </c>
      <c r="CQ793" t="s">
        <v>1154</v>
      </c>
      <c r="CR793" t="s">
        <v>1157</v>
      </c>
      <c r="CS793">
        <v>0</v>
      </c>
      <c r="CT793" t="s">
        <v>1153</v>
      </c>
      <c r="CU793" t="s">
        <v>1157</v>
      </c>
      <c r="CV793">
        <v>8</v>
      </c>
      <c r="CW793" t="s">
        <v>1154</v>
      </c>
      <c r="CX793" t="s">
        <v>1157</v>
      </c>
      <c r="CY793">
        <v>1.1000000000000001</v>
      </c>
      <c r="CZ793" t="s">
        <v>1152</v>
      </c>
      <c r="DA793" t="s">
        <v>1157</v>
      </c>
      <c r="DB793">
        <v>63</v>
      </c>
      <c r="DC793" t="s">
        <v>1153</v>
      </c>
      <c r="DD793" t="s">
        <v>1157</v>
      </c>
      <c r="DE793">
        <v>350</v>
      </c>
      <c r="DF793" t="s">
        <v>1153</v>
      </c>
      <c r="DG793" t="s">
        <v>1157</v>
      </c>
      <c r="DH793">
        <v>8</v>
      </c>
      <c r="DI793" t="s">
        <v>1153</v>
      </c>
      <c r="DJ793" t="s">
        <v>1157</v>
      </c>
      <c r="DK793">
        <v>210</v>
      </c>
      <c r="DL793" t="s">
        <v>1153</v>
      </c>
      <c r="DM793" t="s">
        <v>1157</v>
      </c>
      <c r="DN793">
        <v>32</v>
      </c>
      <c r="DO793" t="s">
        <v>1153</v>
      </c>
      <c r="DP793" t="s">
        <v>1157</v>
      </c>
      <c r="DQ793">
        <v>0.7</v>
      </c>
      <c r="DR793" t="s">
        <v>1153</v>
      </c>
      <c r="DS793" t="s">
        <v>1157</v>
      </c>
      <c r="DT793">
        <v>0.6</v>
      </c>
      <c r="DU793" t="s">
        <v>1153</v>
      </c>
      <c r="DV793" t="s">
        <v>1157</v>
      </c>
    </row>
    <row r="794" spans="1:126" x14ac:dyDescent="0.25">
      <c r="A794">
        <v>341</v>
      </c>
      <c r="B794" t="s">
        <v>763</v>
      </c>
      <c r="C794" t="s">
        <v>1167</v>
      </c>
      <c r="D794">
        <v>226</v>
      </c>
      <c r="E794" t="s">
        <v>1155</v>
      </c>
      <c r="F794" t="s">
        <v>1157</v>
      </c>
      <c r="G794">
        <v>946</v>
      </c>
      <c r="H794" t="s">
        <v>1156</v>
      </c>
      <c r="I794" t="s">
        <v>1157</v>
      </c>
      <c r="J794">
        <v>9.9</v>
      </c>
      <c r="K794" t="s">
        <v>1152</v>
      </c>
      <c r="L794" t="s">
        <v>1157</v>
      </c>
      <c r="M794">
        <v>1.5</v>
      </c>
      <c r="N794" t="s">
        <v>1152</v>
      </c>
      <c r="O794" t="s">
        <v>1157</v>
      </c>
      <c r="P794">
        <v>2.4</v>
      </c>
      <c r="Q794" t="s">
        <v>1152</v>
      </c>
      <c r="R794" t="s">
        <v>1157</v>
      </c>
      <c r="S794">
        <v>5</v>
      </c>
      <c r="T794" t="s">
        <v>1152</v>
      </c>
      <c r="U794" t="s">
        <v>1157</v>
      </c>
      <c r="V794">
        <v>5</v>
      </c>
      <c r="W794" t="s">
        <v>1152</v>
      </c>
      <c r="X794" t="s">
        <v>1157</v>
      </c>
      <c r="Y794">
        <v>0</v>
      </c>
      <c r="Z794" t="s">
        <v>1152</v>
      </c>
      <c r="AA794" t="s">
        <v>1157</v>
      </c>
      <c r="AB794">
        <v>8.4</v>
      </c>
      <c r="AC794" t="s">
        <v>1152</v>
      </c>
      <c r="AD794" t="s">
        <v>1157</v>
      </c>
      <c r="AE794">
        <v>9.1999999999999993</v>
      </c>
      <c r="AF794" t="s">
        <v>1152</v>
      </c>
      <c r="AG794" t="s">
        <v>1157</v>
      </c>
      <c r="AH794">
        <v>0.3</v>
      </c>
      <c r="AI794" t="s">
        <v>1152</v>
      </c>
      <c r="AJ794" t="s">
        <v>1157</v>
      </c>
      <c r="AK794">
        <v>0</v>
      </c>
      <c r="AL794" t="s">
        <v>1152</v>
      </c>
      <c r="AM794" t="s">
        <v>1157</v>
      </c>
      <c r="AN794">
        <v>8.1</v>
      </c>
      <c r="AO794" t="s">
        <v>1152</v>
      </c>
      <c r="AP794" t="s">
        <v>1157</v>
      </c>
      <c r="AQ794">
        <v>620</v>
      </c>
      <c r="AR794" t="s">
        <v>1153</v>
      </c>
      <c r="AS794" t="s">
        <v>1157</v>
      </c>
      <c r="AT794">
        <v>0.4</v>
      </c>
      <c r="AU794" t="s">
        <v>1152</v>
      </c>
      <c r="AV794" t="s">
        <v>1157</v>
      </c>
      <c r="AW794">
        <v>25.5</v>
      </c>
      <c r="AX794" t="s">
        <v>1152</v>
      </c>
      <c r="AY794" t="s">
        <v>1157</v>
      </c>
      <c r="AZ794">
        <v>0</v>
      </c>
      <c r="BA794" t="s">
        <v>1152</v>
      </c>
      <c r="BB794" t="s">
        <v>1157</v>
      </c>
      <c r="BC794">
        <v>53.9</v>
      </c>
      <c r="BD794" t="s">
        <v>1152</v>
      </c>
      <c r="BE794" t="s">
        <v>1157</v>
      </c>
      <c r="BF794">
        <v>0</v>
      </c>
      <c r="BG794" t="s">
        <v>1152</v>
      </c>
      <c r="BH794" t="s">
        <v>1157</v>
      </c>
      <c r="BI794">
        <v>107</v>
      </c>
      <c r="BJ794" t="s">
        <v>1153</v>
      </c>
      <c r="BK794" t="s">
        <v>1157</v>
      </c>
      <c r="BL794">
        <v>30</v>
      </c>
      <c r="BM794" t="s">
        <v>1154</v>
      </c>
      <c r="BN794" t="s">
        <v>1157</v>
      </c>
      <c r="BO794">
        <v>0</v>
      </c>
      <c r="BP794" t="s">
        <v>1154</v>
      </c>
      <c r="BQ794" t="s">
        <v>1157</v>
      </c>
      <c r="BR794">
        <v>0.4</v>
      </c>
      <c r="BS794" t="s">
        <v>1154</v>
      </c>
      <c r="BT794" t="s">
        <v>1157</v>
      </c>
      <c r="BU794">
        <v>0.16</v>
      </c>
      <c r="BV794" t="s">
        <v>1153</v>
      </c>
      <c r="BW794" t="s">
        <v>1157</v>
      </c>
      <c r="BX794">
        <v>0.05</v>
      </c>
      <c r="BY794" t="s">
        <v>1153</v>
      </c>
      <c r="BZ794" t="s">
        <v>1157</v>
      </c>
      <c r="CA794">
        <v>0.18</v>
      </c>
      <c r="CB794" t="s">
        <v>1153</v>
      </c>
      <c r="CC794" t="s">
        <v>1157</v>
      </c>
      <c r="CD794">
        <v>6.7</v>
      </c>
      <c r="CE794" t="s">
        <v>1153</v>
      </c>
      <c r="CF794" t="s">
        <v>1157</v>
      </c>
      <c r="CG794">
        <v>12</v>
      </c>
      <c r="CH794" t="s">
        <v>1153</v>
      </c>
      <c r="CI794" t="s">
        <v>1157</v>
      </c>
      <c r="CJ794">
        <v>5.0999999999999996</v>
      </c>
      <c r="CK794" t="s">
        <v>1153</v>
      </c>
      <c r="CL794" t="s">
        <v>1157</v>
      </c>
      <c r="CM794">
        <v>0.39</v>
      </c>
      <c r="CN794" t="s">
        <v>1153</v>
      </c>
      <c r="CO794" t="s">
        <v>1157</v>
      </c>
      <c r="CP794">
        <v>1.2</v>
      </c>
      <c r="CQ794" t="s">
        <v>1154</v>
      </c>
      <c r="CR794" t="s">
        <v>1157</v>
      </c>
      <c r="CS794">
        <v>0</v>
      </c>
      <c r="CT794" t="s">
        <v>1153</v>
      </c>
      <c r="CU794" t="s">
        <v>1157</v>
      </c>
      <c r="CV794">
        <v>8.1</v>
      </c>
      <c r="CW794" t="s">
        <v>1154</v>
      </c>
      <c r="CX794" t="s">
        <v>1157</v>
      </c>
      <c r="CY794">
        <v>1.92</v>
      </c>
      <c r="CZ794" t="s">
        <v>1152</v>
      </c>
      <c r="DA794" t="s">
        <v>1157</v>
      </c>
      <c r="DB794">
        <v>250</v>
      </c>
      <c r="DC794" t="s">
        <v>1153</v>
      </c>
      <c r="DD794" t="s">
        <v>1157</v>
      </c>
      <c r="DE794">
        <v>350</v>
      </c>
      <c r="DF794" t="s">
        <v>1153</v>
      </c>
      <c r="DG794" t="s">
        <v>1157</v>
      </c>
      <c r="DH794">
        <v>20</v>
      </c>
      <c r="DI794" t="s">
        <v>1153</v>
      </c>
      <c r="DJ794" t="s">
        <v>1157</v>
      </c>
      <c r="DK794">
        <v>220</v>
      </c>
      <c r="DL794" t="s">
        <v>1153</v>
      </c>
      <c r="DM794" t="s">
        <v>1157</v>
      </c>
      <c r="DN794">
        <v>34</v>
      </c>
      <c r="DO794" t="s">
        <v>1153</v>
      </c>
      <c r="DP794" t="s">
        <v>1157</v>
      </c>
      <c r="DQ794">
        <v>1.2</v>
      </c>
      <c r="DR794" t="s">
        <v>1153</v>
      </c>
      <c r="DS794" t="s">
        <v>1157</v>
      </c>
      <c r="DT794">
        <v>0.9</v>
      </c>
      <c r="DU794" t="s">
        <v>1153</v>
      </c>
      <c r="DV794" t="s">
        <v>1157</v>
      </c>
    </row>
    <row r="795" spans="1:126" x14ac:dyDescent="0.25">
      <c r="A795">
        <v>340</v>
      </c>
      <c r="B795" t="s">
        <v>764</v>
      </c>
      <c r="C795" t="s">
        <v>1164</v>
      </c>
      <c r="D795">
        <v>174</v>
      </c>
      <c r="E795" t="s">
        <v>1155</v>
      </c>
      <c r="F795" t="s">
        <v>1157</v>
      </c>
      <c r="G795">
        <v>734</v>
      </c>
      <c r="H795" t="s">
        <v>1156</v>
      </c>
      <c r="I795" t="s">
        <v>1157</v>
      </c>
      <c r="J795">
        <v>6.4</v>
      </c>
      <c r="K795" t="s">
        <v>1152</v>
      </c>
      <c r="L795" t="s">
        <v>1157</v>
      </c>
      <c r="M795">
        <v>2.8</v>
      </c>
      <c r="N795" t="s">
        <v>1152</v>
      </c>
      <c r="O795" t="s">
        <v>1157</v>
      </c>
      <c r="P795">
        <v>1.5</v>
      </c>
      <c r="Q795" t="s">
        <v>1152</v>
      </c>
      <c r="R795" t="s">
        <v>1157</v>
      </c>
      <c r="S795">
        <v>1.6</v>
      </c>
      <c r="T795" t="s">
        <v>1152</v>
      </c>
      <c r="U795" t="s">
        <v>1157</v>
      </c>
      <c r="V795">
        <v>1.44</v>
      </c>
      <c r="W795" t="s">
        <v>1152</v>
      </c>
      <c r="X795" t="s">
        <v>1157</v>
      </c>
      <c r="Y795">
        <v>0</v>
      </c>
      <c r="Z795" t="s">
        <v>1152</v>
      </c>
      <c r="AA795" t="s">
        <v>1157</v>
      </c>
      <c r="AB795">
        <v>0.1</v>
      </c>
      <c r="AC795" t="s">
        <v>1152</v>
      </c>
      <c r="AD795" t="s">
        <v>1157</v>
      </c>
      <c r="AE795">
        <v>9.7799999999999998E-2</v>
      </c>
      <c r="AF795" t="s">
        <v>1152</v>
      </c>
      <c r="AG795" t="s">
        <v>1157</v>
      </c>
      <c r="AH795">
        <v>0.1</v>
      </c>
      <c r="AI795" t="s">
        <v>1152</v>
      </c>
      <c r="AJ795" t="s">
        <v>1157</v>
      </c>
      <c r="AK795">
        <v>0</v>
      </c>
      <c r="AL795" t="s">
        <v>1152</v>
      </c>
      <c r="AM795" t="s">
        <v>1157</v>
      </c>
      <c r="AN795">
        <v>0</v>
      </c>
      <c r="AO795" t="s">
        <v>1152</v>
      </c>
      <c r="AP795" t="s">
        <v>1157</v>
      </c>
      <c r="AQ795">
        <v>1080</v>
      </c>
      <c r="AR795" t="s">
        <v>1153</v>
      </c>
      <c r="AS795" t="s">
        <v>1157</v>
      </c>
      <c r="AT795">
        <v>0</v>
      </c>
      <c r="AU795" t="s">
        <v>1152</v>
      </c>
      <c r="AV795" t="s">
        <v>1157</v>
      </c>
      <c r="AW795">
        <v>28.9</v>
      </c>
      <c r="AX795" t="s">
        <v>1152</v>
      </c>
      <c r="AY795" t="s">
        <v>1157</v>
      </c>
      <c r="AZ795">
        <v>0</v>
      </c>
      <c r="BA795" t="s">
        <v>1152</v>
      </c>
      <c r="BB795" t="s">
        <v>1157</v>
      </c>
      <c r="BC795">
        <v>62</v>
      </c>
      <c r="BD795" t="s">
        <v>1152</v>
      </c>
      <c r="BE795" t="s">
        <v>1157</v>
      </c>
      <c r="BF795">
        <v>0.3</v>
      </c>
      <c r="BG795" t="s">
        <v>1152</v>
      </c>
      <c r="BH795" t="s">
        <v>1157</v>
      </c>
      <c r="BI795">
        <v>70</v>
      </c>
      <c r="BJ795" t="s">
        <v>1153</v>
      </c>
      <c r="BK795" t="s">
        <v>1157</v>
      </c>
      <c r="BL795">
        <v>36</v>
      </c>
      <c r="BM795" t="s">
        <v>1154</v>
      </c>
      <c r="BN795" t="s">
        <v>1157</v>
      </c>
      <c r="BO795">
        <v>24</v>
      </c>
      <c r="BP795" t="s">
        <v>1154</v>
      </c>
      <c r="BQ795" t="s">
        <v>1157</v>
      </c>
      <c r="BR795">
        <v>0.2</v>
      </c>
      <c r="BS795" t="s">
        <v>1154</v>
      </c>
      <c r="BT795" t="s">
        <v>1157</v>
      </c>
      <c r="BU795">
        <v>0</v>
      </c>
      <c r="BV795" t="s">
        <v>1153</v>
      </c>
      <c r="BW795" t="s">
        <v>1157</v>
      </c>
      <c r="BX795">
        <v>0.05</v>
      </c>
      <c r="BY795" t="s">
        <v>1153</v>
      </c>
      <c r="BZ795" t="s">
        <v>1157</v>
      </c>
      <c r="CA795">
        <v>0.13</v>
      </c>
      <c r="CB795" t="s">
        <v>1153</v>
      </c>
      <c r="CC795" t="s">
        <v>1157</v>
      </c>
      <c r="CD795">
        <v>7.8</v>
      </c>
      <c r="CE795" t="s">
        <v>1153</v>
      </c>
      <c r="CF795" t="s">
        <v>1157</v>
      </c>
      <c r="CG795">
        <v>14.8</v>
      </c>
      <c r="CH795" t="s">
        <v>1153</v>
      </c>
      <c r="CI795" t="s">
        <v>1157</v>
      </c>
      <c r="CJ795">
        <v>5.44</v>
      </c>
      <c r="CK795" t="s">
        <v>1153</v>
      </c>
      <c r="CL795" t="s">
        <v>1157</v>
      </c>
      <c r="CM795">
        <v>0.45</v>
      </c>
      <c r="CN795" t="s">
        <v>1153</v>
      </c>
      <c r="CO795" t="s">
        <v>1157</v>
      </c>
      <c r="CP795">
        <v>0.83</v>
      </c>
      <c r="CQ795" t="s">
        <v>1154</v>
      </c>
      <c r="CR795" t="s">
        <v>1157</v>
      </c>
      <c r="CS795">
        <v>2.8</v>
      </c>
      <c r="CT795" t="s">
        <v>1153</v>
      </c>
      <c r="CU795" t="s">
        <v>1157</v>
      </c>
      <c r="CV795">
        <v>6.3</v>
      </c>
      <c r="CW795" t="s">
        <v>1154</v>
      </c>
      <c r="CX795" t="s">
        <v>1157</v>
      </c>
      <c r="CY795">
        <v>2.2999999999999998</v>
      </c>
      <c r="CZ795" t="s">
        <v>1152</v>
      </c>
      <c r="DA795" t="s">
        <v>1157</v>
      </c>
      <c r="DB795">
        <v>430</v>
      </c>
      <c r="DC795" t="s">
        <v>1153</v>
      </c>
      <c r="DD795" t="s">
        <v>1157</v>
      </c>
      <c r="DE795">
        <v>310</v>
      </c>
      <c r="DF795" t="s">
        <v>1153</v>
      </c>
      <c r="DG795" t="s">
        <v>1157</v>
      </c>
      <c r="DH795">
        <v>10</v>
      </c>
      <c r="DI795" t="s">
        <v>1153</v>
      </c>
      <c r="DJ795" t="s">
        <v>1157</v>
      </c>
      <c r="DK795">
        <v>210</v>
      </c>
      <c r="DL795" t="s">
        <v>1153</v>
      </c>
      <c r="DM795" t="s">
        <v>1157</v>
      </c>
      <c r="DN795">
        <v>35</v>
      </c>
      <c r="DO795" t="s">
        <v>1153</v>
      </c>
      <c r="DP795" t="s">
        <v>1157</v>
      </c>
      <c r="DQ795">
        <v>0.8</v>
      </c>
      <c r="DR795" t="s">
        <v>1153</v>
      </c>
      <c r="DS795" t="s">
        <v>1157</v>
      </c>
      <c r="DT795">
        <v>0.7</v>
      </c>
      <c r="DU795" t="s">
        <v>1153</v>
      </c>
      <c r="DV795" t="s">
        <v>1157</v>
      </c>
    </row>
    <row r="796" spans="1:126" x14ac:dyDescent="0.25">
      <c r="A796">
        <v>211</v>
      </c>
      <c r="B796" t="s">
        <v>765</v>
      </c>
      <c r="C796" t="s">
        <v>1167</v>
      </c>
      <c r="D796">
        <v>171</v>
      </c>
      <c r="E796" t="s">
        <v>1155</v>
      </c>
      <c r="F796" t="s">
        <v>1157</v>
      </c>
      <c r="G796">
        <v>718</v>
      </c>
      <c r="H796" t="s">
        <v>1156</v>
      </c>
      <c r="I796" t="s">
        <v>1157</v>
      </c>
      <c r="J796">
        <v>8</v>
      </c>
      <c r="K796" t="s">
        <v>1152</v>
      </c>
      <c r="L796" t="s">
        <v>1157</v>
      </c>
      <c r="M796">
        <v>3.4</v>
      </c>
      <c r="N796" t="s">
        <v>1152</v>
      </c>
      <c r="O796" t="s">
        <v>1157</v>
      </c>
      <c r="P796">
        <v>3.8</v>
      </c>
      <c r="Q796" t="s">
        <v>1152</v>
      </c>
      <c r="R796" t="s">
        <v>1157</v>
      </c>
      <c r="S796">
        <v>0.3</v>
      </c>
      <c r="T796" t="s">
        <v>1152</v>
      </c>
      <c r="U796" t="s">
        <v>1157</v>
      </c>
      <c r="V796">
        <v>0.1</v>
      </c>
      <c r="W796" t="s">
        <v>1152</v>
      </c>
      <c r="X796" t="s">
        <v>1157</v>
      </c>
      <c r="Y796">
        <v>0.4</v>
      </c>
      <c r="Z796" t="s">
        <v>1152</v>
      </c>
      <c r="AA796" t="s">
        <v>1157</v>
      </c>
      <c r="AB796">
        <v>0</v>
      </c>
      <c r="AC796" t="s">
        <v>1152</v>
      </c>
      <c r="AD796" t="s">
        <v>1157</v>
      </c>
      <c r="AE796">
        <v>0</v>
      </c>
      <c r="AF796" t="s">
        <v>1152</v>
      </c>
      <c r="AG796" t="s">
        <v>1157</v>
      </c>
      <c r="AH796">
        <v>0</v>
      </c>
      <c r="AI796" t="s">
        <v>1152</v>
      </c>
      <c r="AJ796" t="s">
        <v>1157</v>
      </c>
      <c r="AK796">
        <v>0</v>
      </c>
      <c r="AL796" t="s">
        <v>1152</v>
      </c>
      <c r="AM796" t="s">
        <v>1157</v>
      </c>
      <c r="AN796">
        <v>0</v>
      </c>
      <c r="AO796" t="s">
        <v>1152</v>
      </c>
      <c r="AP796" t="s">
        <v>1157</v>
      </c>
      <c r="AQ796">
        <v>380</v>
      </c>
      <c r="AR796" t="s">
        <v>1153</v>
      </c>
      <c r="AS796" t="s">
        <v>1157</v>
      </c>
      <c r="AT796">
        <v>0</v>
      </c>
      <c r="AU796" t="s">
        <v>1152</v>
      </c>
      <c r="AV796" t="s">
        <v>1157</v>
      </c>
      <c r="AW796">
        <v>24.8</v>
      </c>
      <c r="AX796" t="s">
        <v>1152</v>
      </c>
      <c r="AY796" t="s">
        <v>1157</v>
      </c>
      <c r="AZ796">
        <v>0</v>
      </c>
      <c r="BA796" t="s">
        <v>1152</v>
      </c>
      <c r="BB796" t="s">
        <v>1157</v>
      </c>
      <c r="BC796">
        <v>65.7</v>
      </c>
      <c r="BD796" t="s">
        <v>1152</v>
      </c>
      <c r="BE796" t="s">
        <v>1157</v>
      </c>
      <c r="BF796">
        <v>0</v>
      </c>
      <c r="BG796" t="s">
        <v>1152</v>
      </c>
      <c r="BH796" t="s">
        <v>1157</v>
      </c>
      <c r="BI796">
        <v>117</v>
      </c>
      <c r="BJ796" t="s">
        <v>1153</v>
      </c>
      <c r="BK796" t="s">
        <v>1157</v>
      </c>
      <c r="BL796">
        <v>0</v>
      </c>
      <c r="BM796" t="s">
        <v>1154</v>
      </c>
      <c r="BN796" t="s">
        <v>1157</v>
      </c>
      <c r="BO796">
        <v>0</v>
      </c>
      <c r="BP796" t="s">
        <v>1154</v>
      </c>
      <c r="BQ796" t="s">
        <v>1157</v>
      </c>
      <c r="BR796">
        <v>0</v>
      </c>
      <c r="BS796" t="s">
        <v>1154</v>
      </c>
      <c r="BT796" t="s">
        <v>1157</v>
      </c>
      <c r="BU796">
        <v>0.32</v>
      </c>
      <c r="BV796" t="s">
        <v>1153</v>
      </c>
      <c r="BW796" t="s">
        <v>1157</v>
      </c>
      <c r="BX796">
        <v>0.18</v>
      </c>
      <c r="BY796" t="s">
        <v>1153</v>
      </c>
      <c r="BZ796" t="s">
        <v>1157</v>
      </c>
      <c r="CA796">
        <v>0.27</v>
      </c>
      <c r="CB796" t="s">
        <v>1153</v>
      </c>
      <c r="CC796" t="s">
        <v>1157</v>
      </c>
      <c r="CD796">
        <v>4.5999999999999996</v>
      </c>
      <c r="CE796" t="s">
        <v>1153</v>
      </c>
      <c r="CF796" t="s">
        <v>1157</v>
      </c>
      <c r="CG796">
        <v>9.9</v>
      </c>
      <c r="CH796" t="s">
        <v>1153</v>
      </c>
      <c r="CI796" t="s">
        <v>1157</v>
      </c>
      <c r="CJ796">
        <v>5.3</v>
      </c>
      <c r="CK796" t="s">
        <v>1153</v>
      </c>
      <c r="CL796" t="s">
        <v>1157</v>
      </c>
      <c r="CM796">
        <v>0.2</v>
      </c>
      <c r="CN796" t="s">
        <v>1153</v>
      </c>
      <c r="CO796" t="s">
        <v>1157</v>
      </c>
      <c r="CP796">
        <v>0.97</v>
      </c>
      <c r="CQ796" t="s">
        <v>1154</v>
      </c>
      <c r="CR796" t="s">
        <v>1157</v>
      </c>
      <c r="CS796">
        <v>0</v>
      </c>
      <c r="CT796" t="s">
        <v>1153</v>
      </c>
      <c r="CU796" t="s">
        <v>1157</v>
      </c>
      <c r="CV796">
        <v>5.3</v>
      </c>
      <c r="CW796" t="s">
        <v>1154</v>
      </c>
      <c r="CX796" t="s">
        <v>1157</v>
      </c>
      <c r="CY796">
        <v>1.2</v>
      </c>
      <c r="CZ796" t="s">
        <v>1152</v>
      </c>
      <c r="DA796" t="s">
        <v>1157</v>
      </c>
      <c r="DB796">
        <v>150</v>
      </c>
      <c r="DC796" t="s">
        <v>1153</v>
      </c>
      <c r="DD796" t="s">
        <v>1157</v>
      </c>
      <c r="DE796">
        <v>290</v>
      </c>
      <c r="DF796" t="s">
        <v>1153</v>
      </c>
      <c r="DG796" t="s">
        <v>1157</v>
      </c>
      <c r="DH796">
        <v>12</v>
      </c>
      <c r="DI796" t="s">
        <v>1153</v>
      </c>
      <c r="DJ796" t="s">
        <v>1157</v>
      </c>
      <c r="DK796">
        <v>210</v>
      </c>
      <c r="DL796" t="s">
        <v>1153</v>
      </c>
      <c r="DM796" t="s">
        <v>1157</v>
      </c>
      <c r="DN796">
        <v>19</v>
      </c>
      <c r="DO796" t="s">
        <v>1153</v>
      </c>
      <c r="DP796" t="s">
        <v>1157</v>
      </c>
      <c r="DQ796">
        <v>1.5</v>
      </c>
      <c r="DR796" t="s">
        <v>1153</v>
      </c>
      <c r="DS796" t="s">
        <v>1157</v>
      </c>
      <c r="DT796">
        <v>4.5999999999999996</v>
      </c>
      <c r="DU796" t="s">
        <v>1153</v>
      </c>
      <c r="DV796" t="s">
        <v>1157</v>
      </c>
    </row>
    <row r="797" spans="1:126" x14ac:dyDescent="0.25">
      <c r="A797">
        <v>210</v>
      </c>
      <c r="B797" t="s">
        <v>766</v>
      </c>
      <c r="C797" t="s">
        <v>1167</v>
      </c>
      <c r="D797">
        <v>147</v>
      </c>
      <c r="E797" t="s">
        <v>1155</v>
      </c>
      <c r="F797" t="s">
        <v>1157</v>
      </c>
      <c r="G797">
        <v>614</v>
      </c>
      <c r="H797" t="s">
        <v>1156</v>
      </c>
      <c r="I797" t="s">
        <v>1157</v>
      </c>
      <c r="J797">
        <v>7.6</v>
      </c>
      <c r="K797" t="s">
        <v>1152</v>
      </c>
      <c r="L797" t="s">
        <v>1157</v>
      </c>
      <c r="M797">
        <v>3.2</v>
      </c>
      <c r="N797" t="s">
        <v>1152</v>
      </c>
      <c r="O797" t="s">
        <v>1157</v>
      </c>
      <c r="P797">
        <v>3.6</v>
      </c>
      <c r="Q797" t="s">
        <v>1152</v>
      </c>
      <c r="R797" t="s">
        <v>1157</v>
      </c>
      <c r="S797">
        <v>0.3</v>
      </c>
      <c r="T797" t="s">
        <v>1152</v>
      </c>
      <c r="U797" t="s">
        <v>1157</v>
      </c>
      <c r="V797">
        <v>0.1</v>
      </c>
      <c r="W797" t="s">
        <v>1152</v>
      </c>
      <c r="X797" t="s">
        <v>1157</v>
      </c>
      <c r="Y797">
        <v>0.4</v>
      </c>
      <c r="Z797" t="s">
        <v>1152</v>
      </c>
      <c r="AA797" t="s">
        <v>1157</v>
      </c>
      <c r="AB797">
        <v>0</v>
      </c>
      <c r="AC797" t="s">
        <v>1152</v>
      </c>
      <c r="AD797" t="s">
        <v>1157</v>
      </c>
      <c r="AE797">
        <v>0</v>
      </c>
      <c r="AF797" t="s">
        <v>1152</v>
      </c>
      <c r="AG797" t="s">
        <v>1157</v>
      </c>
      <c r="AH797">
        <v>0</v>
      </c>
      <c r="AI797" t="s">
        <v>1152</v>
      </c>
      <c r="AJ797" t="s">
        <v>1157</v>
      </c>
      <c r="AK797">
        <v>0</v>
      </c>
      <c r="AL797" t="s">
        <v>1152</v>
      </c>
      <c r="AM797" t="s">
        <v>1157</v>
      </c>
      <c r="AN797">
        <v>0</v>
      </c>
      <c r="AO797" t="s">
        <v>1152</v>
      </c>
      <c r="AP797" t="s">
        <v>1157</v>
      </c>
      <c r="AQ797">
        <v>70</v>
      </c>
      <c r="AR797" t="s">
        <v>1153</v>
      </c>
      <c r="AS797" t="s">
        <v>1157</v>
      </c>
      <c r="AT797">
        <v>0</v>
      </c>
      <c r="AU797" t="s">
        <v>1152</v>
      </c>
      <c r="AV797" t="s">
        <v>1157</v>
      </c>
      <c r="AW797">
        <v>19.600000000000001</v>
      </c>
      <c r="AX797" t="s">
        <v>1152</v>
      </c>
      <c r="AY797" t="s">
        <v>1157</v>
      </c>
      <c r="AZ797">
        <v>0</v>
      </c>
      <c r="BA797" t="s">
        <v>1152</v>
      </c>
      <c r="BB797" t="s">
        <v>1157</v>
      </c>
      <c r="BC797">
        <v>71</v>
      </c>
      <c r="BD797" t="s">
        <v>1152</v>
      </c>
      <c r="BE797" t="s">
        <v>1157</v>
      </c>
      <c r="BF797">
        <v>0</v>
      </c>
      <c r="BG797" t="s">
        <v>1152</v>
      </c>
      <c r="BH797" t="s">
        <v>1157</v>
      </c>
      <c r="BI797">
        <v>91</v>
      </c>
      <c r="BJ797" t="s">
        <v>1153</v>
      </c>
      <c r="BK797" t="s">
        <v>1157</v>
      </c>
      <c r="BL797">
        <v>0</v>
      </c>
      <c r="BM797" t="s">
        <v>1154</v>
      </c>
      <c r="BN797" t="s">
        <v>1157</v>
      </c>
      <c r="BO797">
        <v>0</v>
      </c>
      <c r="BP797" t="s">
        <v>1154</v>
      </c>
      <c r="BQ797" t="s">
        <v>1157</v>
      </c>
      <c r="BR797">
        <v>0</v>
      </c>
      <c r="BS797" t="s">
        <v>1154</v>
      </c>
      <c r="BT797" t="s">
        <v>1157</v>
      </c>
      <c r="BU797">
        <v>0.17</v>
      </c>
      <c r="BV797" t="s">
        <v>1153</v>
      </c>
      <c r="BW797" t="s">
        <v>1157</v>
      </c>
      <c r="BX797">
        <v>0.32</v>
      </c>
      <c r="BY797" t="s">
        <v>1153</v>
      </c>
      <c r="BZ797" t="s">
        <v>1157</v>
      </c>
      <c r="CA797">
        <v>0.24</v>
      </c>
      <c r="CB797" t="s">
        <v>1153</v>
      </c>
      <c r="CC797" t="s">
        <v>1157</v>
      </c>
      <c r="CD797">
        <v>6.5</v>
      </c>
      <c r="CE797" t="s">
        <v>1153</v>
      </c>
      <c r="CF797" t="s">
        <v>1157</v>
      </c>
      <c r="CG797">
        <v>11</v>
      </c>
      <c r="CH797" t="s">
        <v>1153</v>
      </c>
      <c r="CI797" t="s">
        <v>1157</v>
      </c>
      <c r="CJ797">
        <v>4.2</v>
      </c>
      <c r="CK797" t="s">
        <v>1153</v>
      </c>
      <c r="CL797" t="s">
        <v>1157</v>
      </c>
      <c r="CM797">
        <v>0.35</v>
      </c>
      <c r="CN797" t="s">
        <v>1153</v>
      </c>
      <c r="CO797" t="s">
        <v>1157</v>
      </c>
      <c r="CP797">
        <v>1.2</v>
      </c>
      <c r="CQ797" t="s">
        <v>1154</v>
      </c>
      <c r="CR797" t="s">
        <v>1157</v>
      </c>
      <c r="CS797">
        <v>0</v>
      </c>
      <c r="CT797" t="s">
        <v>1153</v>
      </c>
      <c r="CU797" t="s">
        <v>1157</v>
      </c>
      <c r="CV797">
        <v>5.8</v>
      </c>
      <c r="CW797" t="s">
        <v>1154</v>
      </c>
      <c r="CX797" t="s">
        <v>1157</v>
      </c>
      <c r="CY797">
        <v>1.8</v>
      </c>
      <c r="CZ797" t="s">
        <v>1152</v>
      </c>
      <c r="DA797" t="s">
        <v>1157</v>
      </c>
      <c r="DB797">
        <v>28</v>
      </c>
      <c r="DC797" t="s">
        <v>1153</v>
      </c>
      <c r="DD797" t="s">
        <v>1157</v>
      </c>
      <c r="DE797">
        <v>410</v>
      </c>
      <c r="DF797" t="s">
        <v>1153</v>
      </c>
      <c r="DG797" t="s">
        <v>1157</v>
      </c>
      <c r="DH797">
        <v>11</v>
      </c>
      <c r="DI797" t="s">
        <v>1153</v>
      </c>
      <c r="DJ797" t="s">
        <v>1157</v>
      </c>
      <c r="DK797">
        <v>230</v>
      </c>
      <c r="DL797" t="s">
        <v>1153</v>
      </c>
      <c r="DM797" t="s">
        <v>1157</v>
      </c>
      <c r="DN797">
        <v>21</v>
      </c>
      <c r="DO797" t="s">
        <v>1153</v>
      </c>
      <c r="DP797" t="s">
        <v>1157</v>
      </c>
      <c r="DQ797">
        <v>1.1000000000000001</v>
      </c>
      <c r="DR797" t="s">
        <v>1153</v>
      </c>
      <c r="DS797" t="s">
        <v>1157</v>
      </c>
      <c r="DT797">
        <v>3.3</v>
      </c>
      <c r="DU797" t="s">
        <v>1153</v>
      </c>
      <c r="DV797" t="s">
        <v>1157</v>
      </c>
    </row>
    <row r="798" spans="1:126" x14ac:dyDescent="0.25">
      <c r="A798">
        <v>212</v>
      </c>
      <c r="B798" t="s">
        <v>767</v>
      </c>
      <c r="C798" t="s">
        <v>1164</v>
      </c>
      <c r="D798">
        <v>208</v>
      </c>
      <c r="E798" t="s">
        <v>1155</v>
      </c>
      <c r="F798" t="s">
        <v>1157</v>
      </c>
      <c r="G798">
        <v>867</v>
      </c>
      <c r="H798" t="s">
        <v>1156</v>
      </c>
      <c r="I798" t="s">
        <v>1157</v>
      </c>
      <c r="J798">
        <v>12.6</v>
      </c>
      <c r="K798" t="s">
        <v>1152</v>
      </c>
      <c r="L798" t="s">
        <v>1157</v>
      </c>
      <c r="M798">
        <v>4.8</v>
      </c>
      <c r="N798" t="s">
        <v>1152</v>
      </c>
      <c r="O798" t="s">
        <v>1157</v>
      </c>
      <c r="P798">
        <v>6.3</v>
      </c>
      <c r="Q798" t="s">
        <v>1152</v>
      </c>
      <c r="R798" t="s">
        <v>1157</v>
      </c>
      <c r="S798">
        <v>0.9</v>
      </c>
      <c r="T798" t="s">
        <v>1152</v>
      </c>
      <c r="U798" t="s">
        <v>1157</v>
      </c>
      <c r="V798">
        <v>0.63400000000000001</v>
      </c>
      <c r="W798" t="s">
        <v>1152</v>
      </c>
      <c r="X798" t="s">
        <v>1157</v>
      </c>
      <c r="Y798">
        <v>0.5</v>
      </c>
      <c r="Z798" t="s">
        <v>1152</v>
      </c>
      <c r="AA798" t="s">
        <v>1157</v>
      </c>
      <c r="AB798">
        <v>0.6</v>
      </c>
      <c r="AC798" t="s">
        <v>1152</v>
      </c>
      <c r="AD798" t="s">
        <v>1157</v>
      </c>
      <c r="AE798">
        <v>0.622</v>
      </c>
      <c r="AF798" t="s">
        <v>1152</v>
      </c>
      <c r="AG798" t="s">
        <v>1157</v>
      </c>
      <c r="AH798">
        <v>0.4</v>
      </c>
      <c r="AI798" t="s">
        <v>1152</v>
      </c>
      <c r="AJ798" t="s">
        <v>1157</v>
      </c>
      <c r="AK798">
        <v>0.1</v>
      </c>
      <c r="AL798" t="s">
        <v>1152</v>
      </c>
      <c r="AM798" t="s">
        <v>1157</v>
      </c>
      <c r="AN798">
        <v>0.1</v>
      </c>
      <c r="AO798" t="s">
        <v>1152</v>
      </c>
      <c r="AP798" t="s">
        <v>1157</v>
      </c>
      <c r="AQ798">
        <v>900</v>
      </c>
      <c r="AR798" t="s">
        <v>1153</v>
      </c>
      <c r="AS798" t="s">
        <v>1157</v>
      </c>
      <c r="AT798">
        <v>0.2</v>
      </c>
      <c r="AU798" t="s">
        <v>1152</v>
      </c>
      <c r="AV798" t="s">
        <v>1157</v>
      </c>
      <c r="AW798">
        <v>22.9</v>
      </c>
      <c r="AX798" t="s">
        <v>1152</v>
      </c>
      <c r="AY798" t="s">
        <v>1157</v>
      </c>
      <c r="AZ798">
        <v>0</v>
      </c>
      <c r="BA798" t="s">
        <v>1152</v>
      </c>
      <c r="BB798" t="s">
        <v>1157</v>
      </c>
      <c r="BC798">
        <v>60.6</v>
      </c>
      <c r="BD798" t="s">
        <v>1152</v>
      </c>
      <c r="BE798" t="s">
        <v>1157</v>
      </c>
      <c r="BF798">
        <v>0</v>
      </c>
      <c r="BG798" t="s">
        <v>1152</v>
      </c>
      <c r="BH798" t="s">
        <v>1157</v>
      </c>
      <c r="BI798">
        <v>106</v>
      </c>
      <c r="BJ798" t="s">
        <v>1153</v>
      </c>
      <c r="BK798" t="s">
        <v>1157</v>
      </c>
      <c r="BL798">
        <v>15</v>
      </c>
      <c r="BM798" t="s">
        <v>1154</v>
      </c>
      <c r="BN798" t="s">
        <v>1157</v>
      </c>
      <c r="BO798">
        <v>37</v>
      </c>
      <c r="BP798" t="s">
        <v>1154</v>
      </c>
      <c r="BQ798" t="s">
        <v>1157</v>
      </c>
      <c r="BR798">
        <v>0</v>
      </c>
      <c r="BS798" t="s">
        <v>1154</v>
      </c>
      <c r="BT798" t="s">
        <v>1157</v>
      </c>
      <c r="BU798">
        <v>0.62</v>
      </c>
      <c r="BV798" t="s">
        <v>1153</v>
      </c>
      <c r="BW798" t="s">
        <v>1157</v>
      </c>
      <c r="BX798">
        <v>0.17</v>
      </c>
      <c r="BY798" t="s">
        <v>1153</v>
      </c>
      <c r="BZ798" t="s">
        <v>1157</v>
      </c>
      <c r="CA798">
        <v>0.21</v>
      </c>
      <c r="CB798" t="s">
        <v>1153</v>
      </c>
      <c r="CC798" t="s">
        <v>1157</v>
      </c>
      <c r="CD798">
        <v>4.2</v>
      </c>
      <c r="CE798" t="s">
        <v>1153</v>
      </c>
      <c r="CF798" t="s">
        <v>1157</v>
      </c>
      <c r="CG798">
        <v>12.9</v>
      </c>
      <c r="CH798" t="s">
        <v>1153</v>
      </c>
      <c r="CI798" t="s">
        <v>1157</v>
      </c>
      <c r="CJ798">
        <v>4.9000000000000004</v>
      </c>
      <c r="CK798" t="s">
        <v>1153</v>
      </c>
      <c r="CL798" t="s">
        <v>1157</v>
      </c>
      <c r="CM798">
        <v>0.21</v>
      </c>
      <c r="CN798" t="s">
        <v>1153</v>
      </c>
      <c r="CO798" t="s">
        <v>1157</v>
      </c>
      <c r="CP798">
        <v>0.84</v>
      </c>
      <c r="CQ798" t="s">
        <v>1154</v>
      </c>
      <c r="CR798" t="s">
        <v>1157</v>
      </c>
      <c r="CS798">
        <v>1.6</v>
      </c>
      <c r="CT798" t="s">
        <v>1153</v>
      </c>
      <c r="CU798" t="s">
        <v>1157</v>
      </c>
      <c r="CV798">
        <v>6.3</v>
      </c>
      <c r="CW798" t="s">
        <v>1154</v>
      </c>
      <c r="CX798" t="s">
        <v>1157</v>
      </c>
      <c r="CY798">
        <v>3.05</v>
      </c>
      <c r="CZ798" t="s">
        <v>1152</v>
      </c>
      <c r="DA798" t="s">
        <v>1157</v>
      </c>
      <c r="DB798">
        <v>360</v>
      </c>
      <c r="DC798" t="s">
        <v>1153</v>
      </c>
      <c r="DD798" t="s">
        <v>1157</v>
      </c>
      <c r="DE798">
        <v>290</v>
      </c>
      <c r="DF798" t="s">
        <v>1153</v>
      </c>
      <c r="DG798" t="s">
        <v>1157</v>
      </c>
      <c r="DH798">
        <v>14</v>
      </c>
      <c r="DI798" t="s">
        <v>1153</v>
      </c>
      <c r="DJ798" t="s">
        <v>1157</v>
      </c>
      <c r="DK798">
        <v>200</v>
      </c>
      <c r="DL798" t="s">
        <v>1153</v>
      </c>
      <c r="DM798" t="s">
        <v>1157</v>
      </c>
      <c r="DN798">
        <v>20</v>
      </c>
      <c r="DO798" t="s">
        <v>1153</v>
      </c>
      <c r="DP798" t="s">
        <v>1157</v>
      </c>
      <c r="DQ798">
        <v>1.4</v>
      </c>
      <c r="DR798" t="s">
        <v>1153</v>
      </c>
      <c r="DS798" t="s">
        <v>1157</v>
      </c>
      <c r="DT798">
        <v>3.6</v>
      </c>
      <c r="DU798" t="s">
        <v>1153</v>
      </c>
      <c r="DV798" t="s">
        <v>1157</v>
      </c>
    </row>
    <row r="799" spans="1:126" x14ac:dyDescent="0.25">
      <c r="A799">
        <v>213</v>
      </c>
      <c r="B799" t="s">
        <v>768</v>
      </c>
      <c r="C799" t="s">
        <v>1164</v>
      </c>
      <c r="D799">
        <v>208</v>
      </c>
      <c r="E799" t="s">
        <v>1155</v>
      </c>
      <c r="F799" t="s">
        <v>1157</v>
      </c>
      <c r="G799">
        <v>867</v>
      </c>
      <c r="H799" t="s">
        <v>1156</v>
      </c>
      <c r="I799" t="s">
        <v>1157</v>
      </c>
      <c r="J799">
        <v>12.6</v>
      </c>
      <c r="K799" t="s">
        <v>1152</v>
      </c>
      <c r="L799" t="s">
        <v>1157</v>
      </c>
      <c r="M799">
        <v>4.7</v>
      </c>
      <c r="N799" t="s">
        <v>1152</v>
      </c>
      <c r="O799" t="s">
        <v>1157</v>
      </c>
      <c r="P799">
        <v>5.6</v>
      </c>
      <c r="Q799" t="s">
        <v>1152</v>
      </c>
      <c r="R799" t="s">
        <v>1157</v>
      </c>
      <c r="S799">
        <v>1.6</v>
      </c>
      <c r="T799" t="s">
        <v>1152</v>
      </c>
      <c r="U799" t="s">
        <v>1157</v>
      </c>
      <c r="V799">
        <v>1.3</v>
      </c>
      <c r="W799" t="s">
        <v>1152</v>
      </c>
      <c r="X799" t="s">
        <v>1157</v>
      </c>
      <c r="Y799">
        <v>0.5</v>
      </c>
      <c r="Z799" t="s">
        <v>1152</v>
      </c>
      <c r="AA799" t="s">
        <v>1157</v>
      </c>
      <c r="AB799">
        <v>0.6</v>
      </c>
      <c r="AC799" t="s">
        <v>1152</v>
      </c>
      <c r="AD799" t="s">
        <v>1157</v>
      </c>
      <c r="AE799">
        <v>0.622</v>
      </c>
      <c r="AF799" t="s">
        <v>1152</v>
      </c>
      <c r="AG799" t="s">
        <v>1157</v>
      </c>
      <c r="AH799">
        <v>0.4</v>
      </c>
      <c r="AI799" t="s">
        <v>1152</v>
      </c>
      <c r="AJ799" t="s">
        <v>1157</v>
      </c>
      <c r="AK799">
        <v>0.1</v>
      </c>
      <c r="AL799" t="s">
        <v>1152</v>
      </c>
      <c r="AM799" t="s">
        <v>1157</v>
      </c>
      <c r="AN799">
        <v>0.1</v>
      </c>
      <c r="AO799" t="s">
        <v>1152</v>
      </c>
      <c r="AP799" t="s">
        <v>1157</v>
      </c>
      <c r="AQ799">
        <v>900</v>
      </c>
      <c r="AR799" t="s">
        <v>1153</v>
      </c>
      <c r="AS799" t="s">
        <v>1157</v>
      </c>
      <c r="AT799">
        <v>0.2</v>
      </c>
      <c r="AU799" t="s">
        <v>1152</v>
      </c>
      <c r="AV799" t="s">
        <v>1157</v>
      </c>
      <c r="AW799">
        <v>22.9</v>
      </c>
      <c r="AX799" t="s">
        <v>1152</v>
      </c>
      <c r="AY799" t="s">
        <v>1157</v>
      </c>
      <c r="AZ799">
        <v>0</v>
      </c>
      <c r="BA799" t="s">
        <v>1152</v>
      </c>
      <c r="BB799" t="s">
        <v>1157</v>
      </c>
      <c r="BC799">
        <v>60.6</v>
      </c>
      <c r="BD799" t="s">
        <v>1152</v>
      </c>
      <c r="BE799" t="s">
        <v>1157</v>
      </c>
      <c r="BF799">
        <v>0</v>
      </c>
      <c r="BG799" t="s">
        <v>1152</v>
      </c>
      <c r="BH799" t="s">
        <v>1157</v>
      </c>
      <c r="BI799">
        <v>106</v>
      </c>
      <c r="BJ799" t="s">
        <v>1153</v>
      </c>
      <c r="BK799" t="s">
        <v>1157</v>
      </c>
      <c r="BL799">
        <v>15</v>
      </c>
      <c r="BM799" t="s">
        <v>1154</v>
      </c>
      <c r="BN799" t="s">
        <v>1157</v>
      </c>
      <c r="BO799">
        <v>37</v>
      </c>
      <c r="BP799" t="s">
        <v>1154</v>
      </c>
      <c r="BQ799" t="s">
        <v>1157</v>
      </c>
      <c r="BR799">
        <v>0</v>
      </c>
      <c r="BS799" t="s">
        <v>1154</v>
      </c>
      <c r="BT799" t="s">
        <v>1157</v>
      </c>
      <c r="BU799">
        <v>1.17</v>
      </c>
      <c r="BV799" t="s">
        <v>1153</v>
      </c>
      <c r="BW799" t="s">
        <v>1157</v>
      </c>
      <c r="BX799">
        <v>0.17</v>
      </c>
      <c r="BY799" t="s">
        <v>1153</v>
      </c>
      <c r="BZ799" t="s">
        <v>1157</v>
      </c>
      <c r="CA799">
        <v>0.21</v>
      </c>
      <c r="CB799" t="s">
        <v>1153</v>
      </c>
      <c r="CC799" t="s">
        <v>1157</v>
      </c>
      <c r="CD799">
        <v>4.2</v>
      </c>
      <c r="CE799" t="s">
        <v>1153</v>
      </c>
      <c r="CF799" t="s">
        <v>1157</v>
      </c>
      <c r="CG799">
        <v>12.9</v>
      </c>
      <c r="CH799" t="s">
        <v>1153</v>
      </c>
      <c r="CI799" t="s">
        <v>1157</v>
      </c>
      <c r="CJ799">
        <v>4.9000000000000004</v>
      </c>
      <c r="CK799" t="s">
        <v>1153</v>
      </c>
      <c r="CL799" t="s">
        <v>1157</v>
      </c>
      <c r="CM799">
        <v>0.21</v>
      </c>
      <c r="CN799" t="s">
        <v>1153</v>
      </c>
      <c r="CO799" t="s">
        <v>1157</v>
      </c>
      <c r="CP799">
        <v>0.84</v>
      </c>
      <c r="CQ799" t="s">
        <v>1154</v>
      </c>
      <c r="CR799" t="s">
        <v>1157</v>
      </c>
      <c r="CS799">
        <v>1.6</v>
      </c>
      <c r="CT799" t="s">
        <v>1153</v>
      </c>
      <c r="CU799" t="s">
        <v>1157</v>
      </c>
      <c r="CV799">
        <v>6.3</v>
      </c>
      <c r="CW799" t="s">
        <v>1154</v>
      </c>
      <c r="CX799" t="s">
        <v>1157</v>
      </c>
      <c r="CY799">
        <v>3.05</v>
      </c>
      <c r="CZ799" t="s">
        <v>1152</v>
      </c>
      <c r="DA799" t="s">
        <v>1157</v>
      </c>
      <c r="DB799">
        <v>360</v>
      </c>
      <c r="DC799" t="s">
        <v>1153</v>
      </c>
      <c r="DD799" t="s">
        <v>1157</v>
      </c>
      <c r="DE799">
        <v>290</v>
      </c>
      <c r="DF799" t="s">
        <v>1153</v>
      </c>
      <c r="DG799" t="s">
        <v>1157</v>
      </c>
      <c r="DH799">
        <v>14</v>
      </c>
      <c r="DI799" t="s">
        <v>1153</v>
      </c>
      <c r="DJ799" t="s">
        <v>1157</v>
      </c>
      <c r="DK799">
        <v>200</v>
      </c>
      <c r="DL799" t="s">
        <v>1153</v>
      </c>
      <c r="DM799" t="s">
        <v>1157</v>
      </c>
      <c r="DN799">
        <v>20</v>
      </c>
      <c r="DO799" t="s">
        <v>1153</v>
      </c>
      <c r="DP799" t="s">
        <v>1157</v>
      </c>
      <c r="DQ799">
        <v>1.4</v>
      </c>
      <c r="DR799" t="s">
        <v>1153</v>
      </c>
      <c r="DS799" t="s">
        <v>1157</v>
      </c>
      <c r="DT799">
        <v>3.6</v>
      </c>
      <c r="DU799" t="s">
        <v>1153</v>
      </c>
      <c r="DV799" t="s">
        <v>1157</v>
      </c>
    </row>
    <row r="800" spans="1:126" x14ac:dyDescent="0.25">
      <c r="A800">
        <v>214</v>
      </c>
      <c r="B800" t="s">
        <v>769</v>
      </c>
      <c r="C800" t="s">
        <v>1164</v>
      </c>
      <c r="D800">
        <v>208</v>
      </c>
      <c r="E800" t="s">
        <v>1155</v>
      </c>
      <c r="F800" t="s">
        <v>1157</v>
      </c>
      <c r="G800">
        <v>867</v>
      </c>
      <c r="H800" t="s">
        <v>1156</v>
      </c>
      <c r="I800" t="s">
        <v>1157</v>
      </c>
      <c r="J800">
        <v>12.6</v>
      </c>
      <c r="K800" t="s">
        <v>1152</v>
      </c>
      <c r="L800" t="s">
        <v>1157</v>
      </c>
      <c r="M800">
        <v>4.7</v>
      </c>
      <c r="N800" t="s">
        <v>1152</v>
      </c>
      <c r="O800" t="s">
        <v>1157</v>
      </c>
      <c r="P800">
        <v>5</v>
      </c>
      <c r="Q800" t="s">
        <v>1152</v>
      </c>
      <c r="R800" t="s">
        <v>1157</v>
      </c>
      <c r="S800">
        <v>2.2000000000000002</v>
      </c>
      <c r="T800" t="s">
        <v>1152</v>
      </c>
      <c r="U800" t="s">
        <v>1157</v>
      </c>
      <c r="V800">
        <v>1.97</v>
      </c>
      <c r="W800" t="s">
        <v>1152</v>
      </c>
      <c r="X800" t="s">
        <v>1157</v>
      </c>
      <c r="Y800">
        <v>0.5</v>
      </c>
      <c r="Z800" t="s">
        <v>1152</v>
      </c>
      <c r="AA800" t="s">
        <v>1157</v>
      </c>
      <c r="AB800">
        <v>0.6</v>
      </c>
      <c r="AC800" t="s">
        <v>1152</v>
      </c>
      <c r="AD800" t="s">
        <v>1157</v>
      </c>
      <c r="AE800">
        <v>0.622</v>
      </c>
      <c r="AF800" t="s">
        <v>1152</v>
      </c>
      <c r="AG800" t="s">
        <v>1157</v>
      </c>
      <c r="AH800">
        <v>0.4</v>
      </c>
      <c r="AI800" t="s">
        <v>1152</v>
      </c>
      <c r="AJ800" t="s">
        <v>1157</v>
      </c>
      <c r="AK800">
        <v>0.1</v>
      </c>
      <c r="AL800" t="s">
        <v>1152</v>
      </c>
      <c r="AM800" t="s">
        <v>1157</v>
      </c>
      <c r="AN800">
        <v>0.1</v>
      </c>
      <c r="AO800" t="s">
        <v>1152</v>
      </c>
      <c r="AP800" t="s">
        <v>1157</v>
      </c>
      <c r="AQ800">
        <v>900</v>
      </c>
      <c r="AR800" t="s">
        <v>1153</v>
      </c>
      <c r="AS800" t="s">
        <v>1157</v>
      </c>
      <c r="AT800">
        <v>0.2</v>
      </c>
      <c r="AU800" t="s">
        <v>1152</v>
      </c>
      <c r="AV800" t="s">
        <v>1157</v>
      </c>
      <c r="AW800">
        <v>22.9</v>
      </c>
      <c r="AX800" t="s">
        <v>1152</v>
      </c>
      <c r="AY800" t="s">
        <v>1157</v>
      </c>
      <c r="AZ800">
        <v>0</v>
      </c>
      <c r="BA800" t="s">
        <v>1152</v>
      </c>
      <c r="BB800" t="s">
        <v>1157</v>
      </c>
      <c r="BC800">
        <v>60.6</v>
      </c>
      <c r="BD800" t="s">
        <v>1152</v>
      </c>
      <c r="BE800" t="s">
        <v>1157</v>
      </c>
      <c r="BF800">
        <v>0</v>
      </c>
      <c r="BG800" t="s">
        <v>1152</v>
      </c>
      <c r="BH800" t="s">
        <v>1157</v>
      </c>
      <c r="BI800">
        <v>106</v>
      </c>
      <c r="BJ800" t="s">
        <v>1153</v>
      </c>
      <c r="BK800" t="s">
        <v>1157</v>
      </c>
      <c r="BL800">
        <v>15</v>
      </c>
      <c r="BM800" t="s">
        <v>1154</v>
      </c>
      <c r="BN800" t="s">
        <v>1157</v>
      </c>
      <c r="BO800">
        <v>37</v>
      </c>
      <c r="BP800" t="s">
        <v>1154</v>
      </c>
      <c r="BQ800" t="s">
        <v>1157</v>
      </c>
      <c r="BR800">
        <v>0</v>
      </c>
      <c r="BS800" t="s">
        <v>1154</v>
      </c>
      <c r="BT800" t="s">
        <v>1157</v>
      </c>
      <c r="BU800">
        <v>1.71</v>
      </c>
      <c r="BV800" t="s">
        <v>1153</v>
      </c>
      <c r="BW800" t="s">
        <v>1157</v>
      </c>
      <c r="BX800">
        <v>0.17</v>
      </c>
      <c r="BY800" t="s">
        <v>1153</v>
      </c>
      <c r="BZ800" t="s">
        <v>1157</v>
      </c>
      <c r="CA800">
        <v>0.21</v>
      </c>
      <c r="CB800" t="s">
        <v>1153</v>
      </c>
      <c r="CC800" t="s">
        <v>1157</v>
      </c>
      <c r="CD800">
        <v>4.2</v>
      </c>
      <c r="CE800" t="s">
        <v>1153</v>
      </c>
      <c r="CF800" t="s">
        <v>1157</v>
      </c>
      <c r="CG800">
        <v>12.9</v>
      </c>
      <c r="CH800" t="s">
        <v>1153</v>
      </c>
      <c r="CI800" t="s">
        <v>1157</v>
      </c>
      <c r="CJ800">
        <v>4.9000000000000004</v>
      </c>
      <c r="CK800" t="s">
        <v>1153</v>
      </c>
      <c r="CL800" t="s">
        <v>1157</v>
      </c>
      <c r="CM800">
        <v>0.21</v>
      </c>
      <c r="CN800" t="s">
        <v>1153</v>
      </c>
      <c r="CO800" t="s">
        <v>1157</v>
      </c>
      <c r="CP800">
        <v>0.84</v>
      </c>
      <c r="CQ800" t="s">
        <v>1154</v>
      </c>
      <c r="CR800" t="s">
        <v>1157</v>
      </c>
      <c r="CS800">
        <v>1.6</v>
      </c>
      <c r="CT800" t="s">
        <v>1153</v>
      </c>
      <c r="CU800" t="s">
        <v>1157</v>
      </c>
      <c r="CV800">
        <v>6.3</v>
      </c>
      <c r="CW800" t="s">
        <v>1154</v>
      </c>
      <c r="CX800" t="s">
        <v>1157</v>
      </c>
      <c r="CY800">
        <v>3.05</v>
      </c>
      <c r="CZ800" t="s">
        <v>1152</v>
      </c>
      <c r="DA800" t="s">
        <v>1157</v>
      </c>
      <c r="DB800">
        <v>360</v>
      </c>
      <c r="DC800" t="s">
        <v>1153</v>
      </c>
      <c r="DD800" t="s">
        <v>1157</v>
      </c>
      <c r="DE800">
        <v>290</v>
      </c>
      <c r="DF800" t="s">
        <v>1153</v>
      </c>
      <c r="DG800" t="s">
        <v>1157</v>
      </c>
      <c r="DH800">
        <v>14</v>
      </c>
      <c r="DI800" t="s">
        <v>1153</v>
      </c>
      <c r="DJ800" t="s">
        <v>1157</v>
      </c>
      <c r="DK800">
        <v>200</v>
      </c>
      <c r="DL800" t="s">
        <v>1153</v>
      </c>
      <c r="DM800" t="s">
        <v>1157</v>
      </c>
      <c r="DN800">
        <v>20</v>
      </c>
      <c r="DO800" t="s">
        <v>1153</v>
      </c>
      <c r="DP800" t="s">
        <v>1157</v>
      </c>
      <c r="DQ800">
        <v>1.4</v>
      </c>
      <c r="DR800" t="s">
        <v>1153</v>
      </c>
      <c r="DS800" t="s">
        <v>1157</v>
      </c>
      <c r="DT800">
        <v>3.6</v>
      </c>
      <c r="DU800" t="s">
        <v>1153</v>
      </c>
      <c r="DV800" t="s">
        <v>1157</v>
      </c>
    </row>
    <row r="801" spans="1:126" x14ac:dyDescent="0.25">
      <c r="A801">
        <v>215</v>
      </c>
      <c r="B801" t="s">
        <v>770</v>
      </c>
      <c r="C801" t="s">
        <v>1164</v>
      </c>
      <c r="D801">
        <v>179</v>
      </c>
      <c r="E801" t="s">
        <v>1155</v>
      </c>
      <c r="F801" t="s">
        <v>1157</v>
      </c>
      <c r="G801">
        <v>749</v>
      </c>
      <c r="H801" t="s">
        <v>1156</v>
      </c>
      <c r="I801" t="s">
        <v>1157</v>
      </c>
      <c r="J801">
        <v>8.3000000000000007</v>
      </c>
      <c r="K801" t="s">
        <v>1152</v>
      </c>
      <c r="L801" t="s">
        <v>1157</v>
      </c>
      <c r="M801">
        <v>3.5</v>
      </c>
      <c r="N801" t="s">
        <v>1152</v>
      </c>
      <c r="O801" t="s">
        <v>1157</v>
      </c>
      <c r="P801">
        <v>3.9</v>
      </c>
      <c r="Q801" t="s">
        <v>1152</v>
      </c>
      <c r="R801" t="s">
        <v>1157</v>
      </c>
      <c r="S801">
        <v>0.3</v>
      </c>
      <c r="T801" t="s">
        <v>1152</v>
      </c>
      <c r="U801" t="s">
        <v>1157</v>
      </c>
      <c r="V801">
        <v>0.1</v>
      </c>
      <c r="W801" t="s">
        <v>1152</v>
      </c>
      <c r="X801" t="s">
        <v>1157</v>
      </c>
      <c r="Y801">
        <v>0.4</v>
      </c>
      <c r="Z801" t="s">
        <v>1152</v>
      </c>
      <c r="AA801" t="s">
        <v>1157</v>
      </c>
      <c r="AB801">
        <v>0</v>
      </c>
      <c r="AC801" t="s">
        <v>1152</v>
      </c>
      <c r="AD801" t="s">
        <v>1157</v>
      </c>
      <c r="AE801">
        <v>0</v>
      </c>
      <c r="AF801" t="s">
        <v>1152</v>
      </c>
      <c r="AG801" t="s">
        <v>1157</v>
      </c>
      <c r="AH801">
        <v>0</v>
      </c>
      <c r="AI801" t="s">
        <v>1152</v>
      </c>
      <c r="AJ801" t="s">
        <v>1157</v>
      </c>
      <c r="AK801">
        <v>0</v>
      </c>
      <c r="AL801" t="s">
        <v>1152</v>
      </c>
      <c r="AM801" t="s">
        <v>1157</v>
      </c>
      <c r="AN801">
        <v>0</v>
      </c>
      <c r="AO801" t="s">
        <v>1152</v>
      </c>
      <c r="AP801" t="s">
        <v>1157</v>
      </c>
      <c r="AQ801">
        <v>500</v>
      </c>
      <c r="AR801" t="s">
        <v>1153</v>
      </c>
      <c r="AS801" t="s">
        <v>1157</v>
      </c>
      <c r="AT801">
        <v>0</v>
      </c>
      <c r="AU801" t="s">
        <v>1152</v>
      </c>
      <c r="AV801" t="s">
        <v>1157</v>
      </c>
      <c r="AW801">
        <v>26</v>
      </c>
      <c r="AX801" t="s">
        <v>1152</v>
      </c>
      <c r="AY801" t="s">
        <v>1157</v>
      </c>
      <c r="AZ801">
        <v>0</v>
      </c>
      <c r="BA801" t="s">
        <v>1152</v>
      </c>
      <c r="BB801" t="s">
        <v>1157</v>
      </c>
      <c r="BC801">
        <v>63.6</v>
      </c>
      <c r="BD801" t="s">
        <v>1152</v>
      </c>
      <c r="BE801" t="s">
        <v>1157</v>
      </c>
      <c r="BF801">
        <v>0</v>
      </c>
      <c r="BG801" t="s">
        <v>1152</v>
      </c>
      <c r="BH801" t="s">
        <v>1157</v>
      </c>
      <c r="BI801">
        <v>121</v>
      </c>
      <c r="BJ801" t="s">
        <v>1153</v>
      </c>
      <c r="BK801" t="s">
        <v>1157</v>
      </c>
      <c r="BL801">
        <v>0</v>
      </c>
      <c r="BM801" t="s">
        <v>1154</v>
      </c>
      <c r="BN801" t="s">
        <v>1157</v>
      </c>
      <c r="BO801">
        <v>0</v>
      </c>
      <c r="BP801" t="s">
        <v>1154</v>
      </c>
      <c r="BQ801" t="s">
        <v>1157</v>
      </c>
      <c r="BR801">
        <v>0</v>
      </c>
      <c r="BS801" t="s">
        <v>1154</v>
      </c>
      <c r="BT801" t="s">
        <v>1157</v>
      </c>
      <c r="BU801">
        <v>0.18</v>
      </c>
      <c r="BV801" t="s">
        <v>1153</v>
      </c>
      <c r="BW801" t="s">
        <v>1157</v>
      </c>
      <c r="BX801">
        <v>0.21</v>
      </c>
      <c r="BY801" t="s">
        <v>1153</v>
      </c>
      <c r="BZ801" t="s">
        <v>1157</v>
      </c>
      <c r="CA801">
        <v>0.28000000000000003</v>
      </c>
      <c r="CB801" t="s">
        <v>1153</v>
      </c>
      <c r="CC801" t="s">
        <v>1157</v>
      </c>
      <c r="CD801">
        <v>7.5</v>
      </c>
      <c r="CE801" t="s">
        <v>1153</v>
      </c>
      <c r="CF801" t="s">
        <v>1157</v>
      </c>
      <c r="CG801">
        <v>13</v>
      </c>
      <c r="CH801" t="s">
        <v>1153</v>
      </c>
      <c r="CI801" t="s">
        <v>1157</v>
      </c>
      <c r="CJ801">
        <v>5.5</v>
      </c>
      <c r="CK801" t="s">
        <v>1153</v>
      </c>
      <c r="CL801" t="s">
        <v>1157</v>
      </c>
      <c r="CM801">
        <v>0.23</v>
      </c>
      <c r="CN801" t="s">
        <v>1153</v>
      </c>
      <c r="CO801" t="s">
        <v>1157</v>
      </c>
      <c r="CP801">
        <v>0.99</v>
      </c>
      <c r="CQ801" t="s">
        <v>1154</v>
      </c>
      <c r="CR801" t="s">
        <v>1157</v>
      </c>
      <c r="CS801">
        <v>0</v>
      </c>
      <c r="CT801" t="s">
        <v>1153</v>
      </c>
      <c r="CU801" t="s">
        <v>1157</v>
      </c>
      <c r="CV801">
        <v>5.5</v>
      </c>
      <c r="CW801" t="s">
        <v>1154</v>
      </c>
      <c r="CX801" t="s">
        <v>1157</v>
      </c>
      <c r="CY801">
        <v>1.1000000000000001</v>
      </c>
      <c r="CZ801" t="s">
        <v>1152</v>
      </c>
      <c r="DA801" t="s">
        <v>1157</v>
      </c>
      <c r="DB801">
        <v>200</v>
      </c>
      <c r="DC801" t="s">
        <v>1153</v>
      </c>
      <c r="DD801" t="s">
        <v>1157</v>
      </c>
      <c r="DE801">
        <v>360</v>
      </c>
      <c r="DF801" t="s">
        <v>1153</v>
      </c>
      <c r="DG801" t="s">
        <v>1157</v>
      </c>
      <c r="DH801">
        <v>14</v>
      </c>
      <c r="DI801" t="s">
        <v>1153</v>
      </c>
      <c r="DJ801" t="s">
        <v>1157</v>
      </c>
      <c r="DK801">
        <v>270</v>
      </c>
      <c r="DL801" t="s">
        <v>1153</v>
      </c>
      <c r="DM801" t="s">
        <v>1157</v>
      </c>
      <c r="DN801">
        <v>21</v>
      </c>
      <c r="DO801" t="s">
        <v>1153</v>
      </c>
      <c r="DP801" t="s">
        <v>1157</v>
      </c>
      <c r="DQ801">
        <v>1.6</v>
      </c>
      <c r="DR801" t="s">
        <v>1153</v>
      </c>
      <c r="DS801" t="s">
        <v>1157</v>
      </c>
      <c r="DT801">
        <v>4.8</v>
      </c>
      <c r="DU801" t="s">
        <v>1153</v>
      </c>
      <c r="DV801" t="s">
        <v>1157</v>
      </c>
    </row>
    <row r="802" spans="1:126" x14ac:dyDescent="0.25">
      <c r="A802">
        <v>410</v>
      </c>
      <c r="B802" t="s">
        <v>771</v>
      </c>
      <c r="C802" t="s">
        <v>1163</v>
      </c>
      <c r="D802">
        <v>117</v>
      </c>
      <c r="E802" t="s">
        <v>1155</v>
      </c>
      <c r="F802" t="s">
        <v>1157</v>
      </c>
      <c r="G802">
        <v>493</v>
      </c>
      <c r="H802" t="s">
        <v>1156</v>
      </c>
      <c r="I802" t="s">
        <v>1157</v>
      </c>
      <c r="J802">
        <v>4</v>
      </c>
      <c r="K802" t="s">
        <v>1152</v>
      </c>
      <c r="L802" t="s">
        <v>1157</v>
      </c>
      <c r="M802">
        <v>1</v>
      </c>
      <c r="N802" t="s">
        <v>1152</v>
      </c>
      <c r="O802" t="s">
        <v>1157</v>
      </c>
      <c r="P802">
        <v>1.7</v>
      </c>
      <c r="Q802" t="s">
        <v>1152</v>
      </c>
      <c r="R802" t="s">
        <v>1157</v>
      </c>
      <c r="S802">
        <v>0.8</v>
      </c>
      <c r="T802" t="s">
        <v>1152</v>
      </c>
      <c r="U802" t="s">
        <v>1157</v>
      </c>
      <c r="V802">
        <v>0</v>
      </c>
      <c r="W802" t="s">
        <v>1152</v>
      </c>
      <c r="X802" t="s">
        <v>1157</v>
      </c>
      <c r="Y802">
        <v>0</v>
      </c>
      <c r="Z802" t="s">
        <v>1152</v>
      </c>
      <c r="AA802" t="s">
        <v>1157</v>
      </c>
      <c r="AB802">
        <v>0</v>
      </c>
      <c r="AC802" t="s">
        <v>1152</v>
      </c>
      <c r="AD802" t="s">
        <v>1157</v>
      </c>
      <c r="AE802">
        <v>0</v>
      </c>
      <c r="AF802" t="s">
        <v>1152</v>
      </c>
      <c r="AG802" t="s">
        <v>1157</v>
      </c>
      <c r="AH802">
        <v>0</v>
      </c>
      <c r="AI802" t="s">
        <v>1152</v>
      </c>
      <c r="AJ802" t="s">
        <v>1157</v>
      </c>
      <c r="AK802">
        <v>0</v>
      </c>
      <c r="AL802" t="s">
        <v>1152</v>
      </c>
      <c r="AM802" t="s">
        <v>1157</v>
      </c>
      <c r="AN802">
        <v>0</v>
      </c>
      <c r="AO802" t="s">
        <v>1152</v>
      </c>
      <c r="AP802" t="s">
        <v>1157</v>
      </c>
      <c r="AQ802">
        <v>190</v>
      </c>
      <c r="AR802" t="s">
        <v>1153</v>
      </c>
      <c r="AS802" t="s">
        <v>1157</v>
      </c>
      <c r="AT802">
        <v>0</v>
      </c>
      <c r="AU802" t="s">
        <v>1152</v>
      </c>
      <c r="AV802" t="s">
        <v>1157</v>
      </c>
      <c r="AW802">
        <v>20.3</v>
      </c>
      <c r="AX802" t="s">
        <v>1152</v>
      </c>
      <c r="AY802" t="s">
        <v>1157</v>
      </c>
      <c r="AZ802">
        <v>0</v>
      </c>
      <c r="BA802" t="s">
        <v>1152</v>
      </c>
      <c r="BB802" t="s">
        <v>1157</v>
      </c>
      <c r="BC802">
        <v>74.400000000000006</v>
      </c>
      <c r="BD802" t="s">
        <v>1152</v>
      </c>
      <c r="BE802" t="s">
        <v>1157</v>
      </c>
      <c r="BF802">
        <v>0</v>
      </c>
      <c r="BG802" t="s">
        <v>1152</v>
      </c>
      <c r="BH802" t="s">
        <v>1157</v>
      </c>
      <c r="BI802">
        <v>38</v>
      </c>
      <c r="BJ802" t="s">
        <v>1153</v>
      </c>
      <c r="BK802" t="s">
        <v>1157</v>
      </c>
      <c r="BL802">
        <v>17</v>
      </c>
      <c r="BM802" t="s">
        <v>1154</v>
      </c>
      <c r="BN802" t="s">
        <v>1157</v>
      </c>
      <c r="BO802">
        <v>0</v>
      </c>
      <c r="BP802" t="s">
        <v>1154</v>
      </c>
      <c r="BQ802" t="s">
        <v>1157</v>
      </c>
      <c r="BR802">
        <v>1.1000000000000001</v>
      </c>
      <c r="BS802" t="s">
        <v>1154</v>
      </c>
      <c r="BT802" t="s">
        <v>1157</v>
      </c>
      <c r="BU802">
        <v>1.2</v>
      </c>
      <c r="BV802" t="s">
        <v>1153</v>
      </c>
      <c r="BW802" t="s">
        <v>1157</v>
      </c>
      <c r="BX802">
        <v>0.05</v>
      </c>
      <c r="BY802" t="s">
        <v>1153</v>
      </c>
      <c r="BZ802" t="s">
        <v>1157</v>
      </c>
      <c r="CA802">
        <v>0.06</v>
      </c>
      <c r="CB802" t="s">
        <v>1153</v>
      </c>
      <c r="CC802" t="s">
        <v>1157</v>
      </c>
      <c r="CD802">
        <v>3.6</v>
      </c>
      <c r="CE802" t="s">
        <v>1153</v>
      </c>
      <c r="CF802" t="s">
        <v>1157</v>
      </c>
      <c r="CG802">
        <v>7.4</v>
      </c>
      <c r="CH802" t="s">
        <v>1153</v>
      </c>
      <c r="CI802" t="s">
        <v>1157</v>
      </c>
      <c r="CJ802">
        <v>3.8</v>
      </c>
      <c r="CK802" t="s">
        <v>1153</v>
      </c>
      <c r="CL802" t="s">
        <v>1157</v>
      </c>
      <c r="CM802">
        <v>0.19</v>
      </c>
      <c r="CN802" t="s">
        <v>1153</v>
      </c>
      <c r="CO802" t="s">
        <v>1157</v>
      </c>
      <c r="CP802">
        <v>2.2000000000000002</v>
      </c>
      <c r="CQ802" t="s">
        <v>1154</v>
      </c>
      <c r="CR802" t="s">
        <v>1157</v>
      </c>
      <c r="CS802">
        <v>0</v>
      </c>
      <c r="CT802" t="s">
        <v>1153</v>
      </c>
      <c r="CU802" t="s">
        <v>1157</v>
      </c>
      <c r="CV802">
        <v>30</v>
      </c>
      <c r="CW802" t="s">
        <v>1154</v>
      </c>
      <c r="CX802" t="s">
        <v>1157</v>
      </c>
      <c r="CY802">
        <v>1.3</v>
      </c>
      <c r="CZ802" t="s">
        <v>1152</v>
      </c>
      <c r="DA802" t="s">
        <v>1157</v>
      </c>
      <c r="DB802">
        <v>77</v>
      </c>
      <c r="DC802" t="s">
        <v>1153</v>
      </c>
      <c r="DD802" t="s">
        <v>1157</v>
      </c>
      <c r="DE802">
        <v>250</v>
      </c>
      <c r="DF802" t="s">
        <v>1153</v>
      </c>
      <c r="DG802" t="s">
        <v>1157</v>
      </c>
      <c r="DH802">
        <v>16</v>
      </c>
      <c r="DI802" t="s">
        <v>1153</v>
      </c>
      <c r="DJ802" t="s">
        <v>1157</v>
      </c>
      <c r="DK802">
        <v>180</v>
      </c>
      <c r="DL802" t="s">
        <v>1153</v>
      </c>
      <c r="DM802" t="s">
        <v>1157</v>
      </c>
      <c r="DN802">
        <v>26</v>
      </c>
      <c r="DO802" t="s">
        <v>1153</v>
      </c>
      <c r="DP802" t="s">
        <v>1157</v>
      </c>
      <c r="DQ802">
        <v>0.4</v>
      </c>
      <c r="DR802" t="s">
        <v>1153</v>
      </c>
      <c r="DS802" t="s">
        <v>1157</v>
      </c>
      <c r="DT802">
        <v>0.6</v>
      </c>
      <c r="DU802" t="s">
        <v>1153</v>
      </c>
      <c r="DV802" t="s">
        <v>1157</v>
      </c>
    </row>
    <row r="803" spans="1:126" x14ac:dyDescent="0.25">
      <c r="A803">
        <v>411</v>
      </c>
      <c r="B803" t="s">
        <v>772</v>
      </c>
      <c r="C803" t="s">
        <v>1163</v>
      </c>
      <c r="D803">
        <v>159</v>
      </c>
      <c r="E803" t="s">
        <v>1155</v>
      </c>
      <c r="F803" t="s">
        <v>1157</v>
      </c>
      <c r="G803">
        <v>669</v>
      </c>
      <c r="H803" t="s">
        <v>1156</v>
      </c>
      <c r="I803" t="s">
        <v>1157</v>
      </c>
      <c r="J803">
        <v>6.3</v>
      </c>
      <c r="K803" t="s">
        <v>1152</v>
      </c>
      <c r="L803" t="s">
        <v>1157</v>
      </c>
      <c r="M803">
        <v>1</v>
      </c>
      <c r="N803" t="s">
        <v>1152</v>
      </c>
      <c r="O803" t="s">
        <v>1157</v>
      </c>
      <c r="P803">
        <v>1.8</v>
      </c>
      <c r="Q803" t="s">
        <v>1152</v>
      </c>
      <c r="R803" t="s">
        <v>1157</v>
      </c>
      <c r="S803">
        <v>3</v>
      </c>
      <c r="T803" t="s">
        <v>1152</v>
      </c>
      <c r="U803" t="s">
        <v>1157</v>
      </c>
      <c r="V803">
        <v>2.4</v>
      </c>
      <c r="W803" t="s">
        <v>1152</v>
      </c>
      <c r="X803" t="s">
        <v>1157</v>
      </c>
      <c r="Y803">
        <v>0</v>
      </c>
      <c r="Z803" t="s">
        <v>1152</v>
      </c>
      <c r="AA803" t="s">
        <v>1157</v>
      </c>
      <c r="AB803">
        <v>2.9</v>
      </c>
      <c r="AC803" t="s">
        <v>1152</v>
      </c>
      <c r="AD803" t="s">
        <v>1157</v>
      </c>
      <c r="AE803">
        <v>3.2</v>
      </c>
      <c r="AF803" t="s">
        <v>1152</v>
      </c>
      <c r="AG803" t="s">
        <v>1157</v>
      </c>
      <c r="AH803">
        <v>0.1</v>
      </c>
      <c r="AI803" t="s">
        <v>1152</v>
      </c>
      <c r="AJ803" t="s">
        <v>1157</v>
      </c>
      <c r="AK803">
        <v>0</v>
      </c>
      <c r="AL803" t="s">
        <v>1152</v>
      </c>
      <c r="AM803" t="s">
        <v>1157</v>
      </c>
      <c r="AN803">
        <v>2.8</v>
      </c>
      <c r="AO803" t="s">
        <v>1152</v>
      </c>
      <c r="AP803" t="s">
        <v>1157</v>
      </c>
      <c r="AQ803">
        <v>800</v>
      </c>
      <c r="AR803" t="s">
        <v>1153</v>
      </c>
      <c r="AS803" t="s">
        <v>1157</v>
      </c>
      <c r="AT803">
        <v>0.1</v>
      </c>
      <c r="AU803" t="s">
        <v>1152</v>
      </c>
      <c r="AV803" t="s">
        <v>1157</v>
      </c>
      <c r="AW803">
        <v>22.7</v>
      </c>
      <c r="AX803" t="s">
        <v>1152</v>
      </c>
      <c r="AY803" t="s">
        <v>1157</v>
      </c>
      <c r="AZ803">
        <v>0</v>
      </c>
      <c r="BA803" t="s">
        <v>1152</v>
      </c>
      <c r="BB803" t="s">
        <v>1157</v>
      </c>
      <c r="BC803">
        <v>64.2</v>
      </c>
      <c r="BD803" t="s">
        <v>1152</v>
      </c>
      <c r="BE803" t="s">
        <v>1157</v>
      </c>
      <c r="BF803">
        <v>0</v>
      </c>
      <c r="BG803" t="s">
        <v>1152</v>
      </c>
      <c r="BH803" t="s">
        <v>1157</v>
      </c>
      <c r="BI803">
        <v>39</v>
      </c>
      <c r="BJ803" t="s">
        <v>1153</v>
      </c>
      <c r="BK803" t="s">
        <v>1157</v>
      </c>
      <c r="BL803">
        <v>16</v>
      </c>
      <c r="BM803" t="s">
        <v>1154</v>
      </c>
      <c r="BN803" t="s">
        <v>1157</v>
      </c>
      <c r="BO803">
        <v>0</v>
      </c>
      <c r="BP803" t="s">
        <v>1154</v>
      </c>
      <c r="BQ803" t="s">
        <v>1157</v>
      </c>
      <c r="BR803">
        <v>0.9</v>
      </c>
      <c r="BS803" t="s">
        <v>1154</v>
      </c>
      <c r="BT803" t="s">
        <v>1157</v>
      </c>
      <c r="BU803">
        <v>5</v>
      </c>
      <c r="BV803" t="s">
        <v>1153</v>
      </c>
      <c r="BW803" t="s">
        <v>1157</v>
      </c>
      <c r="BX803">
        <v>0.04</v>
      </c>
      <c r="BY803" t="s">
        <v>1153</v>
      </c>
      <c r="BZ803" t="s">
        <v>1157</v>
      </c>
      <c r="CA803">
        <v>0.05</v>
      </c>
      <c r="CB803" t="s">
        <v>1153</v>
      </c>
      <c r="CC803" t="s">
        <v>1157</v>
      </c>
      <c r="CD803">
        <v>3.3</v>
      </c>
      <c r="CE803" t="s">
        <v>1153</v>
      </c>
      <c r="CF803" t="s">
        <v>1157</v>
      </c>
      <c r="CG803">
        <v>7.5</v>
      </c>
      <c r="CH803" t="s">
        <v>1153</v>
      </c>
      <c r="CI803" t="s">
        <v>1157</v>
      </c>
      <c r="CJ803">
        <v>4.2</v>
      </c>
      <c r="CK803" t="s">
        <v>1153</v>
      </c>
      <c r="CL803" t="s">
        <v>1157</v>
      </c>
      <c r="CM803">
        <v>0.16</v>
      </c>
      <c r="CN803" t="s">
        <v>1153</v>
      </c>
      <c r="CO803" t="s">
        <v>1157</v>
      </c>
      <c r="CP803">
        <v>2</v>
      </c>
      <c r="CQ803" t="s">
        <v>1154</v>
      </c>
      <c r="CR803" t="s">
        <v>1157</v>
      </c>
      <c r="CS803">
        <v>0</v>
      </c>
      <c r="CT803" t="s">
        <v>1153</v>
      </c>
      <c r="CU803" t="s">
        <v>1157</v>
      </c>
      <c r="CV803">
        <v>25</v>
      </c>
      <c r="CW803" t="s">
        <v>1154</v>
      </c>
      <c r="CX803" t="s">
        <v>1157</v>
      </c>
      <c r="CY803">
        <v>2.9</v>
      </c>
      <c r="CZ803" t="s">
        <v>1152</v>
      </c>
      <c r="DA803" t="s">
        <v>1157</v>
      </c>
      <c r="DB803">
        <v>320</v>
      </c>
      <c r="DC803" t="s">
        <v>1153</v>
      </c>
      <c r="DD803" t="s">
        <v>1157</v>
      </c>
      <c r="DE803">
        <v>260</v>
      </c>
      <c r="DF803" t="s">
        <v>1153</v>
      </c>
      <c r="DG803" t="s">
        <v>1157</v>
      </c>
      <c r="DH803">
        <v>17</v>
      </c>
      <c r="DI803" t="s">
        <v>1153</v>
      </c>
      <c r="DJ803" t="s">
        <v>1157</v>
      </c>
      <c r="DK803">
        <v>170</v>
      </c>
      <c r="DL803" t="s">
        <v>1153</v>
      </c>
      <c r="DM803" t="s">
        <v>1157</v>
      </c>
      <c r="DN803">
        <v>25</v>
      </c>
      <c r="DO803" t="s">
        <v>1153</v>
      </c>
      <c r="DP803" t="s">
        <v>1157</v>
      </c>
      <c r="DQ803">
        <v>0.3</v>
      </c>
      <c r="DR803" t="s">
        <v>1153</v>
      </c>
      <c r="DS803" t="s">
        <v>1157</v>
      </c>
      <c r="DT803">
        <v>0.7</v>
      </c>
      <c r="DU803" t="s">
        <v>1153</v>
      </c>
      <c r="DV803" t="s">
        <v>1157</v>
      </c>
    </row>
    <row r="804" spans="1:126" x14ac:dyDescent="0.25">
      <c r="A804">
        <v>412</v>
      </c>
      <c r="B804" t="s">
        <v>773</v>
      </c>
      <c r="C804" t="s">
        <v>1163</v>
      </c>
      <c r="D804">
        <v>123</v>
      </c>
      <c r="E804" t="s">
        <v>1155</v>
      </c>
      <c r="F804" t="s">
        <v>1157</v>
      </c>
      <c r="G804">
        <v>517</v>
      </c>
      <c r="H804" t="s">
        <v>1156</v>
      </c>
      <c r="I804" t="s">
        <v>1157</v>
      </c>
      <c r="J804">
        <v>4.7</v>
      </c>
      <c r="K804" t="s">
        <v>1152</v>
      </c>
      <c r="L804" t="s">
        <v>1157</v>
      </c>
      <c r="M804">
        <v>1.2</v>
      </c>
      <c r="N804" t="s">
        <v>1152</v>
      </c>
      <c r="O804" t="s">
        <v>1157</v>
      </c>
      <c r="P804">
        <v>1.4</v>
      </c>
      <c r="Q804" t="s">
        <v>1152</v>
      </c>
      <c r="R804" t="s">
        <v>1157</v>
      </c>
      <c r="S804">
        <v>1.4</v>
      </c>
      <c r="T804" t="s">
        <v>1152</v>
      </c>
      <c r="U804" t="s">
        <v>1157</v>
      </c>
      <c r="V804">
        <v>0.1</v>
      </c>
      <c r="W804" t="s">
        <v>1152</v>
      </c>
      <c r="X804" t="s">
        <v>1157</v>
      </c>
      <c r="Y804">
        <v>0</v>
      </c>
      <c r="Z804" t="s">
        <v>1152</v>
      </c>
      <c r="AA804" t="s">
        <v>1157</v>
      </c>
      <c r="AB804">
        <v>0</v>
      </c>
      <c r="AC804" t="s">
        <v>1152</v>
      </c>
      <c r="AD804" t="s">
        <v>1157</v>
      </c>
      <c r="AE804">
        <v>0</v>
      </c>
      <c r="AF804" t="s">
        <v>1152</v>
      </c>
      <c r="AG804" t="s">
        <v>1157</v>
      </c>
      <c r="AH804">
        <v>0</v>
      </c>
      <c r="AI804" t="s">
        <v>1152</v>
      </c>
      <c r="AJ804" t="s">
        <v>1157</v>
      </c>
      <c r="AK804">
        <v>0</v>
      </c>
      <c r="AL804" t="s">
        <v>1152</v>
      </c>
      <c r="AM804" t="s">
        <v>1157</v>
      </c>
      <c r="AN804">
        <v>0</v>
      </c>
      <c r="AO804" t="s">
        <v>1152</v>
      </c>
      <c r="AP804" t="s">
        <v>1157</v>
      </c>
      <c r="AQ804">
        <v>2050</v>
      </c>
      <c r="AR804" t="s">
        <v>1153</v>
      </c>
      <c r="AS804" t="s">
        <v>1157</v>
      </c>
      <c r="AT804">
        <v>0</v>
      </c>
      <c r="AU804" t="s">
        <v>1152</v>
      </c>
      <c r="AV804" t="s">
        <v>1157</v>
      </c>
      <c r="AW804">
        <v>20.2</v>
      </c>
      <c r="AX804" t="s">
        <v>1152</v>
      </c>
      <c r="AY804" t="s">
        <v>1157</v>
      </c>
      <c r="AZ804">
        <v>0</v>
      </c>
      <c r="BA804" t="s">
        <v>1152</v>
      </c>
      <c r="BB804" t="s">
        <v>1157</v>
      </c>
      <c r="BC804">
        <v>71.7</v>
      </c>
      <c r="BD804" t="s">
        <v>1152</v>
      </c>
      <c r="BE804" t="s">
        <v>1157</v>
      </c>
      <c r="BF804">
        <v>0</v>
      </c>
      <c r="BG804" t="s">
        <v>1152</v>
      </c>
      <c r="BH804" t="s">
        <v>1157</v>
      </c>
      <c r="BI804">
        <v>38</v>
      </c>
      <c r="BJ804" t="s">
        <v>1153</v>
      </c>
      <c r="BK804" t="s">
        <v>1157</v>
      </c>
      <c r="BL804">
        <v>13</v>
      </c>
      <c r="BM804" t="s">
        <v>1154</v>
      </c>
      <c r="BN804" t="s">
        <v>1157</v>
      </c>
      <c r="BO804">
        <v>0</v>
      </c>
      <c r="BP804" t="s">
        <v>1154</v>
      </c>
      <c r="BQ804" t="s">
        <v>1157</v>
      </c>
      <c r="BR804">
        <v>1.1000000000000001</v>
      </c>
      <c r="BS804" t="s">
        <v>1154</v>
      </c>
      <c r="BT804" t="s">
        <v>1157</v>
      </c>
      <c r="BU804">
        <v>6.9</v>
      </c>
      <c r="BV804" t="s">
        <v>1153</v>
      </c>
      <c r="BW804" t="s">
        <v>1157</v>
      </c>
      <c r="BX804">
        <v>0.05</v>
      </c>
      <c r="BY804" t="s">
        <v>1153</v>
      </c>
      <c r="BZ804" t="s">
        <v>1157</v>
      </c>
      <c r="CA804">
        <v>0.08</v>
      </c>
      <c r="CB804" t="s">
        <v>1153</v>
      </c>
      <c r="CC804" t="s">
        <v>1157</v>
      </c>
      <c r="CD804">
        <v>3.6</v>
      </c>
      <c r="CE804" t="s">
        <v>1153</v>
      </c>
      <c r="CF804" t="s">
        <v>1157</v>
      </c>
      <c r="CG804">
        <v>7.4</v>
      </c>
      <c r="CH804" t="s">
        <v>1153</v>
      </c>
      <c r="CI804" t="s">
        <v>1157</v>
      </c>
      <c r="CJ804">
        <v>3.8</v>
      </c>
      <c r="CK804" t="s">
        <v>1153</v>
      </c>
      <c r="CL804" t="s">
        <v>1157</v>
      </c>
      <c r="CM804">
        <v>7.0000000000000007E-2</v>
      </c>
      <c r="CN804" t="s">
        <v>1153</v>
      </c>
      <c r="CO804" t="s">
        <v>1157</v>
      </c>
      <c r="CP804">
        <v>2.2000000000000002</v>
      </c>
      <c r="CQ804" t="s">
        <v>1154</v>
      </c>
      <c r="CR804" t="s">
        <v>1157</v>
      </c>
      <c r="CS804">
        <v>0</v>
      </c>
      <c r="CT804" t="s">
        <v>1153</v>
      </c>
      <c r="CU804" t="s">
        <v>1157</v>
      </c>
      <c r="CV804">
        <v>26</v>
      </c>
      <c r="CW804" t="s">
        <v>1154</v>
      </c>
      <c r="CX804" t="s">
        <v>1157</v>
      </c>
      <c r="CY804">
        <v>2.9</v>
      </c>
      <c r="CZ804" t="s">
        <v>1152</v>
      </c>
      <c r="DA804" t="s">
        <v>1157</v>
      </c>
      <c r="DB804">
        <v>820</v>
      </c>
      <c r="DC804" t="s">
        <v>1153</v>
      </c>
      <c r="DD804" t="s">
        <v>1157</v>
      </c>
      <c r="DE804">
        <v>350</v>
      </c>
      <c r="DF804" t="s">
        <v>1153</v>
      </c>
      <c r="DG804" t="s">
        <v>1157</v>
      </c>
      <c r="DH804">
        <v>11</v>
      </c>
      <c r="DI804" t="s">
        <v>1153</v>
      </c>
      <c r="DJ804" t="s">
        <v>1157</v>
      </c>
      <c r="DK804">
        <v>230</v>
      </c>
      <c r="DL804" t="s">
        <v>1153</v>
      </c>
      <c r="DM804" t="s">
        <v>1157</v>
      </c>
      <c r="DN804">
        <v>31</v>
      </c>
      <c r="DO804" t="s">
        <v>1153</v>
      </c>
      <c r="DP804" t="s">
        <v>1157</v>
      </c>
      <c r="DQ804">
        <v>0.6</v>
      </c>
      <c r="DR804" t="s">
        <v>1153</v>
      </c>
      <c r="DS804" t="s">
        <v>1157</v>
      </c>
      <c r="DT804">
        <v>1</v>
      </c>
      <c r="DU804" t="s">
        <v>1153</v>
      </c>
      <c r="DV804" t="s">
        <v>1157</v>
      </c>
    </row>
    <row r="805" spans="1:126" x14ac:dyDescent="0.25">
      <c r="A805">
        <v>413</v>
      </c>
      <c r="B805" t="s">
        <v>774</v>
      </c>
      <c r="C805" t="s">
        <v>1163</v>
      </c>
      <c r="D805">
        <v>88</v>
      </c>
      <c r="E805" t="s">
        <v>1155</v>
      </c>
      <c r="F805" t="s">
        <v>1157</v>
      </c>
      <c r="G805">
        <v>370</v>
      </c>
      <c r="H805" t="s">
        <v>1156</v>
      </c>
      <c r="I805" t="s">
        <v>1157</v>
      </c>
      <c r="J805">
        <v>2.8</v>
      </c>
      <c r="K805" t="s">
        <v>1152</v>
      </c>
      <c r="L805" t="s">
        <v>1157</v>
      </c>
      <c r="M805">
        <v>0.5</v>
      </c>
      <c r="N805" t="s">
        <v>1152</v>
      </c>
      <c r="O805" t="s">
        <v>1157</v>
      </c>
      <c r="P805">
        <v>1.6</v>
      </c>
      <c r="Q805" t="s">
        <v>1152</v>
      </c>
      <c r="R805" t="s">
        <v>1157</v>
      </c>
      <c r="S805">
        <v>0.2</v>
      </c>
      <c r="T805" t="s">
        <v>1152</v>
      </c>
      <c r="U805" t="s">
        <v>1157</v>
      </c>
      <c r="V805">
        <v>0</v>
      </c>
      <c r="W805" t="s">
        <v>1152</v>
      </c>
      <c r="X805" t="s">
        <v>1157</v>
      </c>
      <c r="Y805">
        <v>0</v>
      </c>
      <c r="Z805" t="s">
        <v>1152</v>
      </c>
      <c r="AA805" t="s">
        <v>1157</v>
      </c>
      <c r="AB805">
        <v>0</v>
      </c>
      <c r="AC805" t="s">
        <v>1152</v>
      </c>
      <c r="AD805" t="s">
        <v>1157</v>
      </c>
      <c r="AE805">
        <v>0</v>
      </c>
      <c r="AF805" t="s">
        <v>1152</v>
      </c>
      <c r="AG805" t="s">
        <v>1157</v>
      </c>
      <c r="AH805">
        <v>0</v>
      </c>
      <c r="AI805" t="s">
        <v>1152</v>
      </c>
      <c r="AJ805" t="s">
        <v>1157</v>
      </c>
      <c r="AK805">
        <v>0</v>
      </c>
      <c r="AL805" t="s">
        <v>1152</v>
      </c>
      <c r="AM805" t="s">
        <v>1157</v>
      </c>
      <c r="AN805">
        <v>0</v>
      </c>
      <c r="AO805" t="s">
        <v>1152</v>
      </c>
      <c r="AP805" t="s">
        <v>1157</v>
      </c>
      <c r="AQ805">
        <v>350</v>
      </c>
      <c r="AR805" t="s">
        <v>1153</v>
      </c>
      <c r="AS805" t="s">
        <v>1157</v>
      </c>
      <c r="AT805">
        <v>0</v>
      </c>
      <c r="AU805" t="s">
        <v>1152</v>
      </c>
      <c r="AV805" t="s">
        <v>1157</v>
      </c>
      <c r="AW805">
        <v>15.7</v>
      </c>
      <c r="AX805" t="s">
        <v>1152</v>
      </c>
      <c r="AY805" t="s">
        <v>1157</v>
      </c>
      <c r="AZ805">
        <v>0</v>
      </c>
      <c r="BA805" t="s">
        <v>1152</v>
      </c>
      <c r="BB805" t="s">
        <v>1157</v>
      </c>
      <c r="BC805">
        <v>79.7</v>
      </c>
      <c r="BD805" t="s">
        <v>1152</v>
      </c>
      <c r="BE805" t="s">
        <v>1157</v>
      </c>
      <c r="BF805">
        <v>0</v>
      </c>
      <c r="BG805" t="s">
        <v>1152</v>
      </c>
      <c r="BH805" t="s">
        <v>1157</v>
      </c>
      <c r="BI805">
        <v>24</v>
      </c>
      <c r="BJ805" t="s">
        <v>1153</v>
      </c>
      <c r="BK805" t="s">
        <v>1157</v>
      </c>
      <c r="BL805">
        <v>23</v>
      </c>
      <c r="BM805" t="s">
        <v>1154</v>
      </c>
      <c r="BN805" t="s">
        <v>1157</v>
      </c>
      <c r="BO805">
        <v>0</v>
      </c>
      <c r="BP805" t="s">
        <v>1154</v>
      </c>
      <c r="BQ805" t="s">
        <v>1157</v>
      </c>
      <c r="BR805">
        <v>2.1</v>
      </c>
      <c r="BS805" t="s">
        <v>1154</v>
      </c>
      <c r="BT805" t="s">
        <v>1157</v>
      </c>
      <c r="BU805">
        <v>1.1000000000000001</v>
      </c>
      <c r="BV805" t="s">
        <v>1153</v>
      </c>
      <c r="BW805" t="s">
        <v>1157</v>
      </c>
      <c r="BX805">
        <v>0.01</v>
      </c>
      <c r="BY805" t="s">
        <v>1153</v>
      </c>
      <c r="BZ805" t="s">
        <v>1157</v>
      </c>
      <c r="CA805">
        <v>0.04</v>
      </c>
      <c r="CB805" t="s">
        <v>1153</v>
      </c>
      <c r="CC805" t="s">
        <v>1157</v>
      </c>
      <c r="CD805">
        <v>1.8</v>
      </c>
      <c r="CE805" t="s">
        <v>1153</v>
      </c>
      <c r="CF805" t="s">
        <v>1157</v>
      </c>
      <c r="CG805">
        <v>4.7</v>
      </c>
      <c r="CH805" t="s">
        <v>1153</v>
      </c>
      <c r="CI805" t="s">
        <v>1157</v>
      </c>
      <c r="CJ805">
        <v>2.9</v>
      </c>
      <c r="CK805" t="s">
        <v>1153</v>
      </c>
      <c r="CL805" t="s">
        <v>1157</v>
      </c>
      <c r="CM805">
        <v>0.16</v>
      </c>
      <c r="CN805" t="s">
        <v>1153</v>
      </c>
      <c r="CO805" t="s">
        <v>1157</v>
      </c>
      <c r="CP805">
        <v>1.7</v>
      </c>
      <c r="CQ805" t="s">
        <v>1154</v>
      </c>
      <c r="CR805" t="s">
        <v>1157</v>
      </c>
      <c r="CS805">
        <v>0</v>
      </c>
      <c r="CT805" t="s">
        <v>1153</v>
      </c>
      <c r="CU805" t="s">
        <v>1157</v>
      </c>
      <c r="CV805">
        <v>8.3000000000000007</v>
      </c>
      <c r="CW805" t="s">
        <v>1154</v>
      </c>
      <c r="CX805" t="s">
        <v>1157</v>
      </c>
      <c r="CY805">
        <v>1.2</v>
      </c>
      <c r="CZ805" t="s">
        <v>1152</v>
      </c>
      <c r="DA805" t="s">
        <v>1157</v>
      </c>
      <c r="DB805">
        <v>140</v>
      </c>
      <c r="DC805" t="s">
        <v>1153</v>
      </c>
      <c r="DD805" t="s">
        <v>1157</v>
      </c>
      <c r="DE805">
        <v>330</v>
      </c>
      <c r="DF805" t="s">
        <v>1153</v>
      </c>
      <c r="DG805" t="s">
        <v>1157</v>
      </c>
      <c r="DH805">
        <v>14</v>
      </c>
      <c r="DI805" t="s">
        <v>1153</v>
      </c>
      <c r="DJ805" t="s">
        <v>1157</v>
      </c>
      <c r="DK805">
        <v>180</v>
      </c>
      <c r="DL805" t="s">
        <v>1153</v>
      </c>
      <c r="DM805" t="s">
        <v>1157</v>
      </c>
      <c r="DN805">
        <v>29</v>
      </c>
      <c r="DO805" t="s">
        <v>1153</v>
      </c>
      <c r="DP805" t="s">
        <v>1157</v>
      </c>
      <c r="DQ805">
        <v>0.1</v>
      </c>
      <c r="DR805" t="s">
        <v>1153</v>
      </c>
      <c r="DS805" t="s">
        <v>1157</v>
      </c>
      <c r="DT805">
        <v>0.5</v>
      </c>
      <c r="DU805" t="s">
        <v>1153</v>
      </c>
      <c r="DV805" t="s">
        <v>1157</v>
      </c>
    </row>
    <row r="806" spans="1:126" x14ac:dyDescent="0.25">
      <c r="A806">
        <v>414</v>
      </c>
      <c r="B806" t="s">
        <v>775</v>
      </c>
      <c r="C806" t="s">
        <v>1163</v>
      </c>
      <c r="D806">
        <v>259</v>
      </c>
      <c r="E806" t="s">
        <v>1155</v>
      </c>
      <c r="F806" t="s">
        <v>1157</v>
      </c>
      <c r="G806">
        <v>1080</v>
      </c>
      <c r="H806" t="s">
        <v>1156</v>
      </c>
      <c r="I806" t="s">
        <v>1157</v>
      </c>
      <c r="J806">
        <v>16.600000000000001</v>
      </c>
      <c r="K806" t="s">
        <v>1152</v>
      </c>
      <c r="L806" t="s">
        <v>1157</v>
      </c>
      <c r="M806">
        <v>1.8</v>
      </c>
      <c r="N806" t="s">
        <v>1152</v>
      </c>
      <c r="O806" t="s">
        <v>1157</v>
      </c>
      <c r="P806">
        <v>4.9000000000000004</v>
      </c>
      <c r="Q806" t="s">
        <v>1152</v>
      </c>
      <c r="R806" t="s">
        <v>1157</v>
      </c>
      <c r="S806">
        <v>8.6</v>
      </c>
      <c r="T806" t="s">
        <v>1152</v>
      </c>
      <c r="U806" t="s">
        <v>1157</v>
      </c>
      <c r="V806">
        <v>8.1</v>
      </c>
      <c r="W806" t="s">
        <v>1152</v>
      </c>
      <c r="X806" t="s">
        <v>1157</v>
      </c>
      <c r="Y806">
        <v>0</v>
      </c>
      <c r="Z806" t="s">
        <v>1152</v>
      </c>
      <c r="AA806" t="s">
        <v>1157</v>
      </c>
      <c r="AB806">
        <v>3.2</v>
      </c>
      <c r="AC806" t="s">
        <v>1152</v>
      </c>
      <c r="AD806" t="s">
        <v>1157</v>
      </c>
      <c r="AE806">
        <v>3.5</v>
      </c>
      <c r="AF806" t="s">
        <v>1152</v>
      </c>
      <c r="AG806" t="s">
        <v>1157</v>
      </c>
      <c r="AH806">
        <v>0.1</v>
      </c>
      <c r="AI806" t="s">
        <v>1152</v>
      </c>
      <c r="AJ806" t="s">
        <v>1157</v>
      </c>
      <c r="AK806">
        <v>0</v>
      </c>
      <c r="AL806" t="s">
        <v>1152</v>
      </c>
      <c r="AM806" t="s">
        <v>1157</v>
      </c>
      <c r="AN806">
        <v>3.1</v>
      </c>
      <c r="AO806" t="s">
        <v>1152</v>
      </c>
      <c r="AP806" t="s">
        <v>1157</v>
      </c>
      <c r="AQ806">
        <v>1100</v>
      </c>
      <c r="AR806" t="s">
        <v>1153</v>
      </c>
      <c r="AS806" t="s">
        <v>1157</v>
      </c>
      <c r="AT806">
        <v>0.1</v>
      </c>
      <c r="AU806" t="s">
        <v>1152</v>
      </c>
      <c r="AV806" t="s">
        <v>1157</v>
      </c>
      <c r="AW806">
        <v>24.2</v>
      </c>
      <c r="AX806" t="s">
        <v>1152</v>
      </c>
      <c r="AY806" t="s">
        <v>1157</v>
      </c>
      <c r="AZ806">
        <v>0</v>
      </c>
      <c r="BA806" t="s">
        <v>1152</v>
      </c>
      <c r="BB806" t="s">
        <v>1157</v>
      </c>
      <c r="BC806">
        <v>52.8</v>
      </c>
      <c r="BD806" t="s">
        <v>1152</v>
      </c>
      <c r="BE806" t="s">
        <v>1157</v>
      </c>
      <c r="BF806">
        <v>0</v>
      </c>
      <c r="BG806" t="s">
        <v>1152</v>
      </c>
      <c r="BH806" t="s">
        <v>1157</v>
      </c>
      <c r="BI806">
        <v>36</v>
      </c>
      <c r="BJ806" t="s">
        <v>1153</v>
      </c>
      <c r="BK806" t="s">
        <v>1157</v>
      </c>
      <c r="BL806">
        <v>27</v>
      </c>
      <c r="BM806" t="s">
        <v>1154</v>
      </c>
      <c r="BN806" t="s">
        <v>1157</v>
      </c>
      <c r="BO806">
        <v>0</v>
      </c>
      <c r="BP806" t="s">
        <v>1154</v>
      </c>
      <c r="BQ806" t="s">
        <v>1157</v>
      </c>
      <c r="BR806">
        <v>2.6</v>
      </c>
      <c r="BS806" t="s">
        <v>1154</v>
      </c>
      <c r="BT806" t="s">
        <v>1157</v>
      </c>
      <c r="BU806">
        <v>7.1</v>
      </c>
      <c r="BV806" t="s">
        <v>1153</v>
      </c>
      <c r="BW806" t="s">
        <v>1157</v>
      </c>
      <c r="BX806">
        <v>0.01</v>
      </c>
      <c r="BY806" t="s">
        <v>1153</v>
      </c>
      <c r="BZ806" t="s">
        <v>1157</v>
      </c>
      <c r="CA806">
        <v>0.05</v>
      </c>
      <c r="CB806" t="s">
        <v>1153</v>
      </c>
      <c r="CC806" t="s">
        <v>1157</v>
      </c>
      <c r="CD806">
        <v>2.2999999999999998</v>
      </c>
      <c r="CE806" t="s">
        <v>1153</v>
      </c>
      <c r="CF806" t="s">
        <v>1157</v>
      </c>
      <c r="CG806">
        <v>6.8</v>
      </c>
      <c r="CH806" t="s">
        <v>1153</v>
      </c>
      <c r="CI806" t="s">
        <v>1157</v>
      </c>
      <c r="CJ806">
        <v>4.5</v>
      </c>
      <c r="CK806" t="s">
        <v>1153</v>
      </c>
      <c r="CL806" t="s">
        <v>1157</v>
      </c>
      <c r="CM806">
        <v>0.16</v>
      </c>
      <c r="CN806" t="s">
        <v>1153</v>
      </c>
      <c r="CO806" t="s">
        <v>1157</v>
      </c>
      <c r="CP806">
        <v>2.2999999999999998</v>
      </c>
      <c r="CQ806" t="s">
        <v>1154</v>
      </c>
      <c r="CR806" t="s">
        <v>1157</v>
      </c>
      <c r="CS806">
        <v>0</v>
      </c>
      <c r="CT806" t="s">
        <v>1153</v>
      </c>
      <c r="CU806" t="s">
        <v>1157</v>
      </c>
      <c r="CV806">
        <v>11</v>
      </c>
      <c r="CW806" t="s">
        <v>1154</v>
      </c>
      <c r="CX806" t="s">
        <v>1157</v>
      </c>
      <c r="CY806">
        <v>2.6</v>
      </c>
      <c r="CZ806" t="s">
        <v>1152</v>
      </c>
      <c r="DA806" t="s">
        <v>1157</v>
      </c>
      <c r="DB806">
        <v>440</v>
      </c>
      <c r="DC806" t="s">
        <v>1153</v>
      </c>
      <c r="DD806" t="s">
        <v>1157</v>
      </c>
      <c r="DE806">
        <v>430</v>
      </c>
      <c r="DF806" t="s">
        <v>1153</v>
      </c>
      <c r="DG806" t="s">
        <v>1157</v>
      </c>
      <c r="DH806">
        <v>22</v>
      </c>
      <c r="DI806" t="s">
        <v>1153</v>
      </c>
      <c r="DJ806" t="s">
        <v>1157</v>
      </c>
      <c r="DK806">
        <v>250</v>
      </c>
      <c r="DL806" t="s">
        <v>1153</v>
      </c>
      <c r="DM806" t="s">
        <v>1157</v>
      </c>
      <c r="DN806">
        <v>40</v>
      </c>
      <c r="DO806" t="s">
        <v>1153</v>
      </c>
      <c r="DP806" t="s">
        <v>1157</v>
      </c>
      <c r="DQ806">
        <v>0.2</v>
      </c>
      <c r="DR806" t="s">
        <v>1153</v>
      </c>
      <c r="DS806" t="s">
        <v>1157</v>
      </c>
      <c r="DT806">
        <v>0.8</v>
      </c>
      <c r="DU806" t="s">
        <v>1153</v>
      </c>
      <c r="DV806" t="s">
        <v>1157</v>
      </c>
    </row>
    <row r="807" spans="1:126" x14ac:dyDescent="0.25">
      <c r="A807">
        <v>415</v>
      </c>
      <c r="B807" t="s">
        <v>776</v>
      </c>
      <c r="C807" t="s">
        <v>1163</v>
      </c>
      <c r="D807">
        <v>111</v>
      </c>
      <c r="E807" t="s">
        <v>1155</v>
      </c>
      <c r="F807" t="s">
        <v>1157</v>
      </c>
      <c r="G807">
        <v>467</v>
      </c>
      <c r="H807" t="s">
        <v>1156</v>
      </c>
      <c r="I807" t="s">
        <v>1157</v>
      </c>
      <c r="J807">
        <v>3.2</v>
      </c>
      <c r="K807" t="s">
        <v>1152</v>
      </c>
      <c r="L807" t="s">
        <v>1157</v>
      </c>
      <c r="M807">
        <v>0.6</v>
      </c>
      <c r="N807" t="s">
        <v>1152</v>
      </c>
      <c r="O807" t="s">
        <v>1157</v>
      </c>
      <c r="P807">
        <v>1.7</v>
      </c>
      <c r="Q807" t="s">
        <v>1152</v>
      </c>
      <c r="R807" t="s">
        <v>1157</v>
      </c>
      <c r="S807">
        <v>0.4</v>
      </c>
      <c r="T807" t="s">
        <v>1152</v>
      </c>
      <c r="U807" t="s">
        <v>1157</v>
      </c>
      <c r="V807">
        <v>0.1</v>
      </c>
      <c r="W807" t="s">
        <v>1152</v>
      </c>
      <c r="X807" t="s">
        <v>1157</v>
      </c>
      <c r="Y807">
        <v>0</v>
      </c>
      <c r="Z807" t="s">
        <v>1152</v>
      </c>
      <c r="AA807" t="s">
        <v>1157</v>
      </c>
      <c r="AB807">
        <v>0</v>
      </c>
      <c r="AC807" t="s">
        <v>1152</v>
      </c>
      <c r="AD807" t="s">
        <v>1157</v>
      </c>
      <c r="AE807">
        <v>0</v>
      </c>
      <c r="AF807" t="s">
        <v>1152</v>
      </c>
      <c r="AG807" t="s">
        <v>1157</v>
      </c>
      <c r="AH807">
        <v>0</v>
      </c>
      <c r="AI807" t="s">
        <v>1152</v>
      </c>
      <c r="AJ807" t="s">
        <v>1157</v>
      </c>
      <c r="AK807">
        <v>0</v>
      </c>
      <c r="AL807" t="s">
        <v>1152</v>
      </c>
      <c r="AM807" t="s">
        <v>1157</v>
      </c>
      <c r="AN807">
        <v>0</v>
      </c>
      <c r="AO807" t="s">
        <v>1152</v>
      </c>
      <c r="AP807" t="s">
        <v>1157</v>
      </c>
      <c r="AQ807">
        <v>1200</v>
      </c>
      <c r="AR807" t="s">
        <v>1153</v>
      </c>
      <c r="AS807" t="s">
        <v>1157</v>
      </c>
      <c r="AT807">
        <v>0</v>
      </c>
      <c r="AU807" t="s">
        <v>1152</v>
      </c>
      <c r="AV807" t="s">
        <v>1157</v>
      </c>
      <c r="AW807">
        <v>20.5</v>
      </c>
      <c r="AX807" t="s">
        <v>1152</v>
      </c>
      <c r="AY807" t="s">
        <v>1157</v>
      </c>
      <c r="AZ807">
        <v>0</v>
      </c>
      <c r="BA807" t="s">
        <v>1152</v>
      </c>
      <c r="BB807" t="s">
        <v>1157</v>
      </c>
      <c r="BC807">
        <v>74.400000000000006</v>
      </c>
      <c r="BD807" t="s">
        <v>1152</v>
      </c>
      <c r="BE807" t="s">
        <v>1157</v>
      </c>
      <c r="BF807">
        <v>0</v>
      </c>
      <c r="BG807" t="s">
        <v>1152</v>
      </c>
      <c r="BH807" t="s">
        <v>1157</v>
      </c>
      <c r="BI807">
        <v>29</v>
      </c>
      <c r="BJ807" t="s">
        <v>1153</v>
      </c>
      <c r="BK807" t="s">
        <v>1157</v>
      </c>
      <c r="BL807">
        <v>26</v>
      </c>
      <c r="BM807" t="s">
        <v>1154</v>
      </c>
      <c r="BN807" t="s">
        <v>1157</v>
      </c>
      <c r="BO807">
        <v>0</v>
      </c>
      <c r="BP807" t="s">
        <v>1154</v>
      </c>
      <c r="BQ807" t="s">
        <v>1157</v>
      </c>
      <c r="BR807">
        <v>2.4</v>
      </c>
      <c r="BS807" t="s">
        <v>1154</v>
      </c>
      <c r="BT807" t="s">
        <v>1157</v>
      </c>
      <c r="BU807">
        <v>1.4</v>
      </c>
      <c r="BV807" t="s">
        <v>1153</v>
      </c>
      <c r="BW807" t="s">
        <v>1157</v>
      </c>
      <c r="BX807">
        <v>0.01</v>
      </c>
      <c r="BY807" t="s">
        <v>1153</v>
      </c>
      <c r="BZ807" t="s">
        <v>1157</v>
      </c>
      <c r="CA807">
        <v>0.04</v>
      </c>
      <c r="CB807" t="s">
        <v>1153</v>
      </c>
      <c r="CC807" t="s">
        <v>1157</v>
      </c>
      <c r="CD807">
        <v>2.1</v>
      </c>
      <c r="CE807" t="s">
        <v>1153</v>
      </c>
      <c r="CF807" t="s">
        <v>1157</v>
      </c>
      <c r="CG807">
        <v>5.9</v>
      </c>
      <c r="CH807" t="s">
        <v>1153</v>
      </c>
      <c r="CI807" t="s">
        <v>1157</v>
      </c>
      <c r="CJ807">
        <v>3.8</v>
      </c>
      <c r="CK807" t="s">
        <v>1153</v>
      </c>
      <c r="CL807" t="s">
        <v>1157</v>
      </c>
      <c r="CM807">
        <v>0.16</v>
      </c>
      <c r="CN807" t="s">
        <v>1153</v>
      </c>
      <c r="CO807" t="s">
        <v>1157</v>
      </c>
      <c r="CP807">
        <v>2</v>
      </c>
      <c r="CQ807" t="s">
        <v>1154</v>
      </c>
      <c r="CR807" t="s">
        <v>1157</v>
      </c>
      <c r="CS807">
        <v>0</v>
      </c>
      <c r="CT807" t="s">
        <v>1153</v>
      </c>
      <c r="CU807" t="s">
        <v>1157</v>
      </c>
      <c r="CV807">
        <v>8.5</v>
      </c>
      <c r="CW807" t="s">
        <v>1154</v>
      </c>
      <c r="CX807" t="s">
        <v>1157</v>
      </c>
      <c r="CY807">
        <v>2.2999999999999998</v>
      </c>
      <c r="CZ807" t="s">
        <v>1152</v>
      </c>
      <c r="DA807" t="s">
        <v>1157</v>
      </c>
      <c r="DB807">
        <v>480</v>
      </c>
      <c r="DC807" t="s">
        <v>1153</v>
      </c>
      <c r="DD807" t="s">
        <v>1157</v>
      </c>
      <c r="DE807">
        <v>360</v>
      </c>
      <c r="DF807" t="s">
        <v>1153</v>
      </c>
      <c r="DG807" t="s">
        <v>1157</v>
      </c>
      <c r="DH807">
        <v>18</v>
      </c>
      <c r="DI807" t="s">
        <v>1153</v>
      </c>
      <c r="DJ807" t="s">
        <v>1157</v>
      </c>
      <c r="DK807">
        <v>210</v>
      </c>
      <c r="DL807" t="s">
        <v>1153</v>
      </c>
      <c r="DM807" t="s">
        <v>1157</v>
      </c>
      <c r="DN807">
        <v>33</v>
      </c>
      <c r="DO807" t="s">
        <v>1153</v>
      </c>
      <c r="DP807" t="s">
        <v>1157</v>
      </c>
      <c r="DQ807">
        <v>0.1</v>
      </c>
      <c r="DR807" t="s">
        <v>1153</v>
      </c>
      <c r="DS807" t="s">
        <v>1157</v>
      </c>
      <c r="DT807">
        <v>0.6</v>
      </c>
      <c r="DU807" t="s">
        <v>1153</v>
      </c>
      <c r="DV807" t="s">
        <v>1157</v>
      </c>
    </row>
    <row r="808" spans="1:126" x14ac:dyDescent="0.25">
      <c r="A808">
        <v>1124</v>
      </c>
      <c r="B808" t="s">
        <v>777</v>
      </c>
      <c r="C808" t="s">
        <v>1164</v>
      </c>
      <c r="D808">
        <v>114</v>
      </c>
      <c r="E808" t="s">
        <v>1155</v>
      </c>
      <c r="F808" t="s">
        <v>1157</v>
      </c>
      <c r="G808">
        <v>480</v>
      </c>
      <c r="H808" t="s">
        <v>1156</v>
      </c>
      <c r="I808" t="s">
        <v>1157</v>
      </c>
      <c r="J808">
        <v>2.7</v>
      </c>
      <c r="K808" t="s">
        <v>1152</v>
      </c>
      <c r="L808" t="s">
        <v>1157</v>
      </c>
      <c r="M808">
        <v>0.5</v>
      </c>
      <c r="N808" t="s">
        <v>1152</v>
      </c>
      <c r="O808" t="s">
        <v>1157</v>
      </c>
      <c r="P808">
        <v>0.8</v>
      </c>
      <c r="Q808" t="s">
        <v>1152</v>
      </c>
      <c r="R808" t="s">
        <v>1157</v>
      </c>
      <c r="S808">
        <v>0.5</v>
      </c>
      <c r="T808" t="s">
        <v>1152</v>
      </c>
      <c r="U808" t="s">
        <v>1157</v>
      </c>
      <c r="V808">
        <v>0.371</v>
      </c>
      <c r="W808" t="s">
        <v>1152</v>
      </c>
      <c r="X808" t="s">
        <v>1157</v>
      </c>
      <c r="Y808">
        <v>0</v>
      </c>
      <c r="Z808" t="s">
        <v>1152</v>
      </c>
      <c r="AA808" t="s">
        <v>1157</v>
      </c>
      <c r="AB808">
        <v>1.1000000000000001</v>
      </c>
      <c r="AC808" t="s">
        <v>1152</v>
      </c>
      <c r="AD808" t="s">
        <v>1157</v>
      </c>
      <c r="AE808">
        <v>1.1599999999999999</v>
      </c>
      <c r="AF808" t="s">
        <v>1152</v>
      </c>
      <c r="AG808" t="s">
        <v>1157</v>
      </c>
      <c r="AH808">
        <v>1</v>
      </c>
      <c r="AI808" t="s">
        <v>1152</v>
      </c>
      <c r="AJ808" t="s">
        <v>1157</v>
      </c>
      <c r="AK808">
        <v>0</v>
      </c>
      <c r="AL808" t="s">
        <v>1152</v>
      </c>
      <c r="AM808" t="s">
        <v>1157</v>
      </c>
      <c r="AN808">
        <v>0.1</v>
      </c>
      <c r="AO808" t="s">
        <v>1152</v>
      </c>
      <c r="AP808" t="s">
        <v>1157</v>
      </c>
      <c r="AQ808">
        <v>1010</v>
      </c>
      <c r="AR808" t="s">
        <v>1153</v>
      </c>
      <c r="AS808" t="s">
        <v>1157</v>
      </c>
      <c r="AT808">
        <v>0.5</v>
      </c>
      <c r="AU808" t="s">
        <v>1152</v>
      </c>
      <c r="AV808" t="s">
        <v>1157</v>
      </c>
      <c r="AW808">
        <v>17.3</v>
      </c>
      <c r="AX808" t="s">
        <v>1152</v>
      </c>
      <c r="AY808" t="s">
        <v>1157</v>
      </c>
      <c r="AZ808">
        <v>2.2000000000000002</v>
      </c>
      <c r="BA808" t="s">
        <v>1152</v>
      </c>
      <c r="BB808" t="s">
        <v>1157</v>
      </c>
      <c r="BC808">
        <v>74.3</v>
      </c>
      <c r="BD808" t="s">
        <v>1152</v>
      </c>
      <c r="BE808" t="s">
        <v>1157</v>
      </c>
      <c r="BF808">
        <v>0</v>
      </c>
      <c r="BG808" t="s">
        <v>1152</v>
      </c>
      <c r="BH808" t="s">
        <v>1157</v>
      </c>
      <c r="BI808">
        <v>39</v>
      </c>
      <c r="BJ808" t="s">
        <v>1153</v>
      </c>
      <c r="BK808" t="s">
        <v>1157</v>
      </c>
      <c r="BL808">
        <v>176</v>
      </c>
      <c r="BM808" t="s">
        <v>1154</v>
      </c>
      <c r="BN808" t="s">
        <v>1157</v>
      </c>
      <c r="BO808">
        <v>947</v>
      </c>
      <c r="BP808" t="s">
        <v>1154</v>
      </c>
      <c r="BQ808" t="s">
        <v>1157</v>
      </c>
      <c r="BR808">
        <v>2.1</v>
      </c>
      <c r="BS808" t="s">
        <v>1154</v>
      </c>
      <c r="BT808" t="s">
        <v>1157</v>
      </c>
      <c r="BU808">
        <v>1.19</v>
      </c>
      <c r="BV808" t="s">
        <v>1153</v>
      </c>
      <c r="BW808" t="s">
        <v>1157</v>
      </c>
      <c r="BX808">
        <v>0.14000000000000001</v>
      </c>
      <c r="BY808" t="s">
        <v>1153</v>
      </c>
      <c r="BZ808" t="s">
        <v>1157</v>
      </c>
      <c r="CA808">
        <v>0.09</v>
      </c>
      <c r="CB808" t="s">
        <v>1153</v>
      </c>
      <c r="CC808" t="s">
        <v>1157</v>
      </c>
      <c r="CD808">
        <v>2.8</v>
      </c>
      <c r="CE808" t="s">
        <v>1153</v>
      </c>
      <c r="CF808" t="s">
        <v>1157</v>
      </c>
      <c r="CG808">
        <v>5.99</v>
      </c>
      <c r="CH808" t="s">
        <v>1153</v>
      </c>
      <c r="CI808" t="s">
        <v>1157</v>
      </c>
      <c r="CJ808">
        <v>3.25</v>
      </c>
      <c r="CK808" t="s">
        <v>1153</v>
      </c>
      <c r="CL808" t="s">
        <v>1157</v>
      </c>
      <c r="CM808">
        <v>0.19</v>
      </c>
      <c r="CN808" t="s">
        <v>1153</v>
      </c>
      <c r="CO808" t="s">
        <v>1157</v>
      </c>
      <c r="CP808">
        <v>2.1</v>
      </c>
      <c r="CQ808" t="s">
        <v>1154</v>
      </c>
      <c r="CR808" t="s">
        <v>1157</v>
      </c>
      <c r="CS808">
        <v>0.6</v>
      </c>
      <c r="CT808" t="s">
        <v>1153</v>
      </c>
      <c r="CU808" t="s">
        <v>1157</v>
      </c>
      <c r="CV808">
        <v>10</v>
      </c>
      <c r="CW808" t="s">
        <v>1154</v>
      </c>
      <c r="CX808" t="s">
        <v>1157</v>
      </c>
      <c r="CY808">
        <v>2.0499999999999998</v>
      </c>
      <c r="CZ808" t="s">
        <v>1152</v>
      </c>
      <c r="DA808" t="s">
        <v>1157</v>
      </c>
      <c r="DB808">
        <v>400</v>
      </c>
      <c r="DC808" t="s">
        <v>1153</v>
      </c>
      <c r="DD808" t="s">
        <v>1157</v>
      </c>
      <c r="DE808">
        <v>350</v>
      </c>
      <c r="DF808" t="s">
        <v>1153</v>
      </c>
      <c r="DG808" t="s">
        <v>1157</v>
      </c>
      <c r="DH808">
        <v>24</v>
      </c>
      <c r="DI808" t="s">
        <v>1153</v>
      </c>
      <c r="DJ808" t="s">
        <v>1157</v>
      </c>
      <c r="DK808">
        <v>190</v>
      </c>
      <c r="DL808" t="s">
        <v>1153</v>
      </c>
      <c r="DM808" t="s">
        <v>1157</v>
      </c>
      <c r="DN808">
        <v>32</v>
      </c>
      <c r="DO808" t="s">
        <v>1153</v>
      </c>
      <c r="DP808" t="s">
        <v>1157</v>
      </c>
      <c r="DQ808">
        <v>0.9</v>
      </c>
      <c r="DR808" t="s">
        <v>1153</v>
      </c>
      <c r="DS808" t="s">
        <v>1157</v>
      </c>
      <c r="DT808">
        <v>0.6</v>
      </c>
      <c r="DU808" t="s">
        <v>1153</v>
      </c>
      <c r="DV808" t="s">
        <v>1157</v>
      </c>
    </row>
    <row r="809" spans="1:126" x14ac:dyDescent="0.25">
      <c r="A809">
        <v>1045</v>
      </c>
      <c r="B809" t="s">
        <v>778</v>
      </c>
      <c r="C809" t="s">
        <v>1164</v>
      </c>
      <c r="D809">
        <v>94</v>
      </c>
      <c r="E809" t="s">
        <v>1155</v>
      </c>
      <c r="F809" t="s">
        <v>1157</v>
      </c>
      <c r="G809">
        <v>396</v>
      </c>
      <c r="H809" t="s">
        <v>1156</v>
      </c>
      <c r="I809" t="s">
        <v>1157</v>
      </c>
      <c r="J809">
        <v>1.4</v>
      </c>
      <c r="K809" t="s">
        <v>1152</v>
      </c>
      <c r="L809" t="s">
        <v>1157</v>
      </c>
      <c r="M809">
        <v>0.4</v>
      </c>
      <c r="N809" t="s">
        <v>1152</v>
      </c>
      <c r="O809" t="s">
        <v>1157</v>
      </c>
      <c r="P809">
        <v>0.4</v>
      </c>
      <c r="Q809" t="s">
        <v>1152</v>
      </c>
      <c r="R809" t="s">
        <v>1157</v>
      </c>
      <c r="S809">
        <v>0.4</v>
      </c>
      <c r="T809" t="s">
        <v>1152</v>
      </c>
      <c r="U809" t="s">
        <v>1157</v>
      </c>
      <c r="V809">
        <v>0.32200000000000001</v>
      </c>
      <c r="W809" t="s">
        <v>1152</v>
      </c>
      <c r="X809" t="s">
        <v>1157</v>
      </c>
      <c r="Y809">
        <v>0</v>
      </c>
      <c r="Z809" t="s">
        <v>1152</v>
      </c>
      <c r="AA809" t="s">
        <v>1157</v>
      </c>
      <c r="AB809">
        <v>14.9</v>
      </c>
      <c r="AC809" t="s">
        <v>1152</v>
      </c>
      <c r="AD809" t="s">
        <v>1157</v>
      </c>
      <c r="AE809">
        <v>16.100000000000001</v>
      </c>
      <c r="AF809" t="s">
        <v>1152</v>
      </c>
      <c r="AG809" t="s">
        <v>1157</v>
      </c>
      <c r="AH809">
        <v>2.5</v>
      </c>
      <c r="AI809" t="s">
        <v>1152</v>
      </c>
      <c r="AJ809" t="s">
        <v>1157</v>
      </c>
      <c r="AK809">
        <v>0</v>
      </c>
      <c r="AL809" t="s">
        <v>1152</v>
      </c>
      <c r="AM809" t="s">
        <v>1157</v>
      </c>
      <c r="AN809">
        <v>12.3</v>
      </c>
      <c r="AO809" t="s">
        <v>1152</v>
      </c>
      <c r="AP809" t="s">
        <v>1157</v>
      </c>
      <c r="AQ809">
        <v>670</v>
      </c>
      <c r="AR809" t="s">
        <v>1153</v>
      </c>
      <c r="AS809" t="s">
        <v>1157</v>
      </c>
      <c r="AT809">
        <v>2.9</v>
      </c>
      <c r="AU809" t="s">
        <v>1152</v>
      </c>
      <c r="AV809" t="s">
        <v>1157</v>
      </c>
      <c r="AW809">
        <v>4</v>
      </c>
      <c r="AX809" t="s">
        <v>1152</v>
      </c>
      <c r="AY809" t="s">
        <v>1157</v>
      </c>
      <c r="AZ809">
        <v>0</v>
      </c>
      <c r="BA809" t="s">
        <v>1152</v>
      </c>
      <c r="BB809" t="s">
        <v>1157</v>
      </c>
      <c r="BC809">
        <v>75.3</v>
      </c>
      <c r="BD809" t="s">
        <v>1152</v>
      </c>
      <c r="BE809" t="s">
        <v>1157</v>
      </c>
      <c r="BF809">
        <v>0</v>
      </c>
      <c r="BG809" t="s">
        <v>1152</v>
      </c>
      <c r="BH809" t="s">
        <v>1157</v>
      </c>
      <c r="BI809">
        <v>38</v>
      </c>
      <c r="BJ809" t="s">
        <v>1153</v>
      </c>
      <c r="BK809" t="s">
        <v>1157</v>
      </c>
      <c r="BL809">
        <v>52</v>
      </c>
      <c r="BM809" t="s">
        <v>1154</v>
      </c>
      <c r="BN809" t="s">
        <v>1157</v>
      </c>
      <c r="BO809">
        <v>206</v>
      </c>
      <c r="BP809" t="s">
        <v>1154</v>
      </c>
      <c r="BQ809" t="s">
        <v>1157</v>
      </c>
      <c r="BR809">
        <v>0.2</v>
      </c>
      <c r="BS809" t="s">
        <v>1154</v>
      </c>
      <c r="BT809" t="s">
        <v>1157</v>
      </c>
      <c r="BU809">
        <v>0.42</v>
      </c>
      <c r="BV809" t="s">
        <v>1153</v>
      </c>
      <c r="BW809" t="s">
        <v>1157</v>
      </c>
      <c r="BX809">
        <v>0.06</v>
      </c>
      <c r="BY809" t="s">
        <v>1153</v>
      </c>
      <c r="BZ809" t="s">
        <v>1157</v>
      </c>
      <c r="CA809">
        <v>0.1</v>
      </c>
      <c r="CB809" t="s">
        <v>1153</v>
      </c>
      <c r="CC809" t="s">
        <v>1157</v>
      </c>
      <c r="CD809">
        <v>0.73</v>
      </c>
      <c r="CE809" t="s">
        <v>1153</v>
      </c>
      <c r="CF809" t="s">
        <v>1157</v>
      </c>
      <c r="CG809">
        <v>1.74</v>
      </c>
      <c r="CH809" t="s">
        <v>1153</v>
      </c>
      <c r="CI809" t="s">
        <v>1157</v>
      </c>
      <c r="CJ809">
        <v>1.01</v>
      </c>
      <c r="CK809" t="s">
        <v>1153</v>
      </c>
      <c r="CL809" t="s">
        <v>1157</v>
      </c>
      <c r="CM809">
        <v>0.1</v>
      </c>
      <c r="CN809" t="s">
        <v>1153</v>
      </c>
      <c r="CO809" t="s">
        <v>1157</v>
      </c>
      <c r="CP809">
        <v>0.09</v>
      </c>
      <c r="CQ809" t="s">
        <v>1154</v>
      </c>
      <c r="CR809" t="s">
        <v>1157</v>
      </c>
      <c r="CS809">
        <v>13.5</v>
      </c>
      <c r="CT809" t="s">
        <v>1153</v>
      </c>
      <c r="CU809" t="s">
        <v>1157</v>
      </c>
      <c r="CV809">
        <v>72</v>
      </c>
      <c r="CW809" t="s">
        <v>1154</v>
      </c>
      <c r="CX809" t="s">
        <v>1157</v>
      </c>
      <c r="CY809">
        <v>1.57</v>
      </c>
      <c r="CZ809" t="s">
        <v>1152</v>
      </c>
      <c r="DA809" t="s">
        <v>1157</v>
      </c>
      <c r="DB809">
        <v>270</v>
      </c>
      <c r="DC809" t="s">
        <v>1153</v>
      </c>
      <c r="DD809" t="s">
        <v>1157</v>
      </c>
      <c r="DE809">
        <v>230</v>
      </c>
      <c r="DF809" t="s">
        <v>1153</v>
      </c>
      <c r="DG809" t="s">
        <v>1157</v>
      </c>
      <c r="DH809">
        <v>40</v>
      </c>
      <c r="DI809" t="s">
        <v>1153</v>
      </c>
      <c r="DJ809" t="s">
        <v>1157</v>
      </c>
      <c r="DK809">
        <v>67</v>
      </c>
      <c r="DL809" t="s">
        <v>1153</v>
      </c>
      <c r="DM809" t="s">
        <v>1157</v>
      </c>
      <c r="DN809">
        <v>22</v>
      </c>
      <c r="DO809" t="s">
        <v>1153</v>
      </c>
      <c r="DP809" t="s">
        <v>1157</v>
      </c>
      <c r="DQ809">
        <v>1</v>
      </c>
      <c r="DR809" t="s">
        <v>1153</v>
      </c>
      <c r="DS809" t="s">
        <v>1157</v>
      </c>
      <c r="DT809">
        <v>0.4</v>
      </c>
      <c r="DU809" t="s">
        <v>1153</v>
      </c>
      <c r="DV809" t="s">
        <v>1157</v>
      </c>
    </row>
    <row r="810" spans="1:126" x14ac:dyDescent="0.25">
      <c r="A810">
        <v>695</v>
      </c>
      <c r="B810" t="s">
        <v>779</v>
      </c>
      <c r="C810" t="s">
        <v>1162</v>
      </c>
      <c r="D810">
        <v>19</v>
      </c>
      <c r="E810" t="s">
        <v>1155</v>
      </c>
      <c r="F810" t="s">
        <v>1157</v>
      </c>
      <c r="G810">
        <v>80</v>
      </c>
      <c r="H810" t="s">
        <v>1156</v>
      </c>
      <c r="I810" t="s">
        <v>1157</v>
      </c>
      <c r="J810">
        <v>0.6</v>
      </c>
      <c r="K810" t="s">
        <v>1152</v>
      </c>
      <c r="L810" t="s">
        <v>1157</v>
      </c>
      <c r="M810">
        <v>0.2</v>
      </c>
      <c r="N810" t="s">
        <v>1152</v>
      </c>
      <c r="O810" t="s">
        <v>1157</v>
      </c>
      <c r="P810">
        <v>0</v>
      </c>
      <c r="Q810" t="s">
        <v>1152</v>
      </c>
      <c r="R810" t="s">
        <v>1157</v>
      </c>
      <c r="S810">
        <v>0.2</v>
      </c>
      <c r="T810" t="s">
        <v>1152</v>
      </c>
      <c r="U810" t="s">
        <v>1157</v>
      </c>
      <c r="V810">
        <v>0.1</v>
      </c>
      <c r="W810" t="s">
        <v>1152</v>
      </c>
      <c r="X810" t="s">
        <v>1157</v>
      </c>
      <c r="Y810">
        <v>0</v>
      </c>
      <c r="Z810" t="s">
        <v>1152</v>
      </c>
      <c r="AA810" t="s">
        <v>1157</v>
      </c>
      <c r="AB810">
        <v>1.7</v>
      </c>
      <c r="AC810" t="s">
        <v>1152</v>
      </c>
      <c r="AD810" t="s">
        <v>1157</v>
      </c>
      <c r="AE810">
        <v>1.7</v>
      </c>
      <c r="AF810" t="s">
        <v>1152</v>
      </c>
      <c r="AG810" t="s">
        <v>1157</v>
      </c>
      <c r="AH810">
        <v>1.6</v>
      </c>
      <c r="AI810" t="s">
        <v>1152</v>
      </c>
      <c r="AJ810" t="s">
        <v>1157</v>
      </c>
      <c r="AK810">
        <v>0</v>
      </c>
      <c r="AL810" t="s">
        <v>1152</v>
      </c>
      <c r="AM810" t="s">
        <v>1157</v>
      </c>
      <c r="AN810">
        <v>0.1</v>
      </c>
      <c r="AO810" t="s">
        <v>1152</v>
      </c>
      <c r="AP810" t="s">
        <v>1157</v>
      </c>
      <c r="AQ810">
        <v>7.5</v>
      </c>
      <c r="AR810" t="s">
        <v>1153</v>
      </c>
      <c r="AS810" t="s">
        <v>1157</v>
      </c>
      <c r="AT810">
        <v>0.7</v>
      </c>
      <c r="AU810" t="s">
        <v>1152</v>
      </c>
      <c r="AV810" t="s">
        <v>1157</v>
      </c>
      <c r="AW810">
        <v>1.4</v>
      </c>
      <c r="AX810" t="s">
        <v>1152</v>
      </c>
      <c r="AY810" t="s">
        <v>1157</v>
      </c>
      <c r="AZ810">
        <v>0</v>
      </c>
      <c r="BA810" t="s">
        <v>1152</v>
      </c>
      <c r="BB810" t="s">
        <v>1157</v>
      </c>
      <c r="BC810">
        <v>95.1</v>
      </c>
      <c r="BD810" t="s">
        <v>1152</v>
      </c>
      <c r="BE810" t="s">
        <v>1157</v>
      </c>
      <c r="BF810">
        <v>0</v>
      </c>
      <c r="BG810" t="s">
        <v>1152</v>
      </c>
      <c r="BH810" t="s">
        <v>1157</v>
      </c>
      <c r="BI810">
        <v>0</v>
      </c>
      <c r="BJ810" t="s">
        <v>1153</v>
      </c>
      <c r="BK810" t="s">
        <v>1157</v>
      </c>
      <c r="BL810">
        <v>6</v>
      </c>
      <c r="BM810" t="s">
        <v>1154</v>
      </c>
      <c r="BN810" t="s">
        <v>1157</v>
      </c>
      <c r="BO810">
        <v>35</v>
      </c>
      <c r="BP810" t="s">
        <v>1154</v>
      </c>
      <c r="BQ810" t="s">
        <v>1157</v>
      </c>
      <c r="BR810">
        <v>0</v>
      </c>
      <c r="BS810" t="s">
        <v>1154</v>
      </c>
      <c r="BT810" t="s">
        <v>1157</v>
      </c>
      <c r="BU810">
        <v>7.0000000000000007E-2</v>
      </c>
      <c r="BV810" t="s">
        <v>1153</v>
      </c>
      <c r="BW810" t="s">
        <v>1157</v>
      </c>
      <c r="BX810">
        <v>0.02</v>
      </c>
      <c r="BY810" t="s">
        <v>1153</v>
      </c>
      <c r="BZ810" t="s">
        <v>1157</v>
      </c>
      <c r="CA810">
        <v>0.01</v>
      </c>
      <c r="CB810" t="s">
        <v>1153</v>
      </c>
      <c r="CC810" t="s">
        <v>1157</v>
      </c>
      <c r="CD810">
        <v>0.6</v>
      </c>
      <c r="CE810" t="s">
        <v>1153</v>
      </c>
      <c r="CF810" t="s">
        <v>1157</v>
      </c>
      <c r="CG810">
        <v>0.7</v>
      </c>
      <c r="CH810" t="s">
        <v>1153</v>
      </c>
      <c r="CI810" t="s">
        <v>1157</v>
      </c>
      <c r="CJ810">
        <v>0.1</v>
      </c>
      <c r="CK810" t="s">
        <v>1153</v>
      </c>
      <c r="CL810" t="s">
        <v>1157</v>
      </c>
      <c r="CM810">
        <v>0.05</v>
      </c>
      <c r="CN810" t="s">
        <v>1153</v>
      </c>
      <c r="CO810" t="s">
        <v>1157</v>
      </c>
      <c r="CP810">
        <v>0</v>
      </c>
      <c r="CQ810" t="s">
        <v>1154</v>
      </c>
      <c r="CR810" t="s">
        <v>1157</v>
      </c>
      <c r="CS810">
        <v>3</v>
      </c>
      <c r="CT810" t="s">
        <v>1153</v>
      </c>
      <c r="CU810" t="s">
        <v>1157</v>
      </c>
      <c r="CV810">
        <v>9</v>
      </c>
      <c r="CW810" t="s">
        <v>1154</v>
      </c>
      <c r="CX810" t="s">
        <v>1157</v>
      </c>
      <c r="CY810">
        <v>0.3</v>
      </c>
      <c r="CZ810" t="s">
        <v>1152</v>
      </c>
      <c r="DA810" t="s">
        <v>1157</v>
      </c>
      <c r="DB810">
        <v>3</v>
      </c>
      <c r="DC810" t="s">
        <v>1153</v>
      </c>
      <c r="DD810" t="s">
        <v>1157</v>
      </c>
      <c r="DE810">
        <v>140</v>
      </c>
      <c r="DF810" t="s">
        <v>1153</v>
      </c>
      <c r="DG810" t="s">
        <v>1157</v>
      </c>
      <c r="DH810">
        <v>10</v>
      </c>
      <c r="DI810" t="s">
        <v>1153</v>
      </c>
      <c r="DJ810" t="s">
        <v>1157</v>
      </c>
      <c r="DK810">
        <v>18</v>
      </c>
      <c r="DL810" t="s">
        <v>1153</v>
      </c>
      <c r="DM810" t="s">
        <v>1157</v>
      </c>
      <c r="DN810">
        <v>8</v>
      </c>
      <c r="DO810" t="s">
        <v>1153</v>
      </c>
      <c r="DP810" t="s">
        <v>1157</v>
      </c>
      <c r="DQ810">
        <v>0.5</v>
      </c>
      <c r="DR810" t="s">
        <v>1153</v>
      </c>
      <c r="DS810" t="s">
        <v>1157</v>
      </c>
      <c r="DT810">
        <v>0.1</v>
      </c>
      <c r="DU810" t="s">
        <v>1153</v>
      </c>
      <c r="DV810" t="s">
        <v>1157</v>
      </c>
    </row>
    <row r="811" spans="1:126" x14ac:dyDescent="0.25">
      <c r="A811">
        <v>747</v>
      </c>
      <c r="B811" t="s">
        <v>780</v>
      </c>
      <c r="C811" t="s">
        <v>1161</v>
      </c>
      <c r="D811">
        <v>47</v>
      </c>
      <c r="E811" t="s">
        <v>1155</v>
      </c>
      <c r="F811" t="s">
        <v>1157</v>
      </c>
      <c r="G811">
        <v>199</v>
      </c>
      <c r="H811" t="s">
        <v>1156</v>
      </c>
      <c r="I811" t="s">
        <v>1157</v>
      </c>
      <c r="J811">
        <v>0.4</v>
      </c>
      <c r="K811" t="s">
        <v>1152</v>
      </c>
      <c r="L811" t="s">
        <v>1157</v>
      </c>
      <c r="M811">
        <v>0</v>
      </c>
      <c r="N811" t="s">
        <v>1152</v>
      </c>
      <c r="O811" t="s">
        <v>1157</v>
      </c>
      <c r="P811">
        <v>0.1</v>
      </c>
      <c r="Q811" t="s">
        <v>1152</v>
      </c>
      <c r="R811" t="s">
        <v>1157</v>
      </c>
      <c r="S811">
        <v>0.1</v>
      </c>
      <c r="T811" t="s">
        <v>1152</v>
      </c>
      <c r="U811" t="s">
        <v>1157</v>
      </c>
      <c r="V811">
        <v>0.1</v>
      </c>
      <c r="W811" t="s">
        <v>1152</v>
      </c>
      <c r="X811" t="s">
        <v>1157</v>
      </c>
      <c r="Y811">
        <v>0</v>
      </c>
      <c r="Z811" t="s">
        <v>1152</v>
      </c>
      <c r="AA811" t="s">
        <v>1157</v>
      </c>
      <c r="AB811">
        <v>9.4</v>
      </c>
      <c r="AC811" t="s">
        <v>1152</v>
      </c>
      <c r="AD811" t="s">
        <v>1157</v>
      </c>
      <c r="AE811">
        <v>9.5</v>
      </c>
      <c r="AF811" t="s">
        <v>1152</v>
      </c>
      <c r="AG811" t="s">
        <v>1157</v>
      </c>
      <c r="AH811">
        <v>9.4</v>
      </c>
      <c r="AI811" t="s">
        <v>1152</v>
      </c>
      <c r="AJ811" t="s">
        <v>1157</v>
      </c>
      <c r="AK811">
        <v>0</v>
      </c>
      <c r="AL811" t="s">
        <v>1152</v>
      </c>
      <c r="AM811" t="s">
        <v>1157</v>
      </c>
      <c r="AN811">
        <v>0</v>
      </c>
      <c r="AO811" t="s">
        <v>1152</v>
      </c>
      <c r="AP811" t="s">
        <v>1157</v>
      </c>
      <c r="AQ811">
        <v>20</v>
      </c>
      <c r="AR811" t="s">
        <v>1153</v>
      </c>
      <c r="AS811" t="s">
        <v>1157</v>
      </c>
      <c r="AT811">
        <v>2.2000000000000002</v>
      </c>
      <c r="AU811" t="s">
        <v>1152</v>
      </c>
      <c r="AV811" t="s">
        <v>1157</v>
      </c>
      <c r="AW811">
        <v>0.3</v>
      </c>
      <c r="AX811" t="s">
        <v>1152</v>
      </c>
      <c r="AY811" t="s">
        <v>1157</v>
      </c>
      <c r="AZ811">
        <v>0</v>
      </c>
      <c r="BA811" t="s">
        <v>1152</v>
      </c>
      <c r="BB811" t="s">
        <v>1157</v>
      </c>
      <c r="BC811">
        <v>85.1</v>
      </c>
      <c r="BD811" t="s">
        <v>1152</v>
      </c>
      <c r="BE811" t="s">
        <v>1157</v>
      </c>
      <c r="BF811">
        <v>0.1</v>
      </c>
      <c r="BG811" t="s">
        <v>1152</v>
      </c>
      <c r="BH811" t="s">
        <v>1157</v>
      </c>
      <c r="BI811">
        <v>0</v>
      </c>
      <c r="BJ811" t="s">
        <v>1153</v>
      </c>
      <c r="BK811" t="s">
        <v>1157</v>
      </c>
      <c r="BL811">
        <v>2</v>
      </c>
      <c r="BM811" t="s">
        <v>1154</v>
      </c>
      <c r="BN811" t="s">
        <v>1157</v>
      </c>
      <c r="BO811">
        <v>9</v>
      </c>
      <c r="BP811" t="s">
        <v>1154</v>
      </c>
      <c r="BQ811" t="s">
        <v>1157</v>
      </c>
      <c r="BR811">
        <v>0</v>
      </c>
      <c r="BS811" t="s">
        <v>1154</v>
      </c>
      <c r="BT811" t="s">
        <v>1157</v>
      </c>
      <c r="BU811">
        <v>0.5</v>
      </c>
      <c r="BV811" t="s">
        <v>1153</v>
      </c>
      <c r="BW811" t="s">
        <v>1157</v>
      </c>
      <c r="BX811">
        <v>0.02</v>
      </c>
      <c r="BY811" t="s">
        <v>1153</v>
      </c>
      <c r="BZ811" t="s">
        <v>1157</v>
      </c>
      <c r="CA811">
        <v>0.02</v>
      </c>
      <c r="CB811" t="s">
        <v>1153</v>
      </c>
      <c r="CC811" t="s">
        <v>1157</v>
      </c>
      <c r="CD811">
        <v>0.2</v>
      </c>
      <c r="CE811" t="s">
        <v>1153</v>
      </c>
      <c r="CF811" t="s">
        <v>1157</v>
      </c>
      <c r="CG811">
        <v>0.2</v>
      </c>
      <c r="CH811" t="s">
        <v>1153</v>
      </c>
      <c r="CI811" t="s">
        <v>1157</v>
      </c>
      <c r="CJ811">
        <v>0</v>
      </c>
      <c r="CK811" t="s">
        <v>1153</v>
      </c>
      <c r="CL811" t="s">
        <v>1157</v>
      </c>
      <c r="CM811">
        <v>0.02</v>
      </c>
      <c r="CN811" t="s">
        <v>1153</v>
      </c>
      <c r="CO811" t="s">
        <v>1157</v>
      </c>
      <c r="CP811">
        <v>0</v>
      </c>
      <c r="CQ811" t="s">
        <v>1154</v>
      </c>
      <c r="CR811" t="s">
        <v>1157</v>
      </c>
      <c r="CS811">
        <v>3</v>
      </c>
      <c r="CT811" t="s">
        <v>1153</v>
      </c>
      <c r="CU811" t="s">
        <v>1157</v>
      </c>
      <c r="CV811">
        <v>2</v>
      </c>
      <c r="CW811" t="s">
        <v>1154</v>
      </c>
      <c r="CX811" t="s">
        <v>1157</v>
      </c>
      <c r="CY811">
        <v>0.36</v>
      </c>
      <c r="CZ811" t="s">
        <v>1152</v>
      </c>
      <c r="DA811" t="s">
        <v>1157</v>
      </c>
      <c r="DB811">
        <v>8</v>
      </c>
      <c r="DC811" t="s">
        <v>1153</v>
      </c>
      <c r="DD811" t="s">
        <v>1157</v>
      </c>
      <c r="DE811">
        <v>150</v>
      </c>
      <c r="DF811" t="s">
        <v>1153</v>
      </c>
      <c r="DG811" t="s">
        <v>1157</v>
      </c>
      <c r="DH811">
        <v>9</v>
      </c>
      <c r="DI811" t="s">
        <v>1153</v>
      </c>
      <c r="DJ811" t="s">
        <v>1157</v>
      </c>
      <c r="DK811">
        <v>10</v>
      </c>
      <c r="DL811" t="s">
        <v>1153</v>
      </c>
      <c r="DM811" t="s">
        <v>1157</v>
      </c>
      <c r="DN811">
        <v>9</v>
      </c>
      <c r="DO811" t="s">
        <v>1153</v>
      </c>
      <c r="DP811" t="s">
        <v>1157</v>
      </c>
      <c r="DQ811">
        <v>0.3</v>
      </c>
      <c r="DR811" t="s">
        <v>1153</v>
      </c>
      <c r="DS811" t="s">
        <v>1157</v>
      </c>
      <c r="DT811">
        <v>0.2</v>
      </c>
      <c r="DU811" t="s">
        <v>1153</v>
      </c>
      <c r="DV811" t="s">
        <v>1157</v>
      </c>
    </row>
    <row r="812" spans="1:126" x14ac:dyDescent="0.25">
      <c r="A812">
        <v>750</v>
      </c>
      <c r="B812" t="s">
        <v>781</v>
      </c>
      <c r="C812" t="s">
        <v>1161</v>
      </c>
      <c r="D812">
        <v>121</v>
      </c>
      <c r="E812" t="s">
        <v>1155</v>
      </c>
      <c r="F812" t="s">
        <v>1157</v>
      </c>
      <c r="G812">
        <v>514</v>
      </c>
      <c r="H812" t="s">
        <v>1156</v>
      </c>
      <c r="I812" t="s">
        <v>1157</v>
      </c>
      <c r="J812">
        <v>0.3</v>
      </c>
      <c r="K812" t="s">
        <v>1152</v>
      </c>
      <c r="L812" t="s">
        <v>1157</v>
      </c>
      <c r="M812">
        <v>0</v>
      </c>
      <c r="N812" t="s">
        <v>1152</v>
      </c>
      <c r="O812" t="s">
        <v>1157</v>
      </c>
      <c r="P812">
        <v>0.1</v>
      </c>
      <c r="Q812" t="s">
        <v>1152</v>
      </c>
      <c r="R812" t="s">
        <v>1157</v>
      </c>
      <c r="S812">
        <v>0.1</v>
      </c>
      <c r="T812" t="s">
        <v>1152</v>
      </c>
      <c r="U812" t="s">
        <v>1157</v>
      </c>
      <c r="V812">
        <v>0.1</v>
      </c>
      <c r="W812" t="s">
        <v>1152</v>
      </c>
      <c r="X812" t="s">
        <v>1157</v>
      </c>
      <c r="Y812">
        <v>0</v>
      </c>
      <c r="Z812" t="s">
        <v>1152</v>
      </c>
      <c r="AA812" t="s">
        <v>1157</v>
      </c>
      <c r="AB812">
        <v>28.9</v>
      </c>
      <c r="AC812" t="s">
        <v>1152</v>
      </c>
      <c r="AD812" t="s">
        <v>1157</v>
      </c>
      <c r="AE812">
        <v>30</v>
      </c>
      <c r="AF812" t="s">
        <v>1152</v>
      </c>
      <c r="AG812" t="s">
        <v>1157</v>
      </c>
      <c r="AH812">
        <v>28.9</v>
      </c>
      <c r="AI812" t="s">
        <v>1152</v>
      </c>
      <c r="AJ812" t="s">
        <v>1157</v>
      </c>
      <c r="AK812">
        <v>0</v>
      </c>
      <c r="AL812" t="s">
        <v>1152</v>
      </c>
      <c r="AM812" t="s">
        <v>1157</v>
      </c>
      <c r="AN812">
        <v>0</v>
      </c>
      <c r="AO812" t="s">
        <v>1152</v>
      </c>
      <c r="AP812" t="s">
        <v>1157</v>
      </c>
      <c r="AQ812">
        <v>15</v>
      </c>
      <c r="AR812" t="s">
        <v>1153</v>
      </c>
      <c r="AS812" t="s">
        <v>1157</v>
      </c>
      <c r="AT812">
        <v>1</v>
      </c>
      <c r="AU812" t="s">
        <v>1152</v>
      </c>
      <c r="AV812" t="s">
        <v>1157</v>
      </c>
      <c r="AW812">
        <v>0.2</v>
      </c>
      <c r="AX812" t="s">
        <v>1152</v>
      </c>
      <c r="AY812" t="s">
        <v>1157</v>
      </c>
      <c r="AZ812">
        <v>0</v>
      </c>
      <c r="BA812" t="s">
        <v>1152</v>
      </c>
      <c r="BB812" t="s">
        <v>1157</v>
      </c>
      <c r="BC812">
        <v>68.400000000000006</v>
      </c>
      <c r="BD812" t="s">
        <v>1152</v>
      </c>
      <c r="BE812" t="s">
        <v>1157</v>
      </c>
      <c r="BF812">
        <v>0</v>
      </c>
      <c r="BG812" t="s">
        <v>1152</v>
      </c>
      <c r="BH812" t="s">
        <v>1157</v>
      </c>
      <c r="BI812">
        <v>0</v>
      </c>
      <c r="BJ812" t="s">
        <v>1153</v>
      </c>
      <c r="BK812" t="s">
        <v>1157</v>
      </c>
      <c r="BL812">
        <v>0</v>
      </c>
      <c r="BM812" t="s">
        <v>1154</v>
      </c>
      <c r="BN812" t="s">
        <v>1157</v>
      </c>
      <c r="BO812">
        <v>0</v>
      </c>
      <c r="BP812" t="s">
        <v>1154</v>
      </c>
      <c r="BQ812" t="s">
        <v>1157</v>
      </c>
      <c r="BR812">
        <v>0</v>
      </c>
      <c r="BS812" t="s">
        <v>1154</v>
      </c>
      <c r="BT812" t="s">
        <v>1157</v>
      </c>
      <c r="BU812">
        <v>0</v>
      </c>
      <c r="BV812" t="s">
        <v>1153</v>
      </c>
      <c r="BW812" t="s">
        <v>1157</v>
      </c>
      <c r="BX812">
        <v>0.03</v>
      </c>
      <c r="BY812" t="s">
        <v>1153</v>
      </c>
      <c r="BZ812" t="s">
        <v>1157</v>
      </c>
      <c r="CA812">
        <v>0.02</v>
      </c>
      <c r="CB812" t="s">
        <v>1153</v>
      </c>
      <c r="CC812" t="s">
        <v>1157</v>
      </c>
      <c r="CD812">
        <v>0.2</v>
      </c>
      <c r="CE812" t="s">
        <v>1153</v>
      </c>
      <c r="CF812" t="s">
        <v>1157</v>
      </c>
      <c r="CG812">
        <v>0.2</v>
      </c>
      <c r="CH812" t="s">
        <v>1153</v>
      </c>
      <c r="CI812" t="s">
        <v>1157</v>
      </c>
      <c r="CJ812">
        <v>0</v>
      </c>
      <c r="CK812" t="s">
        <v>1153</v>
      </c>
      <c r="CL812" t="s">
        <v>1157</v>
      </c>
      <c r="CM812">
        <v>0.02</v>
      </c>
      <c r="CN812" t="s">
        <v>1153</v>
      </c>
      <c r="CO812" t="s">
        <v>1157</v>
      </c>
      <c r="CP812">
        <v>0</v>
      </c>
      <c r="CQ812" t="s">
        <v>1154</v>
      </c>
      <c r="CR812" t="s">
        <v>1157</v>
      </c>
      <c r="CS812">
        <v>1</v>
      </c>
      <c r="CT812" t="s">
        <v>1153</v>
      </c>
      <c r="CU812" t="s">
        <v>1157</v>
      </c>
      <c r="CV812">
        <v>2</v>
      </c>
      <c r="CW812" t="s">
        <v>1154</v>
      </c>
      <c r="CX812" t="s">
        <v>1157</v>
      </c>
      <c r="CY812">
        <v>0.2</v>
      </c>
      <c r="CZ812" t="s">
        <v>1152</v>
      </c>
      <c r="DA812" t="s">
        <v>1157</v>
      </c>
      <c r="DB812">
        <v>6</v>
      </c>
      <c r="DC812" t="s">
        <v>1153</v>
      </c>
      <c r="DD812" t="s">
        <v>1157</v>
      </c>
      <c r="DE812">
        <v>79</v>
      </c>
      <c r="DF812" t="s">
        <v>1153</v>
      </c>
      <c r="DG812" t="s">
        <v>1157</v>
      </c>
      <c r="DH812">
        <v>12</v>
      </c>
      <c r="DI812" t="s">
        <v>1153</v>
      </c>
      <c r="DJ812" t="s">
        <v>1157</v>
      </c>
      <c r="DK812">
        <v>6</v>
      </c>
      <c r="DL812" t="s">
        <v>1153</v>
      </c>
      <c r="DM812" t="s">
        <v>1157</v>
      </c>
      <c r="DN812">
        <v>5</v>
      </c>
      <c r="DO812" t="s">
        <v>1153</v>
      </c>
      <c r="DP812" t="s">
        <v>1157</v>
      </c>
      <c r="DQ812">
        <v>0.4</v>
      </c>
      <c r="DR812" t="s">
        <v>1153</v>
      </c>
      <c r="DS812" t="s">
        <v>1157</v>
      </c>
      <c r="DT812">
        <v>0.1</v>
      </c>
      <c r="DU812" t="s">
        <v>1153</v>
      </c>
      <c r="DV812" t="s">
        <v>1157</v>
      </c>
    </row>
    <row r="813" spans="1:126" x14ac:dyDescent="0.25">
      <c r="A813">
        <v>748</v>
      </c>
      <c r="B813" t="s">
        <v>782</v>
      </c>
      <c r="C813" t="s">
        <v>1161</v>
      </c>
      <c r="D813">
        <v>66</v>
      </c>
      <c r="E813" t="s">
        <v>1155</v>
      </c>
      <c r="F813" t="s">
        <v>1157</v>
      </c>
      <c r="G813">
        <v>281</v>
      </c>
      <c r="H813" t="s">
        <v>1156</v>
      </c>
      <c r="I813" t="s">
        <v>1157</v>
      </c>
      <c r="J813">
        <v>0.4</v>
      </c>
      <c r="K813" t="s">
        <v>1152</v>
      </c>
      <c r="L813" t="s">
        <v>1157</v>
      </c>
      <c r="M813">
        <v>0</v>
      </c>
      <c r="N813" t="s">
        <v>1152</v>
      </c>
      <c r="O813" t="s">
        <v>1157</v>
      </c>
      <c r="P813">
        <v>0.1</v>
      </c>
      <c r="Q813" t="s">
        <v>1152</v>
      </c>
      <c r="R813" t="s">
        <v>1157</v>
      </c>
      <c r="S813">
        <v>0.1</v>
      </c>
      <c r="T813" t="s">
        <v>1152</v>
      </c>
      <c r="U813" t="s">
        <v>1157</v>
      </c>
      <c r="V813">
        <v>0.1</v>
      </c>
      <c r="W813" t="s">
        <v>1152</v>
      </c>
      <c r="X813" t="s">
        <v>1157</v>
      </c>
      <c r="Y813">
        <v>0</v>
      </c>
      <c r="Z813" t="s">
        <v>1152</v>
      </c>
      <c r="AA813" t="s">
        <v>1157</v>
      </c>
      <c r="AB813">
        <v>14.5</v>
      </c>
      <c r="AC813" t="s">
        <v>1152</v>
      </c>
      <c r="AD813" t="s">
        <v>1157</v>
      </c>
      <c r="AE813">
        <v>15</v>
      </c>
      <c r="AF813" t="s">
        <v>1152</v>
      </c>
      <c r="AG813" t="s">
        <v>1157</v>
      </c>
      <c r="AH813">
        <v>14.5</v>
      </c>
      <c r="AI813" t="s">
        <v>1152</v>
      </c>
      <c r="AJ813" t="s">
        <v>1157</v>
      </c>
      <c r="AK813">
        <v>0</v>
      </c>
      <c r="AL813" t="s">
        <v>1152</v>
      </c>
      <c r="AM813" t="s">
        <v>1157</v>
      </c>
      <c r="AN813">
        <v>0</v>
      </c>
      <c r="AO813" t="s">
        <v>1152</v>
      </c>
      <c r="AP813" t="s">
        <v>1157</v>
      </c>
      <c r="AQ813">
        <v>10</v>
      </c>
      <c r="AR813" t="s">
        <v>1153</v>
      </c>
      <c r="AS813" t="s">
        <v>1157</v>
      </c>
      <c r="AT813">
        <v>1.7</v>
      </c>
      <c r="AU813" t="s">
        <v>1152</v>
      </c>
      <c r="AV813" t="s">
        <v>1157</v>
      </c>
      <c r="AW813">
        <v>0.3</v>
      </c>
      <c r="AX813" t="s">
        <v>1152</v>
      </c>
      <c r="AY813" t="s">
        <v>1157</v>
      </c>
      <c r="AZ813">
        <v>0</v>
      </c>
      <c r="BA813" t="s">
        <v>1152</v>
      </c>
      <c r="BB813" t="s">
        <v>1157</v>
      </c>
      <c r="BC813">
        <v>82.9</v>
      </c>
      <c r="BD813" t="s">
        <v>1152</v>
      </c>
      <c r="BE813" t="s">
        <v>1157</v>
      </c>
      <c r="BF813">
        <v>0.1</v>
      </c>
      <c r="BG813" t="s">
        <v>1152</v>
      </c>
      <c r="BH813" t="s">
        <v>1157</v>
      </c>
      <c r="BI813">
        <v>0</v>
      </c>
      <c r="BJ813" t="s">
        <v>1153</v>
      </c>
      <c r="BK813" t="s">
        <v>1157</v>
      </c>
      <c r="BL813">
        <v>1</v>
      </c>
      <c r="BM813" t="s">
        <v>1154</v>
      </c>
      <c r="BN813" t="s">
        <v>1157</v>
      </c>
      <c r="BO813">
        <v>6</v>
      </c>
      <c r="BP813" t="s">
        <v>1154</v>
      </c>
      <c r="BQ813" t="s">
        <v>1157</v>
      </c>
      <c r="BR813">
        <v>0</v>
      </c>
      <c r="BS813" t="s">
        <v>1154</v>
      </c>
      <c r="BT813" t="s">
        <v>1157</v>
      </c>
      <c r="BU813">
        <v>0.5</v>
      </c>
      <c r="BV813" t="s">
        <v>1153</v>
      </c>
      <c r="BW813" t="s">
        <v>1157</v>
      </c>
      <c r="BX813">
        <v>0.01</v>
      </c>
      <c r="BY813" t="s">
        <v>1153</v>
      </c>
      <c r="BZ813" t="s">
        <v>1157</v>
      </c>
      <c r="CA813">
        <v>0.02</v>
      </c>
      <c r="CB813" t="s">
        <v>1153</v>
      </c>
      <c r="CC813" t="s">
        <v>1157</v>
      </c>
      <c r="CD813">
        <v>0.2</v>
      </c>
      <c r="CE813" t="s">
        <v>1153</v>
      </c>
      <c r="CF813" t="s">
        <v>1157</v>
      </c>
      <c r="CG813">
        <v>0.2</v>
      </c>
      <c r="CH813" t="s">
        <v>1153</v>
      </c>
      <c r="CI813" t="s">
        <v>1157</v>
      </c>
      <c r="CJ813">
        <v>0</v>
      </c>
      <c r="CK813" t="s">
        <v>1153</v>
      </c>
      <c r="CL813" t="s">
        <v>1157</v>
      </c>
      <c r="CM813">
        <v>0.01</v>
      </c>
      <c r="CN813" t="s">
        <v>1153</v>
      </c>
      <c r="CO813" t="s">
        <v>1157</v>
      </c>
      <c r="CP813">
        <v>0</v>
      </c>
      <c r="CQ813" t="s">
        <v>1154</v>
      </c>
      <c r="CR813" t="s">
        <v>1157</v>
      </c>
      <c r="CS813">
        <v>1</v>
      </c>
      <c r="CT813" t="s">
        <v>1153</v>
      </c>
      <c r="CU813" t="s">
        <v>1157</v>
      </c>
      <c r="CV813">
        <v>1</v>
      </c>
      <c r="CW813" t="s">
        <v>1154</v>
      </c>
      <c r="CX813" t="s">
        <v>1157</v>
      </c>
      <c r="CY813">
        <v>0.2</v>
      </c>
      <c r="CZ813" t="s">
        <v>1152</v>
      </c>
      <c r="DA813" t="s">
        <v>1157</v>
      </c>
      <c r="DB813">
        <v>4</v>
      </c>
      <c r="DC813" t="s">
        <v>1153</v>
      </c>
      <c r="DD813" t="s">
        <v>1157</v>
      </c>
      <c r="DE813">
        <v>91</v>
      </c>
      <c r="DF813" t="s">
        <v>1153</v>
      </c>
      <c r="DG813" t="s">
        <v>1157</v>
      </c>
      <c r="DH813">
        <v>9</v>
      </c>
      <c r="DI813" t="s">
        <v>1153</v>
      </c>
      <c r="DJ813" t="s">
        <v>1157</v>
      </c>
      <c r="DK813">
        <v>7</v>
      </c>
      <c r="DL813" t="s">
        <v>1153</v>
      </c>
      <c r="DM813" t="s">
        <v>1157</v>
      </c>
      <c r="DN813">
        <v>6</v>
      </c>
      <c r="DO813" t="s">
        <v>1153</v>
      </c>
      <c r="DP813" t="s">
        <v>1157</v>
      </c>
      <c r="DQ813">
        <v>0.3</v>
      </c>
      <c r="DR813" t="s">
        <v>1153</v>
      </c>
      <c r="DS813" t="s">
        <v>1157</v>
      </c>
      <c r="DT813">
        <v>0.2</v>
      </c>
      <c r="DU813" t="s">
        <v>1153</v>
      </c>
      <c r="DV813" t="s">
        <v>1157</v>
      </c>
    </row>
    <row r="814" spans="1:126" x14ac:dyDescent="0.25">
      <c r="A814">
        <v>749</v>
      </c>
      <c r="B814" t="s">
        <v>783</v>
      </c>
      <c r="C814" t="s">
        <v>1161</v>
      </c>
      <c r="D814">
        <v>40</v>
      </c>
      <c r="E814" t="s">
        <v>1155</v>
      </c>
      <c r="F814" t="s">
        <v>1157</v>
      </c>
      <c r="G814">
        <v>168</v>
      </c>
      <c r="H814" t="s">
        <v>1156</v>
      </c>
      <c r="I814" t="s">
        <v>1157</v>
      </c>
      <c r="J814">
        <v>0.4</v>
      </c>
      <c r="K814" t="s">
        <v>1152</v>
      </c>
      <c r="L814" t="s">
        <v>1157</v>
      </c>
      <c r="M814">
        <v>0</v>
      </c>
      <c r="N814" t="s">
        <v>1152</v>
      </c>
      <c r="O814" t="s">
        <v>1157</v>
      </c>
      <c r="P814">
        <v>0.1</v>
      </c>
      <c r="Q814" t="s">
        <v>1152</v>
      </c>
      <c r="R814" t="s">
        <v>1157</v>
      </c>
      <c r="S814">
        <v>0.1</v>
      </c>
      <c r="T814" t="s">
        <v>1152</v>
      </c>
      <c r="U814" t="s">
        <v>1157</v>
      </c>
      <c r="V814">
        <v>0.1</v>
      </c>
      <c r="W814" t="s">
        <v>1152</v>
      </c>
      <c r="X814" t="s">
        <v>1157</v>
      </c>
      <c r="Y814">
        <v>0</v>
      </c>
      <c r="Z814" t="s">
        <v>1152</v>
      </c>
      <c r="AA814" t="s">
        <v>1157</v>
      </c>
      <c r="AB814">
        <v>7.8</v>
      </c>
      <c r="AC814" t="s">
        <v>1152</v>
      </c>
      <c r="AD814" t="s">
        <v>1157</v>
      </c>
      <c r="AE814">
        <v>7.9</v>
      </c>
      <c r="AF814" t="s">
        <v>1152</v>
      </c>
      <c r="AG814" t="s">
        <v>1157</v>
      </c>
      <c r="AH814">
        <v>7.8</v>
      </c>
      <c r="AI814" t="s">
        <v>1152</v>
      </c>
      <c r="AJ814" t="s">
        <v>1157</v>
      </c>
      <c r="AK814">
        <v>0</v>
      </c>
      <c r="AL814" t="s">
        <v>1152</v>
      </c>
      <c r="AM814" t="s">
        <v>1157</v>
      </c>
      <c r="AN814">
        <v>0</v>
      </c>
      <c r="AO814" t="s">
        <v>1152</v>
      </c>
      <c r="AP814" t="s">
        <v>1157</v>
      </c>
      <c r="AQ814">
        <v>12</v>
      </c>
      <c r="AR814" t="s">
        <v>1153</v>
      </c>
      <c r="AS814" t="s">
        <v>1157</v>
      </c>
      <c r="AT814">
        <v>1.8</v>
      </c>
      <c r="AU814" t="s">
        <v>1152</v>
      </c>
      <c r="AV814" t="s">
        <v>1157</v>
      </c>
      <c r="AW814">
        <v>0.3</v>
      </c>
      <c r="AX814" t="s">
        <v>1152</v>
      </c>
      <c r="AY814" t="s">
        <v>1157</v>
      </c>
      <c r="AZ814">
        <v>0</v>
      </c>
      <c r="BA814" t="s">
        <v>1152</v>
      </c>
      <c r="BB814" t="s">
        <v>1157</v>
      </c>
      <c r="BC814">
        <v>89.5</v>
      </c>
      <c r="BD814" t="s">
        <v>1152</v>
      </c>
      <c r="BE814" t="s">
        <v>1157</v>
      </c>
      <c r="BF814">
        <v>0.1</v>
      </c>
      <c r="BG814" t="s">
        <v>1152</v>
      </c>
      <c r="BH814" t="s">
        <v>1157</v>
      </c>
      <c r="BI814">
        <v>0</v>
      </c>
      <c r="BJ814" t="s">
        <v>1153</v>
      </c>
      <c r="BK814" t="s">
        <v>1157</v>
      </c>
      <c r="BL814">
        <v>1</v>
      </c>
      <c r="BM814" t="s">
        <v>1154</v>
      </c>
      <c r="BN814" t="s">
        <v>1157</v>
      </c>
      <c r="BO814">
        <v>6</v>
      </c>
      <c r="BP814" t="s">
        <v>1154</v>
      </c>
      <c r="BQ814" t="s">
        <v>1157</v>
      </c>
      <c r="BR814">
        <v>0</v>
      </c>
      <c r="BS814" t="s">
        <v>1154</v>
      </c>
      <c r="BT814" t="s">
        <v>1157</v>
      </c>
      <c r="BU814">
        <v>0.5</v>
      </c>
      <c r="BV814" t="s">
        <v>1153</v>
      </c>
      <c r="BW814" t="s">
        <v>1157</v>
      </c>
      <c r="BX814">
        <v>0.01</v>
      </c>
      <c r="BY814" t="s">
        <v>1153</v>
      </c>
      <c r="BZ814" t="s">
        <v>1157</v>
      </c>
      <c r="CA814">
        <v>0.02</v>
      </c>
      <c r="CB814" t="s">
        <v>1153</v>
      </c>
      <c r="CC814" t="s">
        <v>1157</v>
      </c>
      <c r="CD814">
        <v>0.2</v>
      </c>
      <c r="CE814" t="s">
        <v>1153</v>
      </c>
      <c r="CF814" t="s">
        <v>1157</v>
      </c>
      <c r="CG814">
        <v>0.2</v>
      </c>
      <c r="CH814" t="s">
        <v>1153</v>
      </c>
      <c r="CI814" t="s">
        <v>1157</v>
      </c>
      <c r="CJ814">
        <v>0</v>
      </c>
      <c r="CK814" t="s">
        <v>1153</v>
      </c>
      <c r="CL814" t="s">
        <v>1157</v>
      </c>
      <c r="CM814">
        <v>0.02</v>
      </c>
      <c r="CN814" t="s">
        <v>1153</v>
      </c>
      <c r="CO814" t="s">
        <v>1157</v>
      </c>
      <c r="CP814">
        <v>0</v>
      </c>
      <c r="CQ814" t="s">
        <v>1154</v>
      </c>
      <c r="CR814" t="s">
        <v>1157</v>
      </c>
      <c r="CS814">
        <v>1</v>
      </c>
      <c r="CT814" t="s">
        <v>1153</v>
      </c>
      <c r="CU814" t="s">
        <v>1157</v>
      </c>
      <c r="CV814">
        <v>1.1000000000000001</v>
      </c>
      <c r="CW814" t="s">
        <v>1154</v>
      </c>
      <c r="CX814" t="s">
        <v>1157</v>
      </c>
      <c r="CY814">
        <v>0.2</v>
      </c>
      <c r="CZ814" t="s">
        <v>1152</v>
      </c>
      <c r="DA814" t="s">
        <v>1157</v>
      </c>
      <c r="DB814">
        <v>5</v>
      </c>
      <c r="DC814" t="s">
        <v>1153</v>
      </c>
      <c r="DD814" t="s">
        <v>1157</v>
      </c>
      <c r="DE814">
        <v>93</v>
      </c>
      <c r="DF814" t="s">
        <v>1153</v>
      </c>
      <c r="DG814" t="s">
        <v>1157</v>
      </c>
      <c r="DH814">
        <v>9</v>
      </c>
      <c r="DI814" t="s">
        <v>1153</v>
      </c>
      <c r="DJ814" t="s">
        <v>1157</v>
      </c>
      <c r="DK814">
        <v>8</v>
      </c>
      <c r="DL814" t="s">
        <v>1153</v>
      </c>
      <c r="DM814" t="s">
        <v>1157</v>
      </c>
      <c r="DN814">
        <v>8</v>
      </c>
      <c r="DO814" t="s">
        <v>1153</v>
      </c>
      <c r="DP814" t="s">
        <v>1157</v>
      </c>
      <c r="DQ814">
        <v>0.3</v>
      </c>
      <c r="DR814" t="s">
        <v>1153</v>
      </c>
      <c r="DS814" t="s">
        <v>1157</v>
      </c>
      <c r="DT814">
        <v>0.2</v>
      </c>
      <c r="DU814" t="s">
        <v>1153</v>
      </c>
      <c r="DV814" t="s">
        <v>1157</v>
      </c>
    </row>
    <row r="815" spans="1:126" x14ac:dyDescent="0.25">
      <c r="A815">
        <v>751</v>
      </c>
      <c r="B815" t="s">
        <v>784</v>
      </c>
      <c r="C815" t="s">
        <v>1161</v>
      </c>
      <c r="D815">
        <v>285</v>
      </c>
      <c r="E815" t="s">
        <v>1155</v>
      </c>
      <c r="F815" t="s">
        <v>1157</v>
      </c>
      <c r="G815">
        <v>1210</v>
      </c>
      <c r="H815" t="s">
        <v>1156</v>
      </c>
      <c r="I815" t="s">
        <v>1157</v>
      </c>
      <c r="J815">
        <v>0.1</v>
      </c>
      <c r="K815" t="s">
        <v>1152</v>
      </c>
      <c r="L815" t="s">
        <v>1157</v>
      </c>
      <c r="M815">
        <v>0</v>
      </c>
      <c r="N815" t="s">
        <v>1152</v>
      </c>
      <c r="O815" t="s">
        <v>1157</v>
      </c>
      <c r="P815">
        <v>0.1</v>
      </c>
      <c r="Q815" t="s">
        <v>1152</v>
      </c>
      <c r="R815" t="s">
        <v>1157</v>
      </c>
      <c r="S815">
        <v>0</v>
      </c>
      <c r="T815" t="s">
        <v>1152</v>
      </c>
      <c r="U815" t="s">
        <v>1157</v>
      </c>
      <c r="V815">
        <v>0</v>
      </c>
      <c r="W815" t="s">
        <v>1152</v>
      </c>
      <c r="X815" t="s">
        <v>1157</v>
      </c>
      <c r="Y815">
        <v>0</v>
      </c>
      <c r="Z815" t="s">
        <v>1152</v>
      </c>
      <c r="AA815" t="s">
        <v>1157</v>
      </c>
      <c r="AB815">
        <v>69.8</v>
      </c>
      <c r="AC815" t="s">
        <v>1152</v>
      </c>
      <c r="AD815" t="s">
        <v>1157</v>
      </c>
      <c r="AE815">
        <v>72.599999999999994</v>
      </c>
      <c r="AF815" t="s">
        <v>1152</v>
      </c>
      <c r="AG815" t="s">
        <v>1157</v>
      </c>
      <c r="AH815">
        <v>69.8</v>
      </c>
      <c r="AI815" t="s">
        <v>1152</v>
      </c>
      <c r="AJ815" t="s">
        <v>1157</v>
      </c>
      <c r="AK815">
        <v>0</v>
      </c>
      <c r="AL815" t="s">
        <v>1152</v>
      </c>
      <c r="AM815" t="s">
        <v>1157</v>
      </c>
      <c r="AN815">
        <v>0</v>
      </c>
      <c r="AO815" t="s">
        <v>1152</v>
      </c>
      <c r="AP815" t="s">
        <v>1157</v>
      </c>
      <c r="AQ815">
        <v>160</v>
      </c>
      <c r="AR815" t="s">
        <v>1153</v>
      </c>
      <c r="AS815" t="s">
        <v>1157</v>
      </c>
      <c r="AT815">
        <v>2.2000000000000002</v>
      </c>
      <c r="AU815" t="s">
        <v>1152</v>
      </c>
      <c r="AV815" t="s">
        <v>1157</v>
      </c>
      <c r="AW815">
        <v>0.2</v>
      </c>
      <c r="AX815" t="s">
        <v>1152</v>
      </c>
      <c r="AY815" t="s">
        <v>1157</v>
      </c>
      <c r="AZ815">
        <v>0</v>
      </c>
      <c r="BA815" t="s">
        <v>1152</v>
      </c>
      <c r="BB815" t="s">
        <v>1157</v>
      </c>
      <c r="BC815">
        <v>26.5</v>
      </c>
      <c r="BD815" t="s">
        <v>1152</v>
      </c>
      <c r="BE815" t="s">
        <v>1157</v>
      </c>
      <c r="BF815">
        <v>0</v>
      </c>
      <c r="BG815" t="s">
        <v>1152</v>
      </c>
      <c r="BH815" t="s">
        <v>1157</v>
      </c>
      <c r="BI815">
        <v>0</v>
      </c>
      <c r="BJ815" t="s">
        <v>1153</v>
      </c>
      <c r="BK815" t="s">
        <v>1157</v>
      </c>
      <c r="BL815">
        <v>0</v>
      </c>
      <c r="BM815" t="s">
        <v>1154</v>
      </c>
      <c r="BN815" t="s">
        <v>1157</v>
      </c>
      <c r="BO815">
        <v>0</v>
      </c>
      <c r="BP815" t="s">
        <v>1154</v>
      </c>
      <c r="BQ815" t="s">
        <v>1157</v>
      </c>
      <c r="BR815">
        <v>0</v>
      </c>
      <c r="BS815" t="s">
        <v>1154</v>
      </c>
      <c r="BT815" t="s">
        <v>1157</v>
      </c>
      <c r="BU815">
        <v>0</v>
      </c>
      <c r="BV815" t="s">
        <v>1153</v>
      </c>
      <c r="BW815" t="s">
        <v>1157</v>
      </c>
      <c r="BX815">
        <v>0</v>
      </c>
      <c r="BY815" t="s">
        <v>1153</v>
      </c>
      <c r="BZ815" t="s">
        <v>1157</v>
      </c>
      <c r="CA815">
        <v>0</v>
      </c>
      <c r="CB815" t="s">
        <v>1153</v>
      </c>
      <c r="CC815" t="s">
        <v>1157</v>
      </c>
      <c r="CD815">
        <v>0</v>
      </c>
      <c r="CE815" t="s">
        <v>1153</v>
      </c>
      <c r="CF815" t="s">
        <v>1157</v>
      </c>
      <c r="CG815">
        <v>0</v>
      </c>
      <c r="CH815" t="s">
        <v>1153</v>
      </c>
      <c r="CI815" t="s">
        <v>1157</v>
      </c>
      <c r="CJ815">
        <v>0</v>
      </c>
      <c r="CK815" t="s">
        <v>1153</v>
      </c>
      <c r="CL815" t="s">
        <v>1157</v>
      </c>
      <c r="CM815">
        <v>0</v>
      </c>
      <c r="CN815" t="s">
        <v>1153</v>
      </c>
      <c r="CO815" t="s">
        <v>1157</v>
      </c>
      <c r="CP815">
        <v>0</v>
      </c>
      <c r="CQ815" t="s">
        <v>1154</v>
      </c>
      <c r="CR815" t="s">
        <v>1157</v>
      </c>
      <c r="CS815">
        <v>0</v>
      </c>
      <c r="CT815" t="s">
        <v>1153</v>
      </c>
      <c r="CU815" t="s">
        <v>1157</v>
      </c>
      <c r="CV815">
        <v>0</v>
      </c>
      <c r="CW815" t="s">
        <v>1154</v>
      </c>
      <c r="CX815" t="s">
        <v>1157</v>
      </c>
      <c r="CY815">
        <v>0.15</v>
      </c>
      <c r="CZ815" t="s">
        <v>1152</v>
      </c>
      <c r="DA815" t="s">
        <v>1157</v>
      </c>
      <c r="DB815">
        <v>65</v>
      </c>
      <c r="DC815" t="s">
        <v>1153</v>
      </c>
      <c r="DD815" t="s">
        <v>1157</v>
      </c>
      <c r="DE815">
        <v>17</v>
      </c>
      <c r="DF815" t="s">
        <v>1153</v>
      </c>
      <c r="DG815" t="s">
        <v>1157</v>
      </c>
      <c r="DH815">
        <v>13</v>
      </c>
      <c r="DI815" t="s">
        <v>1153</v>
      </c>
      <c r="DJ815" t="s">
        <v>1157</v>
      </c>
      <c r="DK815">
        <v>4</v>
      </c>
      <c r="DL815" t="s">
        <v>1153</v>
      </c>
      <c r="DM815" t="s">
        <v>1157</v>
      </c>
      <c r="DN815">
        <v>5</v>
      </c>
      <c r="DO815" t="s">
        <v>1153</v>
      </c>
      <c r="DP815" t="s">
        <v>1157</v>
      </c>
      <c r="DQ815">
        <v>0.3</v>
      </c>
      <c r="DR815" t="s">
        <v>1153</v>
      </c>
      <c r="DS815" t="s">
        <v>1157</v>
      </c>
      <c r="DT815">
        <v>0.2</v>
      </c>
      <c r="DU815" t="s">
        <v>1153</v>
      </c>
      <c r="DV815" t="s">
        <v>1157</v>
      </c>
    </row>
    <row r="816" spans="1:126" x14ac:dyDescent="0.25">
      <c r="A816">
        <v>334</v>
      </c>
      <c r="B816" t="s">
        <v>785</v>
      </c>
      <c r="C816" t="s">
        <v>1167</v>
      </c>
      <c r="D816">
        <v>104</v>
      </c>
      <c r="E816" t="s">
        <v>1155</v>
      </c>
      <c r="F816" t="s">
        <v>1157</v>
      </c>
      <c r="G816">
        <v>439</v>
      </c>
      <c r="H816" t="s">
        <v>1156</v>
      </c>
      <c r="I816" t="s">
        <v>1157</v>
      </c>
      <c r="J816">
        <v>1.3</v>
      </c>
      <c r="K816" t="s">
        <v>1152</v>
      </c>
      <c r="L816" t="s">
        <v>1157</v>
      </c>
      <c r="M816">
        <v>0.4</v>
      </c>
      <c r="N816" t="s">
        <v>1152</v>
      </c>
      <c r="O816" t="s">
        <v>1157</v>
      </c>
      <c r="P816">
        <v>0.5</v>
      </c>
      <c r="Q816" t="s">
        <v>1152</v>
      </c>
      <c r="R816" t="s">
        <v>1157</v>
      </c>
      <c r="S816">
        <v>0.3</v>
      </c>
      <c r="T816" t="s">
        <v>1152</v>
      </c>
      <c r="U816" t="s">
        <v>1157</v>
      </c>
      <c r="V816">
        <v>0.2</v>
      </c>
      <c r="W816" t="s">
        <v>1152</v>
      </c>
      <c r="X816" t="s">
        <v>1157</v>
      </c>
      <c r="Y816">
        <v>0</v>
      </c>
      <c r="Z816" t="s">
        <v>1152</v>
      </c>
      <c r="AA816" t="s">
        <v>1157</v>
      </c>
      <c r="AB816">
        <v>0</v>
      </c>
      <c r="AC816" t="s">
        <v>1152</v>
      </c>
      <c r="AD816" t="s">
        <v>1157</v>
      </c>
      <c r="AE816">
        <v>0</v>
      </c>
      <c r="AF816" t="s">
        <v>1152</v>
      </c>
      <c r="AG816" t="s">
        <v>1157</v>
      </c>
      <c r="AH816">
        <v>0</v>
      </c>
      <c r="AI816" t="s">
        <v>1152</v>
      </c>
      <c r="AJ816" t="s">
        <v>1157</v>
      </c>
      <c r="AK816">
        <v>0</v>
      </c>
      <c r="AL816" t="s">
        <v>1152</v>
      </c>
      <c r="AM816" t="s">
        <v>1157</v>
      </c>
      <c r="AN816">
        <v>0</v>
      </c>
      <c r="AO816" t="s">
        <v>1152</v>
      </c>
      <c r="AP816" t="s">
        <v>1157</v>
      </c>
      <c r="AQ816">
        <v>150</v>
      </c>
      <c r="AR816" t="s">
        <v>1153</v>
      </c>
      <c r="AS816" t="s">
        <v>1157</v>
      </c>
      <c r="AT816">
        <v>0</v>
      </c>
      <c r="AU816" t="s">
        <v>1152</v>
      </c>
      <c r="AV816" t="s">
        <v>1157</v>
      </c>
      <c r="AW816">
        <v>23</v>
      </c>
      <c r="AX816" t="s">
        <v>1152</v>
      </c>
      <c r="AY816" t="s">
        <v>1157</v>
      </c>
      <c r="AZ816">
        <v>0</v>
      </c>
      <c r="BA816" t="s">
        <v>1152</v>
      </c>
      <c r="BB816" t="s">
        <v>1157</v>
      </c>
      <c r="BC816">
        <v>74</v>
      </c>
      <c r="BD816" t="s">
        <v>1152</v>
      </c>
      <c r="BE816" t="s">
        <v>1157</v>
      </c>
      <c r="BF816">
        <v>0</v>
      </c>
      <c r="BG816" t="s">
        <v>1152</v>
      </c>
      <c r="BH816" t="s">
        <v>1157</v>
      </c>
      <c r="BI816">
        <v>61</v>
      </c>
      <c r="BJ816" t="s">
        <v>1153</v>
      </c>
      <c r="BK816" t="s">
        <v>1157</v>
      </c>
      <c r="BL816">
        <v>0</v>
      </c>
      <c r="BM816" t="s">
        <v>1154</v>
      </c>
      <c r="BN816" t="s">
        <v>1157</v>
      </c>
      <c r="BO816">
        <v>0</v>
      </c>
      <c r="BP816" t="s">
        <v>1154</v>
      </c>
      <c r="BQ816" t="s">
        <v>1157</v>
      </c>
      <c r="BR816">
        <v>0.3</v>
      </c>
      <c r="BS816" t="s">
        <v>1154</v>
      </c>
      <c r="BT816" t="s">
        <v>1157</v>
      </c>
      <c r="BU816">
        <v>0</v>
      </c>
      <c r="BV816" t="s">
        <v>1153</v>
      </c>
      <c r="BW816" t="s">
        <v>1157</v>
      </c>
      <c r="BX816">
        <v>0.24</v>
      </c>
      <c r="BY816" t="s">
        <v>1153</v>
      </c>
      <c r="BZ816" t="s">
        <v>1157</v>
      </c>
      <c r="CA816">
        <v>0.18</v>
      </c>
      <c r="CB816" t="s">
        <v>1153</v>
      </c>
      <c r="CC816" t="s">
        <v>1157</v>
      </c>
      <c r="CD816">
        <v>4.5</v>
      </c>
      <c r="CE816" t="s">
        <v>1153</v>
      </c>
      <c r="CF816" t="s">
        <v>1157</v>
      </c>
      <c r="CG816">
        <v>10</v>
      </c>
      <c r="CH816" t="s">
        <v>1153</v>
      </c>
      <c r="CI816" t="s">
        <v>1157</v>
      </c>
      <c r="CJ816">
        <v>6</v>
      </c>
      <c r="CK816" t="s">
        <v>1153</v>
      </c>
      <c r="CL816" t="s">
        <v>1157</v>
      </c>
      <c r="CM816">
        <v>0.6</v>
      </c>
      <c r="CN816" t="s">
        <v>1153</v>
      </c>
      <c r="CO816" t="s">
        <v>1157</v>
      </c>
      <c r="CP816">
        <v>0.43</v>
      </c>
      <c r="CQ816" t="s">
        <v>1154</v>
      </c>
      <c r="CR816" t="s">
        <v>1157</v>
      </c>
      <c r="CS816">
        <v>0</v>
      </c>
      <c r="CT816" t="s">
        <v>1153</v>
      </c>
      <c r="CU816" t="s">
        <v>1157</v>
      </c>
      <c r="CV816">
        <v>8</v>
      </c>
      <c r="CW816" t="s">
        <v>1154</v>
      </c>
      <c r="CX816" t="s">
        <v>1157</v>
      </c>
      <c r="CY816">
        <v>1.2</v>
      </c>
      <c r="CZ816" t="s">
        <v>1152</v>
      </c>
      <c r="DA816" t="s">
        <v>1157</v>
      </c>
      <c r="DB816">
        <v>60</v>
      </c>
      <c r="DC816" t="s">
        <v>1153</v>
      </c>
      <c r="DD816" t="s">
        <v>1157</v>
      </c>
      <c r="DE816">
        <v>250</v>
      </c>
      <c r="DF816" t="s">
        <v>1153</v>
      </c>
      <c r="DG816" t="s">
        <v>1157</v>
      </c>
      <c r="DH816">
        <v>19</v>
      </c>
      <c r="DI816" t="s">
        <v>1153</v>
      </c>
      <c r="DJ816" t="s">
        <v>1157</v>
      </c>
      <c r="DK816">
        <v>170</v>
      </c>
      <c r="DL816" t="s">
        <v>1153</v>
      </c>
      <c r="DM816" t="s">
        <v>1157</v>
      </c>
      <c r="DN816">
        <v>29</v>
      </c>
      <c r="DO816" t="s">
        <v>1153</v>
      </c>
      <c r="DP816" t="s">
        <v>1157</v>
      </c>
      <c r="DQ816">
        <v>4.5</v>
      </c>
      <c r="DR816" t="s">
        <v>1153</v>
      </c>
      <c r="DS816" t="s">
        <v>1157</v>
      </c>
      <c r="DT816">
        <v>2.4</v>
      </c>
      <c r="DU816" t="s">
        <v>1153</v>
      </c>
      <c r="DV816" t="s">
        <v>1157</v>
      </c>
    </row>
    <row r="817" spans="1:126" x14ac:dyDescent="0.25">
      <c r="A817">
        <v>335</v>
      </c>
      <c r="B817" t="s">
        <v>786</v>
      </c>
      <c r="C817" t="s">
        <v>1164</v>
      </c>
      <c r="D817">
        <v>212</v>
      </c>
      <c r="E817" t="s">
        <v>1155</v>
      </c>
      <c r="F817" t="s">
        <v>1157</v>
      </c>
      <c r="G817">
        <v>884</v>
      </c>
      <c r="H817" t="s">
        <v>1156</v>
      </c>
      <c r="I817" t="s">
        <v>1157</v>
      </c>
      <c r="J817">
        <v>11.4</v>
      </c>
      <c r="K817" t="s">
        <v>1152</v>
      </c>
      <c r="L817" t="s">
        <v>1157</v>
      </c>
      <c r="M817">
        <v>5.2</v>
      </c>
      <c r="N817" t="s">
        <v>1152</v>
      </c>
      <c r="O817" t="s">
        <v>1157</v>
      </c>
      <c r="P817">
        <v>2.9</v>
      </c>
      <c r="Q817" t="s">
        <v>1152</v>
      </c>
      <c r="R817" t="s">
        <v>1157</v>
      </c>
      <c r="S817">
        <v>2.9</v>
      </c>
      <c r="T817" t="s">
        <v>1152</v>
      </c>
      <c r="U817" t="s">
        <v>1157</v>
      </c>
      <c r="V817">
        <v>2.5499999999999998</v>
      </c>
      <c r="W817" t="s">
        <v>1152</v>
      </c>
      <c r="X817" t="s">
        <v>1157</v>
      </c>
      <c r="Y817">
        <v>0</v>
      </c>
      <c r="Z817" t="s">
        <v>1152</v>
      </c>
      <c r="AA817" t="s">
        <v>1157</v>
      </c>
      <c r="AB817">
        <v>0.7</v>
      </c>
      <c r="AC817" t="s">
        <v>1152</v>
      </c>
      <c r="AD817" t="s">
        <v>1157</v>
      </c>
      <c r="AE817">
        <v>0.71699999999999997</v>
      </c>
      <c r="AF817" t="s">
        <v>1152</v>
      </c>
      <c r="AG817" t="s">
        <v>1157</v>
      </c>
      <c r="AH817">
        <v>0.4</v>
      </c>
      <c r="AI817" t="s">
        <v>1152</v>
      </c>
      <c r="AJ817" t="s">
        <v>1157</v>
      </c>
      <c r="AK817">
        <v>0.1</v>
      </c>
      <c r="AL817" t="s">
        <v>1152</v>
      </c>
      <c r="AM817" t="s">
        <v>1157</v>
      </c>
      <c r="AN817">
        <v>0.2</v>
      </c>
      <c r="AO817" t="s">
        <v>1152</v>
      </c>
      <c r="AP817" t="s">
        <v>1157</v>
      </c>
      <c r="AQ817">
        <v>1450</v>
      </c>
      <c r="AR817" t="s">
        <v>1153</v>
      </c>
      <c r="AS817" t="s">
        <v>1157</v>
      </c>
      <c r="AT817">
        <v>0.2</v>
      </c>
      <c r="AU817" t="s">
        <v>1152</v>
      </c>
      <c r="AV817" t="s">
        <v>1157</v>
      </c>
      <c r="AW817">
        <v>24.7</v>
      </c>
      <c r="AX817" t="s">
        <v>1152</v>
      </c>
      <c r="AY817" t="s">
        <v>1157</v>
      </c>
      <c r="AZ817">
        <v>1</v>
      </c>
      <c r="BA817" t="s">
        <v>1152</v>
      </c>
      <c r="BB817" t="s">
        <v>1157</v>
      </c>
      <c r="BC817">
        <v>58.8</v>
      </c>
      <c r="BD817" t="s">
        <v>1152</v>
      </c>
      <c r="BE817" t="s">
        <v>1157</v>
      </c>
      <c r="BF817">
        <v>0</v>
      </c>
      <c r="BG817" t="s">
        <v>1152</v>
      </c>
      <c r="BH817" t="s">
        <v>1157</v>
      </c>
      <c r="BI817">
        <v>66</v>
      </c>
      <c r="BJ817" t="s">
        <v>1153</v>
      </c>
      <c r="BK817" t="s">
        <v>1157</v>
      </c>
      <c r="BL817">
        <v>68</v>
      </c>
      <c r="BM817" t="s">
        <v>1154</v>
      </c>
      <c r="BN817" t="s">
        <v>1157</v>
      </c>
      <c r="BO817">
        <v>70</v>
      </c>
      <c r="BP817" t="s">
        <v>1154</v>
      </c>
      <c r="BQ817" t="s">
        <v>1157</v>
      </c>
      <c r="BR817">
        <v>0.2</v>
      </c>
      <c r="BS817" t="s">
        <v>1154</v>
      </c>
      <c r="BT817" t="s">
        <v>1157</v>
      </c>
      <c r="BU817">
        <v>0.05</v>
      </c>
      <c r="BV817" t="s">
        <v>1153</v>
      </c>
      <c r="BW817" t="s">
        <v>1157</v>
      </c>
      <c r="BX817">
        <v>0.15</v>
      </c>
      <c r="BY817" t="s">
        <v>1153</v>
      </c>
      <c r="BZ817" t="s">
        <v>1157</v>
      </c>
      <c r="CA817">
        <v>0.19</v>
      </c>
      <c r="CB817" t="s">
        <v>1153</v>
      </c>
      <c r="CC817" t="s">
        <v>1157</v>
      </c>
      <c r="CD817">
        <v>2.9</v>
      </c>
      <c r="CE817" t="s">
        <v>1153</v>
      </c>
      <c r="CF817" t="s">
        <v>1157</v>
      </c>
      <c r="CG817">
        <v>10.7</v>
      </c>
      <c r="CH817" t="s">
        <v>1153</v>
      </c>
      <c r="CI817" t="s">
        <v>1157</v>
      </c>
      <c r="CJ817">
        <v>6.38</v>
      </c>
      <c r="CK817" t="s">
        <v>1153</v>
      </c>
      <c r="CL817" t="s">
        <v>1157</v>
      </c>
      <c r="CM817">
        <v>0.41</v>
      </c>
      <c r="CN817" t="s">
        <v>1153</v>
      </c>
      <c r="CO817" t="s">
        <v>1157</v>
      </c>
      <c r="CP817">
        <v>0.24</v>
      </c>
      <c r="CQ817" t="s">
        <v>1154</v>
      </c>
      <c r="CR817" t="s">
        <v>1157</v>
      </c>
      <c r="CS817">
        <v>2.2999999999999998</v>
      </c>
      <c r="CT817" t="s">
        <v>1153</v>
      </c>
      <c r="CU817" t="s">
        <v>1157</v>
      </c>
      <c r="CV817">
        <v>6.5</v>
      </c>
      <c r="CW817" t="s">
        <v>1154</v>
      </c>
      <c r="CX817" t="s">
        <v>1157</v>
      </c>
      <c r="CY817">
        <v>2.8</v>
      </c>
      <c r="CZ817" t="s">
        <v>1152</v>
      </c>
      <c r="DA817" t="s">
        <v>1157</v>
      </c>
      <c r="DB817">
        <v>580</v>
      </c>
      <c r="DC817" t="s">
        <v>1153</v>
      </c>
      <c r="DD817" t="s">
        <v>1157</v>
      </c>
      <c r="DE817">
        <v>180</v>
      </c>
      <c r="DF817" t="s">
        <v>1153</v>
      </c>
      <c r="DG817" t="s">
        <v>1157</v>
      </c>
      <c r="DH817">
        <v>24</v>
      </c>
      <c r="DI817" t="s">
        <v>1153</v>
      </c>
      <c r="DJ817" t="s">
        <v>1157</v>
      </c>
      <c r="DK817">
        <v>130</v>
      </c>
      <c r="DL817" t="s">
        <v>1153</v>
      </c>
      <c r="DM817" t="s">
        <v>1157</v>
      </c>
      <c r="DN817">
        <v>28</v>
      </c>
      <c r="DO817" t="s">
        <v>1153</v>
      </c>
      <c r="DP817" t="s">
        <v>1157</v>
      </c>
      <c r="DQ817">
        <v>4</v>
      </c>
      <c r="DR817" t="s">
        <v>1153</v>
      </c>
      <c r="DS817" t="s">
        <v>1157</v>
      </c>
      <c r="DT817">
        <v>2.5</v>
      </c>
      <c r="DU817" t="s">
        <v>1153</v>
      </c>
      <c r="DV817" t="s">
        <v>1157</v>
      </c>
    </row>
    <row r="818" spans="1:126" x14ac:dyDescent="0.25">
      <c r="A818">
        <v>1110</v>
      </c>
      <c r="B818" t="s">
        <v>787</v>
      </c>
      <c r="C818" t="s">
        <v>1164</v>
      </c>
      <c r="D818">
        <v>168</v>
      </c>
      <c r="E818" t="s">
        <v>1155</v>
      </c>
      <c r="F818" t="s">
        <v>1157</v>
      </c>
      <c r="G818">
        <v>702</v>
      </c>
      <c r="H818" t="s">
        <v>1156</v>
      </c>
      <c r="I818" t="s">
        <v>1157</v>
      </c>
      <c r="J818">
        <v>7.6</v>
      </c>
      <c r="K818" t="s">
        <v>1152</v>
      </c>
      <c r="L818" t="s">
        <v>1157</v>
      </c>
      <c r="M818">
        <v>2.7</v>
      </c>
      <c r="N818" t="s">
        <v>1152</v>
      </c>
      <c r="O818" t="s">
        <v>1157</v>
      </c>
      <c r="P818">
        <v>3.4</v>
      </c>
      <c r="Q818" t="s">
        <v>1152</v>
      </c>
      <c r="R818" t="s">
        <v>1157</v>
      </c>
      <c r="S818">
        <v>0.4</v>
      </c>
      <c r="T818" t="s">
        <v>1152</v>
      </c>
      <c r="U818" t="s">
        <v>1157</v>
      </c>
      <c r="V818">
        <v>0.24399999999999999</v>
      </c>
      <c r="W818" t="s">
        <v>1152</v>
      </c>
      <c r="X818" t="s">
        <v>1157</v>
      </c>
      <c r="Y818">
        <v>0.2</v>
      </c>
      <c r="Z818" t="s">
        <v>1152</v>
      </c>
      <c r="AA818" t="s">
        <v>1157</v>
      </c>
      <c r="AB818">
        <v>0.4</v>
      </c>
      <c r="AC818" t="s">
        <v>1152</v>
      </c>
      <c r="AD818" t="s">
        <v>1157</v>
      </c>
      <c r="AE818">
        <v>0.36899999999999999</v>
      </c>
      <c r="AF818" t="s">
        <v>1152</v>
      </c>
      <c r="AG818" t="s">
        <v>1157</v>
      </c>
      <c r="AH818">
        <v>0.2</v>
      </c>
      <c r="AI818" t="s">
        <v>1152</v>
      </c>
      <c r="AJ818" t="s">
        <v>1157</v>
      </c>
      <c r="AK818">
        <v>0</v>
      </c>
      <c r="AL818" t="s">
        <v>1152</v>
      </c>
      <c r="AM818" t="s">
        <v>1157</v>
      </c>
      <c r="AN818">
        <v>0.1</v>
      </c>
      <c r="AO818" t="s">
        <v>1152</v>
      </c>
      <c r="AP818" t="s">
        <v>1157</v>
      </c>
      <c r="AQ818">
        <v>960</v>
      </c>
      <c r="AR818" t="s">
        <v>1153</v>
      </c>
      <c r="AS818" t="s">
        <v>1157</v>
      </c>
      <c r="AT818">
        <v>0.1</v>
      </c>
      <c r="AU818" t="s">
        <v>1152</v>
      </c>
      <c r="AV818" t="s">
        <v>1157</v>
      </c>
      <c r="AW818">
        <v>21.9</v>
      </c>
      <c r="AX818" t="s">
        <v>1152</v>
      </c>
      <c r="AY818" t="s">
        <v>1157</v>
      </c>
      <c r="AZ818">
        <v>1.4</v>
      </c>
      <c r="BA818" t="s">
        <v>1152</v>
      </c>
      <c r="BB818" t="s">
        <v>1157</v>
      </c>
      <c r="BC818">
        <v>66</v>
      </c>
      <c r="BD818" t="s">
        <v>1152</v>
      </c>
      <c r="BE818" t="s">
        <v>1157</v>
      </c>
      <c r="BF818">
        <v>0</v>
      </c>
      <c r="BG818" t="s">
        <v>1152</v>
      </c>
      <c r="BH818" t="s">
        <v>1157</v>
      </c>
      <c r="BI818">
        <v>75</v>
      </c>
      <c r="BJ818" t="s">
        <v>1153</v>
      </c>
      <c r="BK818" t="s">
        <v>1157</v>
      </c>
      <c r="BL818">
        <v>0</v>
      </c>
      <c r="BM818" t="s">
        <v>1154</v>
      </c>
      <c r="BN818" t="s">
        <v>1157</v>
      </c>
      <c r="BO818">
        <v>0</v>
      </c>
      <c r="BP818" t="s">
        <v>1154</v>
      </c>
      <c r="BQ818" t="s">
        <v>1157</v>
      </c>
      <c r="BR818">
        <v>0.4</v>
      </c>
      <c r="BS818" t="s">
        <v>1154</v>
      </c>
      <c r="BT818" t="s">
        <v>1157</v>
      </c>
      <c r="BU818">
        <v>0.4</v>
      </c>
      <c r="BV818" t="s">
        <v>1153</v>
      </c>
      <c r="BW818" t="s">
        <v>1157</v>
      </c>
      <c r="BX818">
        <v>0.16</v>
      </c>
      <c r="BY818" t="s">
        <v>1153</v>
      </c>
      <c r="BZ818" t="s">
        <v>1157</v>
      </c>
      <c r="CA818">
        <v>0.27</v>
      </c>
      <c r="CB818" t="s">
        <v>1153</v>
      </c>
      <c r="CC818" t="s">
        <v>1157</v>
      </c>
      <c r="CD818">
        <v>5.6</v>
      </c>
      <c r="CE818" t="s">
        <v>1153</v>
      </c>
      <c r="CF818" t="s">
        <v>1157</v>
      </c>
      <c r="CG818">
        <v>9.67</v>
      </c>
      <c r="CH818" t="s">
        <v>1153</v>
      </c>
      <c r="CI818" t="s">
        <v>1157</v>
      </c>
      <c r="CJ818">
        <v>4.1100000000000003</v>
      </c>
      <c r="CK818" t="s">
        <v>1153</v>
      </c>
      <c r="CL818" t="s">
        <v>1157</v>
      </c>
      <c r="CM818">
        <v>0.42</v>
      </c>
      <c r="CN818" t="s">
        <v>1153</v>
      </c>
      <c r="CO818" t="s">
        <v>1157</v>
      </c>
      <c r="CP818">
        <v>2.2000000000000002</v>
      </c>
      <c r="CQ818" t="s">
        <v>1154</v>
      </c>
      <c r="CR818" t="s">
        <v>1157</v>
      </c>
      <c r="CS818">
        <v>0.2</v>
      </c>
      <c r="CT818" t="s">
        <v>1153</v>
      </c>
      <c r="CU818" t="s">
        <v>1157</v>
      </c>
      <c r="CV818">
        <v>3.4</v>
      </c>
      <c r="CW818" t="s">
        <v>1154</v>
      </c>
      <c r="CX818" t="s">
        <v>1157</v>
      </c>
      <c r="CY818">
        <v>2.14</v>
      </c>
      <c r="CZ818" t="s">
        <v>1152</v>
      </c>
      <c r="DA818" t="s">
        <v>1157</v>
      </c>
      <c r="DB818">
        <v>380</v>
      </c>
      <c r="DC818" t="s">
        <v>1153</v>
      </c>
      <c r="DD818" t="s">
        <v>1157</v>
      </c>
      <c r="DE818">
        <v>330</v>
      </c>
      <c r="DF818" t="s">
        <v>1153</v>
      </c>
      <c r="DG818" t="s">
        <v>1157</v>
      </c>
      <c r="DH818">
        <v>15</v>
      </c>
      <c r="DI818" t="s">
        <v>1153</v>
      </c>
      <c r="DJ818" t="s">
        <v>1157</v>
      </c>
      <c r="DK818">
        <v>250</v>
      </c>
      <c r="DL818" t="s">
        <v>1153</v>
      </c>
      <c r="DM818" t="s">
        <v>1157</v>
      </c>
      <c r="DN818">
        <v>34</v>
      </c>
      <c r="DO818" t="s">
        <v>1153</v>
      </c>
      <c r="DP818" t="s">
        <v>1157</v>
      </c>
      <c r="DQ818">
        <v>2</v>
      </c>
      <c r="DR818" t="s">
        <v>1153</v>
      </c>
      <c r="DS818" t="s">
        <v>1157</v>
      </c>
      <c r="DT818">
        <v>4.3</v>
      </c>
      <c r="DU818" t="s">
        <v>1153</v>
      </c>
      <c r="DV818" t="s">
        <v>1157</v>
      </c>
    </row>
    <row r="819" spans="1:126" x14ac:dyDescent="0.25">
      <c r="A819">
        <v>88</v>
      </c>
      <c r="B819" t="s">
        <v>788</v>
      </c>
      <c r="C819" t="s">
        <v>1164</v>
      </c>
      <c r="D819">
        <v>180</v>
      </c>
      <c r="E819" t="s">
        <v>1155</v>
      </c>
      <c r="F819" t="s">
        <v>1157</v>
      </c>
      <c r="G819">
        <v>751</v>
      </c>
      <c r="H819" t="s">
        <v>1156</v>
      </c>
      <c r="I819" t="s">
        <v>1157</v>
      </c>
      <c r="J819">
        <v>10</v>
      </c>
      <c r="K819" t="s">
        <v>1152</v>
      </c>
      <c r="L819" t="s">
        <v>1157</v>
      </c>
      <c r="M819">
        <v>2.9</v>
      </c>
      <c r="N819" t="s">
        <v>1152</v>
      </c>
      <c r="O819" t="s">
        <v>1157</v>
      </c>
      <c r="P819">
        <v>5.0999999999999996</v>
      </c>
      <c r="Q819" t="s">
        <v>1152</v>
      </c>
      <c r="R819" t="s">
        <v>1157</v>
      </c>
      <c r="S819">
        <v>1.2</v>
      </c>
      <c r="T819" t="s">
        <v>1152</v>
      </c>
      <c r="U819" t="s">
        <v>1157</v>
      </c>
      <c r="V819">
        <v>0.97699999999999998</v>
      </c>
      <c r="W819" t="s">
        <v>1152</v>
      </c>
      <c r="X819" t="s">
        <v>1157</v>
      </c>
      <c r="Y819">
        <v>0.2</v>
      </c>
      <c r="Z819" t="s">
        <v>1152</v>
      </c>
      <c r="AA819" t="s">
        <v>1157</v>
      </c>
      <c r="AB819">
        <v>0.2</v>
      </c>
      <c r="AC819" t="s">
        <v>1152</v>
      </c>
      <c r="AD819" t="s">
        <v>1157</v>
      </c>
      <c r="AE819">
        <v>0.16200000000000001</v>
      </c>
      <c r="AF819" t="s">
        <v>1152</v>
      </c>
      <c r="AG819" t="s">
        <v>1157</v>
      </c>
      <c r="AH819">
        <v>0.1</v>
      </c>
      <c r="AI819" t="s">
        <v>1152</v>
      </c>
      <c r="AJ819" t="s">
        <v>1157</v>
      </c>
      <c r="AK819">
        <v>0</v>
      </c>
      <c r="AL819" t="s">
        <v>1152</v>
      </c>
      <c r="AM819" t="s">
        <v>1157</v>
      </c>
      <c r="AN819">
        <v>0.1</v>
      </c>
      <c r="AO819" t="s">
        <v>1152</v>
      </c>
      <c r="AP819" t="s">
        <v>1157</v>
      </c>
      <c r="AQ819">
        <v>1150</v>
      </c>
      <c r="AR819" t="s">
        <v>1153</v>
      </c>
      <c r="AS819" t="s">
        <v>1157</v>
      </c>
      <c r="AT819">
        <v>0</v>
      </c>
      <c r="AU819" t="s">
        <v>1152</v>
      </c>
      <c r="AV819" t="s">
        <v>1157</v>
      </c>
      <c r="AW819">
        <v>21.7</v>
      </c>
      <c r="AX819" t="s">
        <v>1152</v>
      </c>
      <c r="AY819" t="s">
        <v>1157</v>
      </c>
      <c r="AZ819">
        <v>0.3</v>
      </c>
      <c r="BA819" t="s">
        <v>1152</v>
      </c>
      <c r="BB819" t="s">
        <v>1157</v>
      </c>
      <c r="BC819">
        <v>65.099999999999994</v>
      </c>
      <c r="BD819" t="s">
        <v>1152</v>
      </c>
      <c r="BE819" t="s">
        <v>1157</v>
      </c>
      <c r="BF819">
        <v>0</v>
      </c>
      <c r="BG819" t="s">
        <v>1152</v>
      </c>
      <c r="BH819" t="s">
        <v>1157</v>
      </c>
      <c r="BI819">
        <v>67</v>
      </c>
      <c r="BJ819" t="s">
        <v>1153</v>
      </c>
      <c r="BK819" t="s">
        <v>1157</v>
      </c>
      <c r="BL819">
        <v>16</v>
      </c>
      <c r="BM819" t="s">
        <v>1154</v>
      </c>
      <c r="BN819" t="s">
        <v>1157</v>
      </c>
      <c r="BO819">
        <v>11</v>
      </c>
      <c r="BP819" t="s">
        <v>1154</v>
      </c>
      <c r="BQ819" t="s">
        <v>1157</v>
      </c>
      <c r="BR819">
        <v>0</v>
      </c>
      <c r="BS819" t="s">
        <v>1154</v>
      </c>
      <c r="BT819" t="s">
        <v>1157</v>
      </c>
      <c r="BU819">
        <v>0.56999999999999995</v>
      </c>
      <c r="BV819" t="s">
        <v>1153</v>
      </c>
      <c r="BW819" t="s">
        <v>1157</v>
      </c>
      <c r="BX819">
        <v>0.08</v>
      </c>
      <c r="BY819" t="s">
        <v>1153</v>
      </c>
      <c r="BZ819" t="s">
        <v>1157</v>
      </c>
      <c r="CA819">
        <v>0.28000000000000003</v>
      </c>
      <c r="CB819" t="s">
        <v>1153</v>
      </c>
      <c r="CC819" t="s">
        <v>1157</v>
      </c>
      <c r="CD819">
        <v>5.0999999999999996</v>
      </c>
      <c r="CE819" t="s">
        <v>1153</v>
      </c>
      <c r="CF819" t="s">
        <v>1157</v>
      </c>
      <c r="CG819">
        <v>11.2</v>
      </c>
      <c r="CH819" t="s">
        <v>1153</v>
      </c>
      <c r="CI819" t="s">
        <v>1157</v>
      </c>
      <c r="CJ819">
        <v>4.6100000000000003</v>
      </c>
      <c r="CK819" t="s">
        <v>1153</v>
      </c>
      <c r="CL819" t="s">
        <v>1157</v>
      </c>
      <c r="CM819">
        <v>0.19</v>
      </c>
      <c r="CN819" t="s">
        <v>1153</v>
      </c>
      <c r="CO819" t="s">
        <v>1157</v>
      </c>
      <c r="CP819">
        <v>0.9</v>
      </c>
      <c r="CQ819" t="s">
        <v>1154</v>
      </c>
      <c r="CR819" t="s">
        <v>1157</v>
      </c>
      <c r="CS819">
        <v>0.1</v>
      </c>
      <c r="CT819" t="s">
        <v>1153</v>
      </c>
      <c r="CU819" t="s">
        <v>1157</v>
      </c>
      <c r="CV819">
        <v>4.7</v>
      </c>
      <c r="CW819" t="s">
        <v>1154</v>
      </c>
      <c r="CX819" t="s">
        <v>1157</v>
      </c>
      <c r="CY819">
        <v>2.36</v>
      </c>
      <c r="CZ819" t="s">
        <v>1152</v>
      </c>
      <c r="DA819" t="s">
        <v>1157</v>
      </c>
      <c r="DB819">
        <v>460</v>
      </c>
      <c r="DC819" t="s">
        <v>1153</v>
      </c>
      <c r="DD819" t="s">
        <v>1157</v>
      </c>
      <c r="DE819">
        <v>280</v>
      </c>
      <c r="DF819" t="s">
        <v>1153</v>
      </c>
      <c r="DG819" t="s">
        <v>1157</v>
      </c>
      <c r="DH819">
        <v>9.8000000000000007</v>
      </c>
      <c r="DI819" t="s">
        <v>1153</v>
      </c>
      <c r="DJ819" t="s">
        <v>1157</v>
      </c>
      <c r="DK819">
        <v>260</v>
      </c>
      <c r="DL819" t="s">
        <v>1153</v>
      </c>
      <c r="DM819" t="s">
        <v>1157</v>
      </c>
      <c r="DN819">
        <v>23</v>
      </c>
      <c r="DO819" t="s">
        <v>1153</v>
      </c>
      <c r="DP819" t="s">
        <v>1157</v>
      </c>
      <c r="DQ819">
        <v>1</v>
      </c>
      <c r="DR819" t="s">
        <v>1153</v>
      </c>
      <c r="DS819" t="s">
        <v>1157</v>
      </c>
      <c r="DT819">
        <v>4.2</v>
      </c>
      <c r="DU819" t="s">
        <v>1153</v>
      </c>
      <c r="DV819" t="s">
        <v>1157</v>
      </c>
    </row>
    <row r="820" spans="1:126" x14ac:dyDescent="0.25">
      <c r="A820">
        <v>89</v>
      </c>
      <c r="B820" t="s">
        <v>789</v>
      </c>
      <c r="C820" t="s">
        <v>1164</v>
      </c>
      <c r="D820">
        <v>180</v>
      </c>
      <c r="E820" t="s">
        <v>1155</v>
      </c>
      <c r="F820" t="s">
        <v>1157</v>
      </c>
      <c r="G820">
        <v>751</v>
      </c>
      <c r="H820" t="s">
        <v>1156</v>
      </c>
      <c r="I820" t="s">
        <v>1157</v>
      </c>
      <c r="J820">
        <v>10</v>
      </c>
      <c r="K820" t="s">
        <v>1152</v>
      </c>
      <c r="L820" t="s">
        <v>1157</v>
      </c>
      <c r="M820">
        <v>2.8</v>
      </c>
      <c r="N820" t="s">
        <v>1152</v>
      </c>
      <c r="O820" t="s">
        <v>1157</v>
      </c>
      <c r="P820">
        <v>3.2</v>
      </c>
      <c r="Q820" t="s">
        <v>1152</v>
      </c>
      <c r="R820" t="s">
        <v>1157</v>
      </c>
      <c r="S820">
        <v>3.1</v>
      </c>
      <c r="T820" t="s">
        <v>1152</v>
      </c>
      <c r="U820" t="s">
        <v>1157</v>
      </c>
      <c r="V820">
        <v>2.92</v>
      </c>
      <c r="W820" t="s">
        <v>1152</v>
      </c>
      <c r="X820" t="s">
        <v>1157</v>
      </c>
      <c r="Y820">
        <v>0.2</v>
      </c>
      <c r="Z820" t="s">
        <v>1152</v>
      </c>
      <c r="AA820" t="s">
        <v>1157</v>
      </c>
      <c r="AB820">
        <v>0.2</v>
      </c>
      <c r="AC820" t="s">
        <v>1152</v>
      </c>
      <c r="AD820" t="s">
        <v>1157</v>
      </c>
      <c r="AE820">
        <v>0.16200000000000001</v>
      </c>
      <c r="AF820" t="s">
        <v>1152</v>
      </c>
      <c r="AG820" t="s">
        <v>1157</v>
      </c>
      <c r="AH820">
        <v>0.1</v>
      </c>
      <c r="AI820" t="s">
        <v>1152</v>
      </c>
      <c r="AJ820" t="s">
        <v>1157</v>
      </c>
      <c r="AK820">
        <v>0</v>
      </c>
      <c r="AL820" t="s">
        <v>1152</v>
      </c>
      <c r="AM820" t="s">
        <v>1157</v>
      </c>
      <c r="AN820">
        <v>0.1</v>
      </c>
      <c r="AO820" t="s">
        <v>1152</v>
      </c>
      <c r="AP820" t="s">
        <v>1157</v>
      </c>
      <c r="AQ820">
        <v>1150</v>
      </c>
      <c r="AR820" t="s">
        <v>1153</v>
      </c>
      <c r="AS820" t="s">
        <v>1157</v>
      </c>
      <c r="AT820">
        <v>0</v>
      </c>
      <c r="AU820" t="s">
        <v>1152</v>
      </c>
      <c r="AV820" t="s">
        <v>1157</v>
      </c>
      <c r="AW820">
        <v>21.7</v>
      </c>
      <c r="AX820" t="s">
        <v>1152</v>
      </c>
      <c r="AY820" t="s">
        <v>1157</v>
      </c>
      <c r="AZ820">
        <v>0.3</v>
      </c>
      <c r="BA820" t="s">
        <v>1152</v>
      </c>
      <c r="BB820" t="s">
        <v>1157</v>
      </c>
      <c r="BC820">
        <v>65.099999999999994</v>
      </c>
      <c r="BD820" t="s">
        <v>1152</v>
      </c>
      <c r="BE820" t="s">
        <v>1157</v>
      </c>
      <c r="BF820">
        <v>0</v>
      </c>
      <c r="BG820" t="s">
        <v>1152</v>
      </c>
      <c r="BH820" t="s">
        <v>1157</v>
      </c>
      <c r="BI820">
        <v>67</v>
      </c>
      <c r="BJ820" t="s">
        <v>1153</v>
      </c>
      <c r="BK820" t="s">
        <v>1157</v>
      </c>
      <c r="BL820">
        <v>16</v>
      </c>
      <c r="BM820" t="s">
        <v>1154</v>
      </c>
      <c r="BN820" t="s">
        <v>1157</v>
      </c>
      <c r="BO820">
        <v>11</v>
      </c>
      <c r="BP820" t="s">
        <v>1154</v>
      </c>
      <c r="BQ820" t="s">
        <v>1157</v>
      </c>
      <c r="BR820">
        <v>0</v>
      </c>
      <c r="BS820" t="s">
        <v>1154</v>
      </c>
      <c r="BT820" t="s">
        <v>1157</v>
      </c>
      <c r="BU820">
        <v>2.15</v>
      </c>
      <c r="BV820" t="s">
        <v>1153</v>
      </c>
      <c r="BW820" t="s">
        <v>1157</v>
      </c>
      <c r="BX820">
        <v>0.08</v>
      </c>
      <c r="BY820" t="s">
        <v>1153</v>
      </c>
      <c r="BZ820" t="s">
        <v>1157</v>
      </c>
      <c r="CA820">
        <v>0.28000000000000003</v>
      </c>
      <c r="CB820" t="s">
        <v>1153</v>
      </c>
      <c r="CC820" t="s">
        <v>1157</v>
      </c>
      <c r="CD820">
        <v>5.0999999999999996</v>
      </c>
      <c r="CE820" t="s">
        <v>1153</v>
      </c>
      <c r="CF820" t="s">
        <v>1157</v>
      </c>
      <c r="CG820">
        <v>11.2</v>
      </c>
      <c r="CH820" t="s">
        <v>1153</v>
      </c>
      <c r="CI820" t="s">
        <v>1157</v>
      </c>
      <c r="CJ820">
        <v>4.6100000000000003</v>
      </c>
      <c r="CK820" t="s">
        <v>1153</v>
      </c>
      <c r="CL820" t="s">
        <v>1157</v>
      </c>
      <c r="CM820">
        <v>0.19</v>
      </c>
      <c r="CN820" t="s">
        <v>1153</v>
      </c>
      <c r="CO820" t="s">
        <v>1157</v>
      </c>
      <c r="CP820">
        <v>0.9</v>
      </c>
      <c r="CQ820" t="s">
        <v>1154</v>
      </c>
      <c r="CR820" t="s">
        <v>1157</v>
      </c>
      <c r="CS820">
        <v>0.1</v>
      </c>
      <c r="CT820" t="s">
        <v>1153</v>
      </c>
      <c r="CU820" t="s">
        <v>1157</v>
      </c>
      <c r="CV820">
        <v>4.7</v>
      </c>
      <c r="CW820" t="s">
        <v>1154</v>
      </c>
      <c r="CX820" t="s">
        <v>1157</v>
      </c>
      <c r="CY820">
        <v>2.36</v>
      </c>
      <c r="CZ820" t="s">
        <v>1152</v>
      </c>
      <c r="DA820" t="s">
        <v>1157</v>
      </c>
      <c r="DB820">
        <v>460</v>
      </c>
      <c r="DC820" t="s">
        <v>1153</v>
      </c>
      <c r="DD820" t="s">
        <v>1157</v>
      </c>
      <c r="DE820">
        <v>280</v>
      </c>
      <c r="DF820" t="s">
        <v>1153</v>
      </c>
      <c r="DG820" t="s">
        <v>1157</v>
      </c>
      <c r="DH820">
        <v>9.8000000000000007</v>
      </c>
      <c r="DI820" t="s">
        <v>1153</v>
      </c>
      <c r="DJ820" t="s">
        <v>1157</v>
      </c>
      <c r="DK820">
        <v>260</v>
      </c>
      <c r="DL820" t="s">
        <v>1153</v>
      </c>
      <c r="DM820" t="s">
        <v>1157</v>
      </c>
      <c r="DN820">
        <v>23</v>
      </c>
      <c r="DO820" t="s">
        <v>1153</v>
      </c>
      <c r="DP820" t="s">
        <v>1157</v>
      </c>
      <c r="DQ820">
        <v>1</v>
      </c>
      <c r="DR820" t="s">
        <v>1153</v>
      </c>
      <c r="DS820" t="s">
        <v>1157</v>
      </c>
      <c r="DT820">
        <v>4.2</v>
      </c>
      <c r="DU820" t="s">
        <v>1153</v>
      </c>
      <c r="DV820" t="s">
        <v>1157</v>
      </c>
    </row>
    <row r="821" spans="1:126" x14ac:dyDescent="0.25">
      <c r="A821">
        <v>90</v>
      </c>
      <c r="B821" t="s">
        <v>790</v>
      </c>
      <c r="C821" t="s">
        <v>1164</v>
      </c>
      <c r="D821">
        <v>135</v>
      </c>
      <c r="E821" t="s">
        <v>1155</v>
      </c>
      <c r="F821" t="s">
        <v>1157</v>
      </c>
      <c r="G821">
        <v>568</v>
      </c>
      <c r="H821" t="s">
        <v>1156</v>
      </c>
      <c r="I821" t="s">
        <v>1157</v>
      </c>
      <c r="J821">
        <v>4.2</v>
      </c>
      <c r="K821" t="s">
        <v>1152</v>
      </c>
      <c r="L821" t="s">
        <v>1157</v>
      </c>
      <c r="M821">
        <v>1.3</v>
      </c>
      <c r="N821" t="s">
        <v>1152</v>
      </c>
      <c r="O821" t="s">
        <v>1157</v>
      </c>
      <c r="P821">
        <v>1.9</v>
      </c>
      <c r="Q821" t="s">
        <v>1152</v>
      </c>
      <c r="R821" t="s">
        <v>1157</v>
      </c>
      <c r="S821">
        <v>0.3</v>
      </c>
      <c r="T821" t="s">
        <v>1152</v>
      </c>
      <c r="U821" t="s">
        <v>1157</v>
      </c>
      <c r="V821">
        <v>0.3</v>
      </c>
      <c r="W821" t="s">
        <v>1152</v>
      </c>
      <c r="X821" t="s">
        <v>1157</v>
      </c>
      <c r="Y821">
        <v>0.2</v>
      </c>
      <c r="Z821" t="s">
        <v>1152</v>
      </c>
      <c r="AA821" t="s">
        <v>1157</v>
      </c>
      <c r="AB821">
        <v>0</v>
      </c>
      <c r="AC821" t="s">
        <v>1152</v>
      </c>
      <c r="AD821" t="s">
        <v>1157</v>
      </c>
      <c r="AE821">
        <v>0</v>
      </c>
      <c r="AF821" t="s">
        <v>1152</v>
      </c>
      <c r="AG821" t="s">
        <v>1157</v>
      </c>
      <c r="AH821">
        <v>0</v>
      </c>
      <c r="AI821" t="s">
        <v>1152</v>
      </c>
      <c r="AJ821" t="s">
        <v>1157</v>
      </c>
      <c r="AK821">
        <v>0</v>
      </c>
      <c r="AL821" t="s">
        <v>1152</v>
      </c>
      <c r="AM821" t="s">
        <v>1157</v>
      </c>
      <c r="AN821">
        <v>0</v>
      </c>
      <c r="AO821" t="s">
        <v>1152</v>
      </c>
      <c r="AP821" t="s">
        <v>1157</v>
      </c>
      <c r="AQ821">
        <v>850</v>
      </c>
      <c r="AR821" t="s">
        <v>1153</v>
      </c>
      <c r="AS821" t="s">
        <v>1157</v>
      </c>
      <c r="AT821">
        <v>0</v>
      </c>
      <c r="AU821" t="s">
        <v>1152</v>
      </c>
      <c r="AV821" t="s">
        <v>1157</v>
      </c>
      <c r="AW821">
        <v>24.3</v>
      </c>
      <c r="AX821" t="s">
        <v>1152</v>
      </c>
      <c r="AY821" t="s">
        <v>1157</v>
      </c>
      <c r="AZ821">
        <v>0</v>
      </c>
      <c r="BA821" t="s">
        <v>1152</v>
      </c>
      <c r="BB821" t="s">
        <v>1157</v>
      </c>
      <c r="BC821">
        <v>69.400000000000006</v>
      </c>
      <c r="BD821" t="s">
        <v>1152</v>
      </c>
      <c r="BE821" t="s">
        <v>1157</v>
      </c>
      <c r="BF821">
        <v>0</v>
      </c>
      <c r="BG821" t="s">
        <v>1152</v>
      </c>
      <c r="BH821" t="s">
        <v>1157</v>
      </c>
      <c r="BI821">
        <v>80</v>
      </c>
      <c r="BJ821" t="s">
        <v>1153</v>
      </c>
      <c r="BK821" t="s">
        <v>1157</v>
      </c>
      <c r="BL821">
        <v>0</v>
      </c>
      <c r="BM821" t="s">
        <v>1154</v>
      </c>
      <c r="BN821" t="s">
        <v>1157</v>
      </c>
      <c r="BO821">
        <v>0</v>
      </c>
      <c r="BP821" t="s">
        <v>1154</v>
      </c>
      <c r="BQ821" t="s">
        <v>1157</v>
      </c>
      <c r="BR821">
        <v>0</v>
      </c>
      <c r="BS821" t="s">
        <v>1154</v>
      </c>
      <c r="BT821" t="s">
        <v>1157</v>
      </c>
      <c r="BU821">
        <v>0.08</v>
      </c>
      <c r="BV821" t="s">
        <v>1153</v>
      </c>
      <c r="BW821" t="s">
        <v>1157</v>
      </c>
      <c r="BX821">
        <v>0.1</v>
      </c>
      <c r="BY821" t="s">
        <v>1153</v>
      </c>
      <c r="BZ821" t="s">
        <v>1157</v>
      </c>
      <c r="CA821">
        <v>0.3</v>
      </c>
      <c r="CB821" t="s">
        <v>1153</v>
      </c>
      <c r="CC821" t="s">
        <v>1157</v>
      </c>
      <c r="CD821">
        <v>5.5</v>
      </c>
      <c r="CE821" t="s">
        <v>1153</v>
      </c>
      <c r="CF821" t="s">
        <v>1157</v>
      </c>
      <c r="CG821">
        <v>10</v>
      </c>
      <c r="CH821" t="s">
        <v>1153</v>
      </c>
      <c r="CI821" t="s">
        <v>1157</v>
      </c>
      <c r="CJ821">
        <v>4.5</v>
      </c>
      <c r="CK821" t="s">
        <v>1153</v>
      </c>
      <c r="CL821" t="s">
        <v>1157</v>
      </c>
      <c r="CM821">
        <v>0.24</v>
      </c>
      <c r="CN821" t="s">
        <v>1153</v>
      </c>
      <c r="CO821" t="s">
        <v>1157</v>
      </c>
      <c r="CP821">
        <v>1</v>
      </c>
      <c r="CQ821" t="s">
        <v>1154</v>
      </c>
      <c r="CR821" t="s">
        <v>1157</v>
      </c>
      <c r="CS821">
        <v>0</v>
      </c>
      <c r="CT821" t="s">
        <v>1153</v>
      </c>
      <c r="CU821" t="s">
        <v>1157</v>
      </c>
      <c r="CV821">
        <v>5.3</v>
      </c>
      <c r="CW821" t="s">
        <v>1154</v>
      </c>
      <c r="CX821" t="s">
        <v>1157</v>
      </c>
      <c r="CY821">
        <v>2.15</v>
      </c>
      <c r="CZ821" t="s">
        <v>1152</v>
      </c>
      <c r="DA821" t="s">
        <v>1157</v>
      </c>
      <c r="DB821">
        <v>340</v>
      </c>
      <c r="DC821" t="s">
        <v>1153</v>
      </c>
      <c r="DD821" t="s">
        <v>1157</v>
      </c>
      <c r="DE821">
        <v>380</v>
      </c>
      <c r="DF821" t="s">
        <v>1153</v>
      </c>
      <c r="DG821" t="s">
        <v>1157</v>
      </c>
      <c r="DH821">
        <v>11</v>
      </c>
      <c r="DI821" t="s">
        <v>1153</v>
      </c>
      <c r="DJ821" t="s">
        <v>1157</v>
      </c>
      <c r="DK821">
        <v>300</v>
      </c>
      <c r="DL821" t="s">
        <v>1153</v>
      </c>
      <c r="DM821" t="s">
        <v>1157</v>
      </c>
      <c r="DN821">
        <v>26</v>
      </c>
      <c r="DO821" t="s">
        <v>1153</v>
      </c>
      <c r="DP821" t="s">
        <v>1157</v>
      </c>
      <c r="DQ821">
        <v>1.1000000000000001</v>
      </c>
      <c r="DR821" t="s">
        <v>1153</v>
      </c>
      <c r="DS821" t="s">
        <v>1157</v>
      </c>
      <c r="DT821">
        <v>4.9000000000000004</v>
      </c>
      <c r="DU821" t="s">
        <v>1153</v>
      </c>
      <c r="DV821" t="s">
        <v>1157</v>
      </c>
    </row>
    <row r="822" spans="1:126" x14ac:dyDescent="0.25">
      <c r="A822">
        <v>87</v>
      </c>
      <c r="B822" t="s">
        <v>791</v>
      </c>
      <c r="C822" t="s">
        <v>1167</v>
      </c>
      <c r="D822">
        <v>113</v>
      </c>
      <c r="E822" t="s">
        <v>1155</v>
      </c>
      <c r="F822" t="s">
        <v>1157</v>
      </c>
      <c r="G822">
        <v>476</v>
      </c>
      <c r="H822" t="s">
        <v>1156</v>
      </c>
      <c r="I822" t="s">
        <v>1157</v>
      </c>
      <c r="J822">
        <v>4</v>
      </c>
      <c r="K822" t="s">
        <v>1152</v>
      </c>
      <c r="L822" t="s">
        <v>1157</v>
      </c>
      <c r="M822">
        <v>1.2</v>
      </c>
      <c r="N822" t="s">
        <v>1152</v>
      </c>
      <c r="O822" t="s">
        <v>1157</v>
      </c>
      <c r="P822">
        <v>1.8</v>
      </c>
      <c r="Q822" t="s">
        <v>1152</v>
      </c>
      <c r="R822" t="s">
        <v>1157</v>
      </c>
      <c r="S822">
        <v>0.3</v>
      </c>
      <c r="T822" t="s">
        <v>1152</v>
      </c>
      <c r="U822" t="s">
        <v>1157</v>
      </c>
      <c r="V822">
        <v>0.2</v>
      </c>
      <c r="W822" t="s">
        <v>1152</v>
      </c>
      <c r="X822" t="s">
        <v>1157</v>
      </c>
      <c r="Y822">
        <v>0.2</v>
      </c>
      <c r="Z822" t="s">
        <v>1152</v>
      </c>
      <c r="AA822" t="s">
        <v>1157</v>
      </c>
      <c r="AB822">
        <v>0</v>
      </c>
      <c r="AC822" t="s">
        <v>1152</v>
      </c>
      <c r="AD822" t="s">
        <v>1157</v>
      </c>
      <c r="AE822">
        <v>0</v>
      </c>
      <c r="AF822" t="s">
        <v>1152</v>
      </c>
      <c r="AG822" t="s">
        <v>1157</v>
      </c>
      <c r="AH822">
        <v>0</v>
      </c>
      <c r="AI822" t="s">
        <v>1152</v>
      </c>
      <c r="AJ822" t="s">
        <v>1157</v>
      </c>
      <c r="AK822">
        <v>0</v>
      </c>
      <c r="AL822" t="s">
        <v>1152</v>
      </c>
      <c r="AM822" t="s">
        <v>1157</v>
      </c>
      <c r="AN822">
        <v>0</v>
      </c>
      <c r="AO822" t="s">
        <v>1152</v>
      </c>
      <c r="AP822" t="s">
        <v>1157</v>
      </c>
      <c r="AQ822">
        <v>190</v>
      </c>
      <c r="AR822" t="s">
        <v>1153</v>
      </c>
      <c r="AS822" t="s">
        <v>1157</v>
      </c>
      <c r="AT822">
        <v>0</v>
      </c>
      <c r="AU822" t="s">
        <v>1152</v>
      </c>
      <c r="AV822" t="s">
        <v>1157</v>
      </c>
      <c r="AW822">
        <v>19.3</v>
      </c>
      <c r="AX822" t="s">
        <v>1152</v>
      </c>
      <c r="AY822" t="s">
        <v>1157</v>
      </c>
      <c r="AZ822">
        <v>0</v>
      </c>
      <c r="BA822" t="s">
        <v>1152</v>
      </c>
      <c r="BB822" t="s">
        <v>1157</v>
      </c>
      <c r="BC822">
        <v>75.2</v>
      </c>
      <c r="BD822" t="s">
        <v>1152</v>
      </c>
      <c r="BE822" t="s">
        <v>1157</v>
      </c>
      <c r="BF822">
        <v>0</v>
      </c>
      <c r="BG822" t="s">
        <v>1152</v>
      </c>
      <c r="BH822" t="s">
        <v>1157</v>
      </c>
      <c r="BI822">
        <v>60</v>
      </c>
      <c r="BJ822" t="s">
        <v>1153</v>
      </c>
      <c r="BK822" t="s">
        <v>1157</v>
      </c>
      <c r="BL822">
        <v>0</v>
      </c>
      <c r="BM822" t="s">
        <v>1154</v>
      </c>
      <c r="BN822" t="s">
        <v>1157</v>
      </c>
      <c r="BO822">
        <v>0</v>
      </c>
      <c r="BP822" t="s">
        <v>1154</v>
      </c>
      <c r="BQ822" t="s">
        <v>1157</v>
      </c>
      <c r="BR822">
        <v>0</v>
      </c>
      <c r="BS822" t="s">
        <v>1154</v>
      </c>
      <c r="BT822" t="s">
        <v>1157</v>
      </c>
      <c r="BU822">
        <v>0.09</v>
      </c>
      <c r="BV822" t="s">
        <v>1153</v>
      </c>
      <c r="BW822" t="s">
        <v>1157</v>
      </c>
      <c r="BX822">
        <v>0.13</v>
      </c>
      <c r="BY822" t="s">
        <v>1153</v>
      </c>
      <c r="BZ822" t="s">
        <v>1157</v>
      </c>
      <c r="CA822">
        <v>0.3</v>
      </c>
      <c r="CB822" t="s">
        <v>1153</v>
      </c>
      <c r="CC822" t="s">
        <v>1157</v>
      </c>
      <c r="CD822">
        <v>6</v>
      </c>
      <c r="CE822" t="s">
        <v>1153</v>
      </c>
      <c r="CF822" t="s">
        <v>1157</v>
      </c>
      <c r="CG822">
        <v>10</v>
      </c>
      <c r="CH822" t="s">
        <v>1153</v>
      </c>
      <c r="CI822" t="s">
        <v>1157</v>
      </c>
      <c r="CJ822">
        <v>4.0999999999999996</v>
      </c>
      <c r="CK822" t="s">
        <v>1153</v>
      </c>
      <c r="CL822" t="s">
        <v>1157</v>
      </c>
      <c r="CM822">
        <v>0.3</v>
      </c>
      <c r="CN822" t="s">
        <v>1153</v>
      </c>
      <c r="CO822" t="s">
        <v>1157</v>
      </c>
      <c r="CP822">
        <v>1.1000000000000001</v>
      </c>
      <c r="CQ822" t="s">
        <v>1154</v>
      </c>
      <c r="CR822" t="s">
        <v>1157</v>
      </c>
      <c r="CS822">
        <v>0</v>
      </c>
      <c r="CT822" t="s">
        <v>1153</v>
      </c>
      <c r="CU822" t="s">
        <v>1157</v>
      </c>
      <c r="CV822">
        <v>5</v>
      </c>
      <c r="CW822" t="s">
        <v>1154</v>
      </c>
      <c r="CX822" t="s">
        <v>1157</v>
      </c>
      <c r="CY822">
        <v>1.22</v>
      </c>
      <c r="CZ822" t="s">
        <v>1152</v>
      </c>
      <c r="DA822" t="s">
        <v>1157</v>
      </c>
      <c r="DB822">
        <v>77</v>
      </c>
      <c r="DC822" t="s">
        <v>1153</v>
      </c>
      <c r="DD822" t="s">
        <v>1157</v>
      </c>
      <c r="DE822">
        <v>360</v>
      </c>
      <c r="DF822" t="s">
        <v>1153</v>
      </c>
      <c r="DG822" t="s">
        <v>1157</v>
      </c>
      <c r="DH822">
        <v>9</v>
      </c>
      <c r="DI822" t="s">
        <v>1153</v>
      </c>
      <c r="DJ822" t="s">
        <v>1157</v>
      </c>
      <c r="DK822">
        <v>270</v>
      </c>
      <c r="DL822" t="s">
        <v>1153</v>
      </c>
      <c r="DM822" t="s">
        <v>1157</v>
      </c>
      <c r="DN822">
        <v>21</v>
      </c>
      <c r="DO822" t="s">
        <v>1153</v>
      </c>
      <c r="DP822" t="s">
        <v>1157</v>
      </c>
      <c r="DQ822">
        <v>0.9</v>
      </c>
      <c r="DR822" t="s">
        <v>1153</v>
      </c>
      <c r="DS822" t="s">
        <v>1157</v>
      </c>
      <c r="DT822">
        <v>3.7</v>
      </c>
      <c r="DU822" t="s">
        <v>1153</v>
      </c>
      <c r="DV822" t="s">
        <v>1157</v>
      </c>
    </row>
    <row r="823" spans="1:126" x14ac:dyDescent="0.25">
      <c r="A823">
        <v>104</v>
      </c>
      <c r="B823" t="s">
        <v>792</v>
      </c>
      <c r="C823" t="s">
        <v>1164</v>
      </c>
      <c r="D823">
        <v>285</v>
      </c>
      <c r="E823" t="s">
        <v>1155</v>
      </c>
      <c r="F823" t="s">
        <v>1157</v>
      </c>
      <c r="G823">
        <v>1190</v>
      </c>
      <c r="H823" t="s">
        <v>1156</v>
      </c>
      <c r="I823" t="s">
        <v>1157</v>
      </c>
      <c r="J823">
        <v>20.9</v>
      </c>
      <c r="K823" t="s">
        <v>1152</v>
      </c>
      <c r="L823" t="s">
        <v>1157</v>
      </c>
      <c r="M823">
        <v>9</v>
      </c>
      <c r="N823" t="s">
        <v>1152</v>
      </c>
      <c r="O823" t="s">
        <v>1157</v>
      </c>
      <c r="P823">
        <v>6.7</v>
      </c>
      <c r="Q823" t="s">
        <v>1152</v>
      </c>
      <c r="R823" t="s">
        <v>1157</v>
      </c>
      <c r="S823">
        <v>0.8</v>
      </c>
      <c r="T823" t="s">
        <v>1152</v>
      </c>
      <c r="U823" t="s">
        <v>1157</v>
      </c>
      <c r="V823">
        <v>0.4</v>
      </c>
      <c r="W823" t="s">
        <v>1152</v>
      </c>
      <c r="X823" t="s">
        <v>1157</v>
      </c>
      <c r="Y823">
        <v>0.9</v>
      </c>
      <c r="Z823" t="s">
        <v>1152</v>
      </c>
      <c r="AA823" t="s">
        <v>1157</v>
      </c>
      <c r="AB823">
        <v>0</v>
      </c>
      <c r="AC823" t="s">
        <v>1152</v>
      </c>
      <c r="AD823" t="s">
        <v>1157</v>
      </c>
      <c r="AE823">
        <v>0</v>
      </c>
      <c r="AF823" t="s">
        <v>1152</v>
      </c>
      <c r="AG823" t="s">
        <v>1157</v>
      </c>
      <c r="AH823">
        <v>0</v>
      </c>
      <c r="AI823" t="s">
        <v>1152</v>
      </c>
      <c r="AJ823" t="s">
        <v>1157</v>
      </c>
      <c r="AK823">
        <v>0</v>
      </c>
      <c r="AL823" t="s">
        <v>1152</v>
      </c>
      <c r="AM823" t="s">
        <v>1157</v>
      </c>
      <c r="AN823">
        <v>0</v>
      </c>
      <c r="AO823" t="s">
        <v>1152</v>
      </c>
      <c r="AP823" t="s">
        <v>1157</v>
      </c>
      <c r="AQ823">
        <v>420</v>
      </c>
      <c r="AR823" t="s">
        <v>1153</v>
      </c>
      <c r="AS823" t="s">
        <v>1157</v>
      </c>
      <c r="AT823">
        <v>0</v>
      </c>
      <c r="AU823" t="s">
        <v>1152</v>
      </c>
      <c r="AV823" t="s">
        <v>1157</v>
      </c>
      <c r="AW823">
        <v>24.3</v>
      </c>
      <c r="AX823" t="s">
        <v>1152</v>
      </c>
      <c r="AY823" t="s">
        <v>1157</v>
      </c>
      <c r="AZ823">
        <v>0</v>
      </c>
      <c r="BA823" t="s">
        <v>1152</v>
      </c>
      <c r="BB823" t="s">
        <v>1157</v>
      </c>
      <c r="BC823">
        <v>52.5</v>
      </c>
      <c r="BD823" t="s">
        <v>1152</v>
      </c>
      <c r="BE823" t="s">
        <v>1157</v>
      </c>
      <c r="BF823">
        <v>0</v>
      </c>
      <c r="BG823" t="s">
        <v>1152</v>
      </c>
      <c r="BH823" t="s">
        <v>1157</v>
      </c>
      <c r="BI823">
        <v>115</v>
      </c>
      <c r="BJ823" t="s">
        <v>1153</v>
      </c>
      <c r="BK823" t="s">
        <v>1157</v>
      </c>
      <c r="BL823">
        <v>0</v>
      </c>
      <c r="BM823" t="s">
        <v>1154</v>
      </c>
      <c r="BN823" t="s">
        <v>1157</v>
      </c>
      <c r="BO823">
        <v>0</v>
      </c>
      <c r="BP823" t="s">
        <v>1154</v>
      </c>
      <c r="BQ823" t="s">
        <v>1157</v>
      </c>
      <c r="BR823">
        <v>0.5</v>
      </c>
      <c r="BS823" t="s">
        <v>1154</v>
      </c>
      <c r="BT823" t="s">
        <v>1157</v>
      </c>
      <c r="BU823">
        <v>0.08</v>
      </c>
      <c r="BV823" t="s">
        <v>1153</v>
      </c>
      <c r="BW823" t="s">
        <v>1157</v>
      </c>
      <c r="BX823">
        <v>0.26</v>
      </c>
      <c r="BY823" t="s">
        <v>1153</v>
      </c>
      <c r="BZ823" t="s">
        <v>1157</v>
      </c>
      <c r="CA823">
        <v>0.25</v>
      </c>
      <c r="CB823" t="s">
        <v>1153</v>
      </c>
      <c r="CC823" t="s">
        <v>1157</v>
      </c>
      <c r="CD823">
        <v>4.7</v>
      </c>
      <c r="CE823" t="s">
        <v>1153</v>
      </c>
      <c r="CF823" t="s">
        <v>1157</v>
      </c>
      <c r="CG823">
        <v>9.1999999999999993</v>
      </c>
      <c r="CH823" t="s">
        <v>1153</v>
      </c>
      <c r="CI823" t="s">
        <v>1157</v>
      </c>
      <c r="CJ823">
        <v>4.5</v>
      </c>
      <c r="CK823" t="s">
        <v>1153</v>
      </c>
      <c r="CL823" t="s">
        <v>1157</v>
      </c>
      <c r="CM823">
        <v>0.18</v>
      </c>
      <c r="CN823" t="s">
        <v>1153</v>
      </c>
      <c r="CO823" t="s">
        <v>1157</v>
      </c>
      <c r="CP823">
        <v>2.2000000000000002</v>
      </c>
      <c r="CQ823" t="s">
        <v>1154</v>
      </c>
      <c r="CR823" t="s">
        <v>1157</v>
      </c>
      <c r="CS823">
        <v>0</v>
      </c>
      <c r="CT823" t="s">
        <v>1153</v>
      </c>
      <c r="CU823" t="s">
        <v>1157</v>
      </c>
      <c r="CV823">
        <v>3.2</v>
      </c>
      <c r="CW823" t="s">
        <v>1154</v>
      </c>
      <c r="CX823" t="s">
        <v>1157</v>
      </c>
      <c r="CY823">
        <v>1.81</v>
      </c>
      <c r="CZ823" t="s">
        <v>1152</v>
      </c>
      <c r="DA823" t="s">
        <v>1157</v>
      </c>
      <c r="DB823">
        <v>170</v>
      </c>
      <c r="DC823" t="s">
        <v>1153</v>
      </c>
      <c r="DD823" t="s">
        <v>1157</v>
      </c>
      <c r="DE823">
        <v>380</v>
      </c>
      <c r="DF823" t="s">
        <v>1153</v>
      </c>
      <c r="DG823" t="s">
        <v>1157</v>
      </c>
      <c r="DH823">
        <v>14</v>
      </c>
      <c r="DI823" t="s">
        <v>1153</v>
      </c>
      <c r="DJ823" t="s">
        <v>1157</v>
      </c>
      <c r="DK823">
        <v>210</v>
      </c>
      <c r="DL823" t="s">
        <v>1153</v>
      </c>
      <c r="DM823" t="s">
        <v>1157</v>
      </c>
      <c r="DN823">
        <v>31</v>
      </c>
      <c r="DO823" t="s">
        <v>1153</v>
      </c>
      <c r="DP823" t="s">
        <v>1157</v>
      </c>
      <c r="DQ823">
        <v>1.6</v>
      </c>
      <c r="DR823" t="s">
        <v>1153</v>
      </c>
      <c r="DS823" t="s">
        <v>1157</v>
      </c>
      <c r="DT823">
        <v>4.3</v>
      </c>
      <c r="DU823" t="s">
        <v>1153</v>
      </c>
      <c r="DV823" t="s">
        <v>1157</v>
      </c>
    </row>
    <row r="824" spans="1:126" x14ac:dyDescent="0.25">
      <c r="A824">
        <v>103</v>
      </c>
      <c r="B824" t="s">
        <v>793</v>
      </c>
      <c r="C824" t="s">
        <v>1167</v>
      </c>
      <c r="D824">
        <v>276</v>
      </c>
      <c r="E824" t="s">
        <v>1155</v>
      </c>
      <c r="F824" t="s">
        <v>1157</v>
      </c>
      <c r="G824">
        <v>1150</v>
      </c>
      <c r="H824" t="s">
        <v>1156</v>
      </c>
      <c r="I824" t="s">
        <v>1157</v>
      </c>
      <c r="J824">
        <v>22.2</v>
      </c>
      <c r="K824" t="s">
        <v>1152</v>
      </c>
      <c r="L824" t="s">
        <v>1157</v>
      </c>
      <c r="M824">
        <v>9.6</v>
      </c>
      <c r="N824" t="s">
        <v>1152</v>
      </c>
      <c r="O824" t="s">
        <v>1157</v>
      </c>
      <c r="P824">
        <v>7.1</v>
      </c>
      <c r="Q824" t="s">
        <v>1152</v>
      </c>
      <c r="R824" t="s">
        <v>1157</v>
      </c>
      <c r="S824">
        <v>0.8</v>
      </c>
      <c r="T824" t="s">
        <v>1152</v>
      </c>
      <c r="U824" t="s">
        <v>1157</v>
      </c>
      <c r="V824">
        <v>0.4</v>
      </c>
      <c r="W824" t="s">
        <v>1152</v>
      </c>
      <c r="X824" t="s">
        <v>1157</v>
      </c>
      <c r="Y824">
        <v>1</v>
      </c>
      <c r="Z824" t="s">
        <v>1152</v>
      </c>
      <c r="AA824" t="s">
        <v>1157</v>
      </c>
      <c r="AB824">
        <v>0</v>
      </c>
      <c r="AC824" t="s">
        <v>1152</v>
      </c>
      <c r="AD824" t="s">
        <v>1157</v>
      </c>
      <c r="AE824">
        <v>0</v>
      </c>
      <c r="AF824" t="s">
        <v>1152</v>
      </c>
      <c r="AG824" t="s">
        <v>1157</v>
      </c>
      <c r="AH824">
        <v>0</v>
      </c>
      <c r="AI824" t="s">
        <v>1152</v>
      </c>
      <c r="AJ824" t="s">
        <v>1157</v>
      </c>
      <c r="AK824">
        <v>0</v>
      </c>
      <c r="AL824" t="s">
        <v>1152</v>
      </c>
      <c r="AM824" t="s">
        <v>1157</v>
      </c>
      <c r="AN824">
        <v>0</v>
      </c>
      <c r="AO824" t="s">
        <v>1152</v>
      </c>
      <c r="AP824" t="s">
        <v>1157</v>
      </c>
      <c r="AQ824">
        <v>150</v>
      </c>
      <c r="AR824" t="s">
        <v>1153</v>
      </c>
      <c r="AS824" t="s">
        <v>1157</v>
      </c>
      <c r="AT824">
        <v>0</v>
      </c>
      <c r="AU824" t="s">
        <v>1152</v>
      </c>
      <c r="AV824" t="s">
        <v>1157</v>
      </c>
      <c r="AW824">
        <v>19.100000000000001</v>
      </c>
      <c r="AX824" t="s">
        <v>1152</v>
      </c>
      <c r="AY824" t="s">
        <v>1157</v>
      </c>
      <c r="AZ824">
        <v>0</v>
      </c>
      <c r="BA824" t="s">
        <v>1152</v>
      </c>
      <c r="BB824" t="s">
        <v>1157</v>
      </c>
      <c r="BC824">
        <v>57.5</v>
      </c>
      <c r="BD824" t="s">
        <v>1152</v>
      </c>
      <c r="BE824" t="s">
        <v>1157</v>
      </c>
      <c r="BF824">
        <v>0</v>
      </c>
      <c r="BG824" t="s">
        <v>1152</v>
      </c>
      <c r="BH824" t="s">
        <v>1157</v>
      </c>
      <c r="BI824">
        <v>86</v>
      </c>
      <c r="BJ824" t="s">
        <v>1153</v>
      </c>
      <c r="BK824" t="s">
        <v>1157</v>
      </c>
      <c r="BL824">
        <v>0</v>
      </c>
      <c r="BM824" t="s">
        <v>1154</v>
      </c>
      <c r="BN824" t="s">
        <v>1157</v>
      </c>
      <c r="BO824">
        <v>0</v>
      </c>
      <c r="BP824" t="s">
        <v>1154</v>
      </c>
      <c r="BQ824" t="s">
        <v>1157</v>
      </c>
      <c r="BR824">
        <v>0.5</v>
      </c>
      <c r="BS824" t="s">
        <v>1154</v>
      </c>
      <c r="BT824" t="s">
        <v>1157</v>
      </c>
      <c r="BU824">
        <v>7.0000000000000007E-2</v>
      </c>
      <c r="BV824" t="s">
        <v>1153</v>
      </c>
      <c r="BW824" t="s">
        <v>1157</v>
      </c>
      <c r="BX824">
        <v>0.32</v>
      </c>
      <c r="BY824" t="s">
        <v>1153</v>
      </c>
      <c r="BZ824" t="s">
        <v>1157</v>
      </c>
      <c r="CA824">
        <v>0.23</v>
      </c>
      <c r="CB824" t="s">
        <v>1153</v>
      </c>
      <c r="CC824" t="s">
        <v>1157</v>
      </c>
      <c r="CD824">
        <v>5</v>
      </c>
      <c r="CE824" t="s">
        <v>1153</v>
      </c>
      <c r="CF824" t="s">
        <v>1157</v>
      </c>
      <c r="CG824">
        <v>8.6</v>
      </c>
      <c r="CH824" t="s">
        <v>1153</v>
      </c>
      <c r="CI824" t="s">
        <v>1157</v>
      </c>
      <c r="CJ824">
        <v>3.6</v>
      </c>
      <c r="CK824" t="s">
        <v>1153</v>
      </c>
      <c r="CL824" t="s">
        <v>1157</v>
      </c>
      <c r="CM824">
        <v>0.23</v>
      </c>
      <c r="CN824" t="s">
        <v>1153</v>
      </c>
      <c r="CO824" t="s">
        <v>1157</v>
      </c>
      <c r="CP824">
        <v>2.2999999999999998</v>
      </c>
      <c r="CQ824" t="s">
        <v>1154</v>
      </c>
      <c r="CR824" t="s">
        <v>1157</v>
      </c>
      <c r="CS824">
        <v>0</v>
      </c>
      <c r="CT824" t="s">
        <v>1153</v>
      </c>
      <c r="CU824" t="s">
        <v>1157</v>
      </c>
      <c r="CV824">
        <v>3</v>
      </c>
      <c r="CW824" t="s">
        <v>1154</v>
      </c>
      <c r="CX824" t="s">
        <v>1157</v>
      </c>
      <c r="CY824">
        <v>0.82</v>
      </c>
      <c r="CZ824" t="s">
        <v>1152</v>
      </c>
      <c r="DA824" t="s">
        <v>1157</v>
      </c>
      <c r="DB824">
        <v>60</v>
      </c>
      <c r="DC824" t="s">
        <v>1153</v>
      </c>
      <c r="DD824" t="s">
        <v>1157</v>
      </c>
      <c r="DE824">
        <v>360</v>
      </c>
      <c r="DF824" t="s">
        <v>1153</v>
      </c>
      <c r="DG824" t="s">
        <v>1157</v>
      </c>
      <c r="DH824">
        <v>11</v>
      </c>
      <c r="DI824" t="s">
        <v>1153</v>
      </c>
      <c r="DJ824" t="s">
        <v>1157</v>
      </c>
      <c r="DK824">
        <v>190</v>
      </c>
      <c r="DL824" t="s">
        <v>1153</v>
      </c>
      <c r="DM824" t="s">
        <v>1157</v>
      </c>
      <c r="DN824">
        <v>25</v>
      </c>
      <c r="DO824" t="s">
        <v>1153</v>
      </c>
      <c r="DP824" t="s">
        <v>1157</v>
      </c>
      <c r="DQ824">
        <v>1.2</v>
      </c>
      <c r="DR824" t="s">
        <v>1153</v>
      </c>
      <c r="DS824" t="s">
        <v>1157</v>
      </c>
      <c r="DT824">
        <v>3.2</v>
      </c>
      <c r="DU824" t="s">
        <v>1153</v>
      </c>
      <c r="DV824" t="s">
        <v>1157</v>
      </c>
    </row>
    <row r="825" spans="1:126" x14ac:dyDescent="0.25">
      <c r="A825">
        <v>105</v>
      </c>
      <c r="B825" t="s">
        <v>794</v>
      </c>
      <c r="C825" t="s">
        <v>1164</v>
      </c>
      <c r="D825">
        <v>339</v>
      </c>
      <c r="E825" t="s">
        <v>1155</v>
      </c>
      <c r="F825" t="s">
        <v>1157</v>
      </c>
      <c r="G825">
        <v>1410</v>
      </c>
      <c r="H825" t="s">
        <v>1156</v>
      </c>
      <c r="I825" t="s">
        <v>1157</v>
      </c>
      <c r="J825">
        <v>25.9</v>
      </c>
      <c r="K825" t="s">
        <v>1152</v>
      </c>
      <c r="L825" t="s">
        <v>1157</v>
      </c>
      <c r="M825">
        <v>11.2</v>
      </c>
      <c r="N825" t="s">
        <v>1152</v>
      </c>
      <c r="O825" t="s">
        <v>1157</v>
      </c>
      <c r="P825">
        <v>8.3000000000000007</v>
      </c>
      <c r="Q825" t="s">
        <v>1152</v>
      </c>
      <c r="R825" t="s">
        <v>1157</v>
      </c>
      <c r="S825">
        <v>1</v>
      </c>
      <c r="T825" t="s">
        <v>1152</v>
      </c>
      <c r="U825" t="s">
        <v>1157</v>
      </c>
      <c r="V825">
        <v>0.5</v>
      </c>
      <c r="W825" t="s">
        <v>1152</v>
      </c>
      <c r="X825" t="s">
        <v>1157</v>
      </c>
      <c r="Y825">
        <v>1.2</v>
      </c>
      <c r="Z825" t="s">
        <v>1152</v>
      </c>
      <c r="AA825" t="s">
        <v>1157</v>
      </c>
      <c r="AB825">
        <v>0</v>
      </c>
      <c r="AC825" t="s">
        <v>1152</v>
      </c>
      <c r="AD825" t="s">
        <v>1157</v>
      </c>
      <c r="AE825">
        <v>0</v>
      </c>
      <c r="AF825" t="s">
        <v>1152</v>
      </c>
      <c r="AG825" t="s">
        <v>1157</v>
      </c>
      <c r="AH825">
        <v>0</v>
      </c>
      <c r="AI825" t="s">
        <v>1152</v>
      </c>
      <c r="AJ825" t="s">
        <v>1157</v>
      </c>
      <c r="AK825">
        <v>0</v>
      </c>
      <c r="AL825" t="s">
        <v>1152</v>
      </c>
      <c r="AM825" t="s">
        <v>1157</v>
      </c>
      <c r="AN825">
        <v>0</v>
      </c>
      <c r="AO825" t="s">
        <v>1152</v>
      </c>
      <c r="AP825" t="s">
        <v>1157</v>
      </c>
      <c r="AQ825">
        <v>580</v>
      </c>
      <c r="AR825" t="s">
        <v>1153</v>
      </c>
      <c r="AS825" t="s">
        <v>1157</v>
      </c>
      <c r="AT825">
        <v>0</v>
      </c>
      <c r="AU825" t="s">
        <v>1152</v>
      </c>
      <c r="AV825" t="s">
        <v>1157</v>
      </c>
      <c r="AW825">
        <v>26.5</v>
      </c>
      <c r="AX825" t="s">
        <v>1152</v>
      </c>
      <c r="AY825" t="s">
        <v>1157</v>
      </c>
      <c r="AZ825">
        <v>0</v>
      </c>
      <c r="BA825" t="s">
        <v>1152</v>
      </c>
      <c r="BB825" t="s">
        <v>1157</v>
      </c>
      <c r="BC825">
        <v>45.4</v>
      </c>
      <c r="BD825" t="s">
        <v>1152</v>
      </c>
      <c r="BE825" t="s">
        <v>1157</v>
      </c>
      <c r="BF825">
        <v>0</v>
      </c>
      <c r="BG825" t="s">
        <v>1152</v>
      </c>
      <c r="BH825" t="s">
        <v>1157</v>
      </c>
      <c r="BI825">
        <v>110</v>
      </c>
      <c r="BJ825" t="s">
        <v>1153</v>
      </c>
      <c r="BK825" t="s">
        <v>1157</v>
      </c>
      <c r="BL825">
        <v>0</v>
      </c>
      <c r="BM825" t="s">
        <v>1154</v>
      </c>
      <c r="BN825" t="s">
        <v>1157</v>
      </c>
      <c r="BO825">
        <v>0</v>
      </c>
      <c r="BP825" t="s">
        <v>1154</v>
      </c>
      <c r="BQ825" t="s">
        <v>1157</v>
      </c>
      <c r="BR825">
        <v>0.6</v>
      </c>
      <c r="BS825" t="s">
        <v>1154</v>
      </c>
      <c r="BT825" t="s">
        <v>1157</v>
      </c>
      <c r="BU825">
        <v>0.08</v>
      </c>
      <c r="BV825" t="s">
        <v>1153</v>
      </c>
      <c r="BW825" t="s">
        <v>1157</v>
      </c>
      <c r="BX825">
        <v>0.19</v>
      </c>
      <c r="BY825" t="s">
        <v>1153</v>
      </c>
      <c r="BZ825" t="s">
        <v>1157</v>
      </c>
      <c r="CA825">
        <v>0.22</v>
      </c>
      <c r="CB825" t="s">
        <v>1153</v>
      </c>
      <c r="CC825" t="s">
        <v>1157</v>
      </c>
      <c r="CD825">
        <v>4</v>
      </c>
      <c r="CE825" t="s">
        <v>1153</v>
      </c>
      <c r="CF825" t="s">
        <v>1157</v>
      </c>
      <c r="CG825">
        <v>8.9</v>
      </c>
      <c r="CH825" t="s">
        <v>1153</v>
      </c>
      <c r="CI825" t="s">
        <v>1157</v>
      </c>
      <c r="CJ825">
        <v>4.9000000000000004</v>
      </c>
      <c r="CK825" t="s">
        <v>1153</v>
      </c>
      <c r="CL825" t="s">
        <v>1157</v>
      </c>
      <c r="CM825">
        <v>0.15</v>
      </c>
      <c r="CN825" t="s">
        <v>1153</v>
      </c>
      <c r="CO825" t="s">
        <v>1157</v>
      </c>
      <c r="CP825">
        <v>2</v>
      </c>
      <c r="CQ825" t="s">
        <v>1154</v>
      </c>
      <c r="CR825" t="s">
        <v>1157</v>
      </c>
      <c r="CS825">
        <v>0</v>
      </c>
      <c r="CT825" t="s">
        <v>1153</v>
      </c>
      <c r="CU825" t="s">
        <v>1157</v>
      </c>
      <c r="CV825">
        <v>2.9</v>
      </c>
      <c r="CW825" t="s">
        <v>1154</v>
      </c>
      <c r="CX825" t="s">
        <v>1157</v>
      </c>
      <c r="CY825">
        <v>1.6</v>
      </c>
      <c r="CZ825" t="s">
        <v>1152</v>
      </c>
      <c r="DA825" t="s">
        <v>1157</v>
      </c>
      <c r="DB825">
        <v>230</v>
      </c>
      <c r="DC825" t="s">
        <v>1153</v>
      </c>
      <c r="DD825" t="s">
        <v>1157</v>
      </c>
      <c r="DE825">
        <v>290</v>
      </c>
      <c r="DF825" t="s">
        <v>1153</v>
      </c>
      <c r="DG825" t="s">
        <v>1157</v>
      </c>
      <c r="DH825">
        <v>13</v>
      </c>
      <c r="DI825" t="s">
        <v>1153</v>
      </c>
      <c r="DJ825" t="s">
        <v>1157</v>
      </c>
      <c r="DK825">
        <v>220</v>
      </c>
      <c r="DL825" t="s">
        <v>1153</v>
      </c>
      <c r="DM825" t="s">
        <v>1157</v>
      </c>
      <c r="DN825">
        <v>25</v>
      </c>
      <c r="DO825" t="s">
        <v>1153</v>
      </c>
      <c r="DP825" t="s">
        <v>1157</v>
      </c>
      <c r="DQ825">
        <v>1.8</v>
      </c>
      <c r="DR825" t="s">
        <v>1153</v>
      </c>
      <c r="DS825" t="s">
        <v>1157</v>
      </c>
      <c r="DT825">
        <v>4.7</v>
      </c>
      <c r="DU825" t="s">
        <v>1153</v>
      </c>
      <c r="DV825" t="s">
        <v>1157</v>
      </c>
    </row>
    <row r="826" spans="1:126" x14ac:dyDescent="0.25">
      <c r="A826">
        <v>107</v>
      </c>
      <c r="B826" t="s">
        <v>795</v>
      </c>
      <c r="C826" t="s">
        <v>1164</v>
      </c>
      <c r="D826">
        <v>242</v>
      </c>
      <c r="E826" t="s">
        <v>1155</v>
      </c>
      <c r="F826" t="s">
        <v>1157</v>
      </c>
      <c r="G826">
        <v>1010</v>
      </c>
      <c r="H826" t="s">
        <v>1156</v>
      </c>
      <c r="I826" t="s">
        <v>1157</v>
      </c>
      <c r="J826">
        <v>16.399999999999999</v>
      </c>
      <c r="K826" t="s">
        <v>1152</v>
      </c>
      <c r="L826" t="s">
        <v>1157</v>
      </c>
      <c r="M826">
        <v>5.8</v>
      </c>
      <c r="N826" t="s">
        <v>1152</v>
      </c>
      <c r="O826" t="s">
        <v>1157</v>
      </c>
      <c r="P826">
        <v>7.3</v>
      </c>
      <c r="Q826" t="s">
        <v>1152</v>
      </c>
      <c r="R826" t="s">
        <v>1157</v>
      </c>
      <c r="S826">
        <v>1.8</v>
      </c>
      <c r="T826" t="s">
        <v>1152</v>
      </c>
      <c r="U826" t="s">
        <v>1157</v>
      </c>
      <c r="V826">
        <v>1.54</v>
      </c>
      <c r="W826" t="s">
        <v>1152</v>
      </c>
      <c r="X826" t="s">
        <v>1157</v>
      </c>
      <c r="Y826">
        <v>0.4</v>
      </c>
      <c r="Z826" t="s">
        <v>1152</v>
      </c>
      <c r="AA826" t="s">
        <v>1157</v>
      </c>
      <c r="AB826">
        <v>0</v>
      </c>
      <c r="AC826" t="s">
        <v>1152</v>
      </c>
      <c r="AD826" t="s">
        <v>1157</v>
      </c>
      <c r="AE826">
        <v>2.1600000000000001E-2</v>
      </c>
      <c r="AF826" t="s">
        <v>1152</v>
      </c>
      <c r="AG826" t="s">
        <v>1157</v>
      </c>
      <c r="AH826">
        <v>0</v>
      </c>
      <c r="AI826" t="s">
        <v>1152</v>
      </c>
      <c r="AJ826" t="s">
        <v>1157</v>
      </c>
      <c r="AK826">
        <v>0</v>
      </c>
      <c r="AL826" t="s">
        <v>1152</v>
      </c>
      <c r="AM826" t="s">
        <v>1157</v>
      </c>
      <c r="AN826">
        <v>0</v>
      </c>
      <c r="AO826" t="s">
        <v>1152</v>
      </c>
      <c r="AP826" t="s">
        <v>1157</v>
      </c>
      <c r="AQ826">
        <v>1520</v>
      </c>
      <c r="AR826" t="s">
        <v>1153</v>
      </c>
      <c r="AS826" t="s">
        <v>1157</v>
      </c>
      <c r="AT826">
        <v>0</v>
      </c>
      <c r="AU826" t="s">
        <v>1152</v>
      </c>
      <c r="AV826" t="s">
        <v>1157</v>
      </c>
      <c r="AW826">
        <v>23.5</v>
      </c>
      <c r="AX826" t="s">
        <v>1152</v>
      </c>
      <c r="AY826" t="s">
        <v>1157</v>
      </c>
      <c r="AZ826">
        <v>0</v>
      </c>
      <c r="BA826" t="s">
        <v>1152</v>
      </c>
      <c r="BB826" t="s">
        <v>1157</v>
      </c>
      <c r="BC826">
        <v>56.7</v>
      </c>
      <c r="BD826" t="s">
        <v>1152</v>
      </c>
      <c r="BE826" t="s">
        <v>1157</v>
      </c>
      <c r="BF826">
        <v>0</v>
      </c>
      <c r="BG826" t="s">
        <v>1152</v>
      </c>
      <c r="BH826" t="s">
        <v>1157</v>
      </c>
      <c r="BI826">
        <v>81</v>
      </c>
      <c r="BJ826" t="s">
        <v>1153</v>
      </c>
      <c r="BK826" t="s">
        <v>1157</v>
      </c>
      <c r="BL826">
        <v>32</v>
      </c>
      <c r="BM826" t="s">
        <v>1154</v>
      </c>
      <c r="BN826" t="s">
        <v>1157</v>
      </c>
      <c r="BO826">
        <v>22</v>
      </c>
      <c r="BP826" t="s">
        <v>1154</v>
      </c>
      <c r="BQ826" t="s">
        <v>1157</v>
      </c>
      <c r="BR826">
        <v>0.6</v>
      </c>
      <c r="BS826" t="s">
        <v>1154</v>
      </c>
      <c r="BT826" t="s">
        <v>1157</v>
      </c>
      <c r="BU826">
        <v>0.82</v>
      </c>
      <c r="BV826" t="s">
        <v>1153</v>
      </c>
      <c r="BW826" t="s">
        <v>1157</v>
      </c>
      <c r="BX826">
        <v>0.09</v>
      </c>
      <c r="BY826" t="s">
        <v>1153</v>
      </c>
      <c r="BZ826" t="s">
        <v>1157</v>
      </c>
      <c r="CA826">
        <v>0.21</v>
      </c>
      <c r="CB826" t="s">
        <v>1153</v>
      </c>
      <c r="CC826" t="s">
        <v>1157</v>
      </c>
      <c r="CD826">
        <v>4.5</v>
      </c>
      <c r="CE826" t="s">
        <v>1153</v>
      </c>
      <c r="CF826" t="s">
        <v>1157</v>
      </c>
      <c r="CG826">
        <v>10.3</v>
      </c>
      <c r="CH826" t="s">
        <v>1153</v>
      </c>
      <c r="CI826" t="s">
        <v>1157</v>
      </c>
      <c r="CJ826">
        <v>4.4000000000000004</v>
      </c>
      <c r="CK826" t="s">
        <v>1153</v>
      </c>
      <c r="CL826" t="s">
        <v>1157</v>
      </c>
      <c r="CM826">
        <v>0.2</v>
      </c>
      <c r="CN826" t="s">
        <v>1153</v>
      </c>
      <c r="CO826" t="s">
        <v>1157</v>
      </c>
      <c r="CP826">
        <v>1.7</v>
      </c>
      <c r="CQ826" t="s">
        <v>1154</v>
      </c>
      <c r="CR826" t="s">
        <v>1157</v>
      </c>
      <c r="CS826">
        <v>0</v>
      </c>
      <c r="CT826" t="s">
        <v>1153</v>
      </c>
      <c r="CU826" t="s">
        <v>1157</v>
      </c>
      <c r="CV826">
        <v>5.9</v>
      </c>
      <c r="CW826" t="s">
        <v>1154</v>
      </c>
      <c r="CX826" t="s">
        <v>1157</v>
      </c>
      <c r="CY826">
        <v>2.66</v>
      </c>
      <c r="CZ826" t="s">
        <v>1152</v>
      </c>
      <c r="DA826" t="s">
        <v>1157</v>
      </c>
      <c r="DB826">
        <v>610</v>
      </c>
      <c r="DC826" t="s">
        <v>1153</v>
      </c>
      <c r="DD826" t="s">
        <v>1157</v>
      </c>
      <c r="DE826">
        <v>240</v>
      </c>
      <c r="DF826" t="s">
        <v>1153</v>
      </c>
      <c r="DG826" t="s">
        <v>1157</v>
      </c>
      <c r="DH826">
        <v>19</v>
      </c>
      <c r="DI826" t="s">
        <v>1153</v>
      </c>
      <c r="DJ826" t="s">
        <v>1157</v>
      </c>
      <c r="DK826">
        <v>250</v>
      </c>
      <c r="DL826" t="s">
        <v>1153</v>
      </c>
      <c r="DM826" t="s">
        <v>1157</v>
      </c>
      <c r="DN826">
        <v>20</v>
      </c>
      <c r="DO826" t="s">
        <v>1153</v>
      </c>
      <c r="DP826" t="s">
        <v>1157</v>
      </c>
      <c r="DQ826">
        <v>1.8</v>
      </c>
      <c r="DR826" t="s">
        <v>1153</v>
      </c>
      <c r="DS826" t="s">
        <v>1157</v>
      </c>
      <c r="DT826">
        <v>2.2999999999999998</v>
      </c>
      <c r="DU826" t="s">
        <v>1153</v>
      </c>
      <c r="DV826" t="s">
        <v>1157</v>
      </c>
    </row>
    <row r="827" spans="1:126" x14ac:dyDescent="0.25">
      <c r="A827">
        <v>108</v>
      </c>
      <c r="B827" t="s">
        <v>796</v>
      </c>
      <c r="C827" t="s">
        <v>1164</v>
      </c>
      <c r="D827">
        <v>232</v>
      </c>
      <c r="E827" t="s">
        <v>1155</v>
      </c>
      <c r="F827" t="s">
        <v>1157</v>
      </c>
      <c r="G827">
        <v>966</v>
      </c>
      <c r="H827" t="s">
        <v>1156</v>
      </c>
      <c r="I827" t="s">
        <v>1157</v>
      </c>
      <c r="J827">
        <v>15.3</v>
      </c>
      <c r="K827" t="s">
        <v>1152</v>
      </c>
      <c r="L827" t="s">
        <v>1157</v>
      </c>
      <c r="M827">
        <v>7.2</v>
      </c>
      <c r="N827" t="s">
        <v>1152</v>
      </c>
      <c r="O827" t="s">
        <v>1157</v>
      </c>
      <c r="P827">
        <v>4</v>
      </c>
      <c r="Q827" t="s">
        <v>1152</v>
      </c>
      <c r="R827" t="s">
        <v>1157</v>
      </c>
      <c r="S827">
        <v>2.6</v>
      </c>
      <c r="T827" t="s">
        <v>1152</v>
      </c>
      <c r="U827" t="s">
        <v>1157</v>
      </c>
      <c r="V827">
        <v>2.29</v>
      </c>
      <c r="W827" t="s">
        <v>1152</v>
      </c>
      <c r="X827" t="s">
        <v>1157</v>
      </c>
      <c r="Y827">
        <v>0.4</v>
      </c>
      <c r="Z827" t="s">
        <v>1152</v>
      </c>
      <c r="AA827" t="s">
        <v>1157</v>
      </c>
      <c r="AB827">
        <v>0</v>
      </c>
      <c r="AC827" t="s">
        <v>1152</v>
      </c>
      <c r="AD827" t="s">
        <v>1157</v>
      </c>
      <c r="AE827">
        <v>4.3200000000000002E-2</v>
      </c>
      <c r="AF827" t="s">
        <v>1152</v>
      </c>
      <c r="AG827" t="s">
        <v>1157</v>
      </c>
      <c r="AH827">
        <v>0</v>
      </c>
      <c r="AI827" t="s">
        <v>1152</v>
      </c>
      <c r="AJ827" t="s">
        <v>1157</v>
      </c>
      <c r="AK827">
        <v>0</v>
      </c>
      <c r="AL827" t="s">
        <v>1152</v>
      </c>
      <c r="AM827" t="s">
        <v>1157</v>
      </c>
      <c r="AN827">
        <v>0</v>
      </c>
      <c r="AO827" t="s">
        <v>1152</v>
      </c>
      <c r="AP827" t="s">
        <v>1157</v>
      </c>
      <c r="AQ827">
        <v>1680</v>
      </c>
      <c r="AR827" t="s">
        <v>1153</v>
      </c>
      <c r="AS827" t="s">
        <v>1157</v>
      </c>
      <c r="AT827">
        <v>0</v>
      </c>
      <c r="AU827" t="s">
        <v>1152</v>
      </c>
      <c r="AV827" t="s">
        <v>1157</v>
      </c>
      <c r="AW827">
        <v>23.5</v>
      </c>
      <c r="AX827" t="s">
        <v>1152</v>
      </c>
      <c r="AY827" t="s">
        <v>1157</v>
      </c>
      <c r="AZ827">
        <v>0</v>
      </c>
      <c r="BA827" t="s">
        <v>1152</v>
      </c>
      <c r="BB827" t="s">
        <v>1157</v>
      </c>
      <c r="BC827">
        <v>57.5</v>
      </c>
      <c r="BD827" t="s">
        <v>1152</v>
      </c>
      <c r="BE827" t="s">
        <v>1157</v>
      </c>
      <c r="BF827">
        <v>0</v>
      </c>
      <c r="BG827" t="s">
        <v>1152</v>
      </c>
      <c r="BH827" t="s">
        <v>1157</v>
      </c>
      <c r="BI827">
        <v>81</v>
      </c>
      <c r="BJ827" t="s">
        <v>1153</v>
      </c>
      <c r="BK827" t="s">
        <v>1157</v>
      </c>
      <c r="BL827">
        <v>65</v>
      </c>
      <c r="BM827" t="s">
        <v>1154</v>
      </c>
      <c r="BN827" t="s">
        <v>1157</v>
      </c>
      <c r="BO827">
        <v>43</v>
      </c>
      <c r="BP827" t="s">
        <v>1154</v>
      </c>
      <c r="BQ827" t="s">
        <v>1157</v>
      </c>
      <c r="BR827">
        <v>0.6</v>
      </c>
      <c r="BS827" t="s">
        <v>1154</v>
      </c>
      <c r="BT827" t="s">
        <v>1157</v>
      </c>
      <c r="BU827">
        <v>0.06</v>
      </c>
      <c r="BV827" t="s">
        <v>1153</v>
      </c>
      <c r="BW827" t="s">
        <v>1157</v>
      </c>
      <c r="BX827">
        <v>0.09</v>
      </c>
      <c r="BY827" t="s">
        <v>1153</v>
      </c>
      <c r="BZ827" t="s">
        <v>1157</v>
      </c>
      <c r="CA827">
        <v>0.21</v>
      </c>
      <c r="CB827" t="s">
        <v>1153</v>
      </c>
      <c r="CC827" t="s">
        <v>1157</v>
      </c>
      <c r="CD827">
        <v>4.5</v>
      </c>
      <c r="CE827" t="s">
        <v>1153</v>
      </c>
      <c r="CF827" t="s">
        <v>1157</v>
      </c>
      <c r="CG827">
        <v>10.3</v>
      </c>
      <c r="CH827" t="s">
        <v>1153</v>
      </c>
      <c r="CI827" t="s">
        <v>1157</v>
      </c>
      <c r="CJ827">
        <v>4.4000000000000004</v>
      </c>
      <c r="CK827" t="s">
        <v>1153</v>
      </c>
      <c r="CL827" t="s">
        <v>1157</v>
      </c>
      <c r="CM827">
        <v>0.2</v>
      </c>
      <c r="CN827" t="s">
        <v>1153</v>
      </c>
      <c r="CO827" t="s">
        <v>1157</v>
      </c>
      <c r="CP827">
        <v>1.7</v>
      </c>
      <c r="CQ827" t="s">
        <v>1154</v>
      </c>
      <c r="CR827" t="s">
        <v>1157</v>
      </c>
      <c r="CS827">
        <v>0</v>
      </c>
      <c r="CT827" t="s">
        <v>1153</v>
      </c>
      <c r="CU827" t="s">
        <v>1157</v>
      </c>
      <c r="CV827">
        <v>5.9</v>
      </c>
      <c r="CW827" t="s">
        <v>1154</v>
      </c>
      <c r="CX827" t="s">
        <v>1157</v>
      </c>
      <c r="CY827">
        <v>2.84</v>
      </c>
      <c r="CZ827" t="s">
        <v>1152</v>
      </c>
      <c r="DA827" t="s">
        <v>1157</v>
      </c>
      <c r="DB827">
        <v>670</v>
      </c>
      <c r="DC827" t="s">
        <v>1153</v>
      </c>
      <c r="DD827" t="s">
        <v>1157</v>
      </c>
      <c r="DE827">
        <v>240</v>
      </c>
      <c r="DF827" t="s">
        <v>1153</v>
      </c>
      <c r="DG827" t="s">
        <v>1157</v>
      </c>
      <c r="DH827">
        <v>20</v>
      </c>
      <c r="DI827" t="s">
        <v>1153</v>
      </c>
      <c r="DJ827" t="s">
        <v>1157</v>
      </c>
      <c r="DK827">
        <v>250</v>
      </c>
      <c r="DL827" t="s">
        <v>1153</v>
      </c>
      <c r="DM827" t="s">
        <v>1157</v>
      </c>
      <c r="DN827">
        <v>20</v>
      </c>
      <c r="DO827" t="s">
        <v>1153</v>
      </c>
      <c r="DP827" t="s">
        <v>1157</v>
      </c>
      <c r="DQ827">
        <v>1.8</v>
      </c>
      <c r="DR827" t="s">
        <v>1153</v>
      </c>
      <c r="DS827" t="s">
        <v>1157</v>
      </c>
      <c r="DT827">
        <v>2.2999999999999998</v>
      </c>
      <c r="DU827" t="s">
        <v>1153</v>
      </c>
      <c r="DV827" t="s">
        <v>1157</v>
      </c>
    </row>
    <row r="828" spans="1:126" x14ac:dyDescent="0.25">
      <c r="A828">
        <v>109</v>
      </c>
      <c r="B828" t="s">
        <v>797</v>
      </c>
      <c r="C828" t="s">
        <v>1164</v>
      </c>
      <c r="D828">
        <v>178</v>
      </c>
      <c r="E828" t="s">
        <v>1155</v>
      </c>
      <c r="F828" t="s">
        <v>1157</v>
      </c>
      <c r="G828">
        <v>744</v>
      </c>
      <c r="H828" t="s">
        <v>1156</v>
      </c>
      <c r="I828" t="s">
        <v>1157</v>
      </c>
      <c r="J828">
        <v>9</v>
      </c>
      <c r="K828" t="s">
        <v>1152</v>
      </c>
      <c r="L828" t="s">
        <v>1157</v>
      </c>
      <c r="M828">
        <v>3.9</v>
      </c>
      <c r="N828" t="s">
        <v>1152</v>
      </c>
      <c r="O828" t="s">
        <v>1157</v>
      </c>
      <c r="P828">
        <v>2.9</v>
      </c>
      <c r="Q828" t="s">
        <v>1152</v>
      </c>
      <c r="R828" t="s">
        <v>1157</v>
      </c>
      <c r="S828">
        <v>0.4</v>
      </c>
      <c r="T828" t="s">
        <v>1152</v>
      </c>
      <c r="U828" t="s">
        <v>1157</v>
      </c>
      <c r="V828">
        <v>0.1</v>
      </c>
      <c r="W828" t="s">
        <v>1152</v>
      </c>
      <c r="X828" t="s">
        <v>1157</v>
      </c>
      <c r="Y828">
        <v>0.5</v>
      </c>
      <c r="Z828" t="s">
        <v>1152</v>
      </c>
      <c r="AA828" t="s">
        <v>1157</v>
      </c>
      <c r="AB828">
        <v>0</v>
      </c>
      <c r="AC828" t="s">
        <v>1152</v>
      </c>
      <c r="AD828" t="s">
        <v>1157</v>
      </c>
      <c r="AE828">
        <v>0</v>
      </c>
      <c r="AF828" t="s">
        <v>1152</v>
      </c>
      <c r="AG828" t="s">
        <v>1157</v>
      </c>
      <c r="AH828">
        <v>0</v>
      </c>
      <c r="AI828" t="s">
        <v>1152</v>
      </c>
      <c r="AJ828" t="s">
        <v>1157</v>
      </c>
      <c r="AK828">
        <v>0</v>
      </c>
      <c r="AL828" t="s">
        <v>1152</v>
      </c>
      <c r="AM828" t="s">
        <v>1157</v>
      </c>
      <c r="AN828">
        <v>0</v>
      </c>
      <c r="AO828" t="s">
        <v>1152</v>
      </c>
      <c r="AP828" t="s">
        <v>1157</v>
      </c>
      <c r="AQ828">
        <v>550</v>
      </c>
      <c r="AR828" t="s">
        <v>1153</v>
      </c>
      <c r="AS828" t="s">
        <v>1157</v>
      </c>
      <c r="AT828">
        <v>0</v>
      </c>
      <c r="AU828" t="s">
        <v>1152</v>
      </c>
      <c r="AV828" t="s">
        <v>1157</v>
      </c>
      <c r="AW828">
        <v>24.2</v>
      </c>
      <c r="AX828" t="s">
        <v>1152</v>
      </c>
      <c r="AY828" t="s">
        <v>1157</v>
      </c>
      <c r="AZ828">
        <v>0</v>
      </c>
      <c r="BA828" t="s">
        <v>1152</v>
      </c>
      <c r="BB828" t="s">
        <v>1157</v>
      </c>
      <c r="BC828">
        <v>63.8</v>
      </c>
      <c r="BD828" t="s">
        <v>1152</v>
      </c>
      <c r="BE828" t="s">
        <v>1157</v>
      </c>
      <c r="BF828">
        <v>0</v>
      </c>
      <c r="BG828" t="s">
        <v>1152</v>
      </c>
      <c r="BH828" t="s">
        <v>1157</v>
      </c>
      <c r="BI828">
        <v>88</v>
      </c>
      <c r="BJ828" t="s">
        <v>1153</v>
      </c>
      <c r="BK828" t="s">
        <v>1157</v>
      </c>
      <c r="BL828">
        <v>0</v>
      </c>
      <c r="BM828" t="s">
        <v>1154</v>
      </c>
      <c r="BN828" t="s">
        <v>1157</v>
      </c>
      <c r="BO828">
        <v>0</v>
      </c>
      <c r="BP828" t="s">
        <v>1154</v>
      </c>
      <c r="BQ828" t="s">
        <v>1157</v>
      </c>
      <c r="BR828">
        <v>0.7</v>
      </c>
      <c r="BS828" t="s">
        <v>1154</v>
      </c>
      <c r="BT828" t="s">
        <v>1157</v>
      </c>
      <c r="BU828">
        <v>0.05</v>
      </c>
      <c r="BV828" t="s">
        <v>1153</v>
      </c>
      <c r="BW828" t="s">
        <v>1157</v>
      </c>
      <c r="BX828">
        <v>0.11</v>
      </c>
      <c r="BY828" t="s">
        <v>1153</v>
      </c>
      <c r="BZ828" t="s">
        <v>1157</v>
      </c>
      <c r="CA828">
        <v>0.22</v>
      </c>
      <c r="CB828" t="s">
        <v>1153</v>
      </c>
      <c r="CC828" t="s">
        <v>1157</v>
      </c>
      <c r="CD828">
        <v>4.5</v>
      </c>
      <c r="CE828" t="s">
        <v>1153</v>
      </c>
      <c r="CF828" t="s">
        <v>1157</v>
      </c>
      <c r="CG828">
        <v>9</v>
      </c>
      <c r="CH828" t="s">
        <v>1153</v>
      </c>
      <c r="CI828" t="s">
        <v>1157</v>
      </c>
      <c r="CJ828">
        <v>4.5</v>
      </c>
      <c r="CK828" t="s">
        <v>1153</v>
      </c>
      <c r="CL828" t="s">
        <v>1157</v>
      </c>
      <c r="CM828">
        <v>0.23</v>
      </c>
      <c r="CN828" t="s">
        <v>1153</v>
      </c>
      <c r="CO828" t="s">
        <v>1157</v>
      </c>
      <c r="CP828">
        <v>1.8</v>
      </c>
      <c r="CQ828" t="s">
        <v>1154</v>
      </c>
      <c r="CR828" t="s">
        <v>1157</v>
      </c>
      <c r="CS828">
        <v>0</v>
      </c>
      <c r="CT828" t="s">
        <v>1153</v>
      </c>
      <c r="CU828" t="s">
        <v>1157</v>
      </c>
      <c r="CV828">
        <v>6.2</v>
      </c>
      <c r="CW828" t="s">
        <v>1154</v>
      </c>
      <c r="CX828" t="s">
        <v>1157</v>
      </c>
      <c r="CY828">
        <v>2.2000000000000002</v>
      </c>
      <c r="CZ828" t="s">
        <v>1152</v>
      </c>
      <c r="DA828" t="s">
        <v>1157</v>
      </c>
      <c r="DB828">
        <v>220</v>
      </c>
      <c r="DC828" t="s">
        <v>1153</v>
      </c>
      <c r="DD828" t="s">
        <v>1157</v>
      </c>
      <c r="DE828">
        <v>310</v>
      </c>
      <c r="DF828" t="s">
        <v>1153</v>
      </c>
      <c r="DG828" t="s">
        <v>1157</v>
      </c>
      <c r="DH828">
        <v>21</v>
      </c>
      <c r="DI828" t="s">
        <v>1153</v>
      </c>
      <c r="DJ828" t="s">
        <v>1157</v>
      </c>
      <c r="DK828">
        <v>280</v>
      </c>
      <c r="DL828" t="s">
        <v>1153</v>
      </c>
      <c r="DM828" t="s">
        <v>1157</v>
      </c>
      <c r="DN828">
        <v>20</v>
      </c>
      <c r="DO828" t="s">
        <v>1153</v>
      </c>
      <c r="DP828" t="s">
        <v>1157</v>
      </c>
      <c r="DQ828">
        <v>1.9</v>
      </c>
      <c r="DR828" t="s">
        <v>1153</v>
      </c>
      <c r="DS828" t="s">
        <v>1157</v>
      </c>
      <c r="DT828">
        <v>2.4</v>
      </c>
      <c r="DU828" t="s">
        <v>1153</v>
      </c>
      <c r="DV828" t="s">
        <v>1157</v>
      </c>
    </row>
    <row r="829" spans="1:126" x14ac:dyDescent="0.25">
      <c r="A829">
        <v>106</v>
      </c>
      <c r="B829" t="s">
        <v>798</v>
      </c>
      <c r="C829" t="s">
        <v>1167</v>
      </c>
      <c r="D829">
        <v>130</v>
      </c>
      <c r="E829" t="s">
        <v>1155</v>
      </c>
      <c r="F829" t="s">
        <v>1157</v>
      </c>
      <c r="G829">
        <v>544</v>
      </c>
      <c r="H829" t="s">
        <v>1156</v>
      </c>
      <c r="I829" t="s">
        <v>1157</v>
      </c>
      <c r="J829">
        <v>5.6</v>
      </c>
      <c r="K829" t="s">
        <v>1152</v>
      </c>
      <c r="L829" t="s">
        <v>1157</v>
      </c>
      <c r="M829">
        <v>2.4</v>
      </c>
      <c r="N829" t="s">
        <v>1152</v>
      </c>
      <c r="O829" t="s">
        <v>1157</v>
      </c>
      <c r="P829">
        <v>1.8</v>
      </c>
      <c r="Q829" t="s">
        <v>1152</v>
      </c>
      <c r="R829" t="s">
        <v>1157</v>
      </c>
      <c r="S829">
        <v>0.2</v>
      </c>
      <c r="T829" t="s">
        <v>1152</v>
      </c>
      <c r="U829" t="s">
        <v>1157</v>
      </c>
      <c r="V829">
        <v>0.1</v>
      </c>
      <c r="W829" t="s">
        <v>1152</v>
      </c>
      <c r="X829" t="s">
        <v>1157</v>
      </c>
      <c r="Y829">
        <v>0.3</v>
      </c>
      <c r="Z829" t="s">
        <v>1152</v>
      </c>
      <c r="AA829" t="s">
        <v>1157</v>
      </c>
      <c r="AB829">
        <v>0</v>
      </c>
      <c r="AC829" t="s">
        <v>1152</v>
      </c>
      <c r="AD829" t="s">
        <v>1157</v>
      </c>
      <c r="AE829">
        <v>0</v>
      </c>
      <c r="AF829" t="s">
        <v>1152</v>
      </c>
      <c r="AG829" t="s">
        <v>1157</v>
      </c>
      <c r="AH829">
        <v>0</v>
      </c>
      <c r="AI829" t="s">
        <v>1152</v>
      </c>
      <c r="AJ829" t="s">
        <v>1157</v>
      </c>
      <c r="AK829">
        <v>0</v>
      </c>
      <c r="AL829" t="s">
        <v>1152</v>
      </c>
      <c r="AM829" t="s">
        <v>1157</v>
      </c>
      <c r="AN829">
        <v>0</v>
      </c>
      <c r="AO829" t="s">
        <v>1152</v>
      </c>
      <c r="AP829" t="s">
        <v>1157</v>
      </c>
      <c r="AQ829">
        <v>280</v>
      </c>
      <c r="AR829" t="s">
        <v>1153</v>
      </c>
      <c r="AS829" t="s">
        <v>1157</v>
      </c>
      <c r="AT829">
        <v>0</v>
      </c>
      <c r="AU829" t="s">
        <v>1152</v>
      </c>
      <c r="AV829" t="s">
        <v>1157</v>
      </c>
      <c r="AW829">
        <v>19.8</v>
      </c>
      <c r="AX829" t="s">
        <v>1152</v>
      </c>
      <c r="AY829" t="s">
        <v>1157</v>
      </c>
      <c r="AZ829">
        <v>0</v>
      </c>
      <c r="BA829" t="s">
        <v>1152</v>
      </c>
      <c r="BB829" t="s">
        <v>1157</v>
      </c>
      <c r="BC829">
        <v>72.8</v>
      </c>
      <c r="BD829" t="s">
        <v>1152</v>
      </c>
      <c r="BE829" t="s">
        <v>1157</v>
      </c>
      <c r="BF829">
        <v>0</v>
      </c>
      <c r="BG829" t="s">
        <v>1152</v>
      </c>
      <c r="BH829" t="s">
        <v>1157</v>
      </c>
      <c r="BI829">
        <v>68</v>
      </c>
      <c r="BJ829" t="s">
        <v>1153</v>
      </c>
      <c r="BK829" t="s">
        <v>1157</v>
      </c>
      <c r="BL829">
        <v>0</v>
      </c>
      <c r="BM829" t="s">
        <v>1154</v>
      </c>
      <c r="BN829" t="s">
        <v>1157</v>
      </c>
      <c r="BO829">
        <v>0</v>
      </c>
      <c r="BP829" t="s">
        <v>1154</v>
      </c>
      <c r="BQ829" t="s">
        <v>1157</v>
      </c>
      <c r="BR829">
        <v>0.7</v>
      </c>
      <c r="BS829" t="s">
        <v>1154</v>
      </c>
      <c r="BT829" t="s">
        <v>1157</v>
      </c>
      <c r="BU829">
        <v>0.05</v>
      </c>
      <c r="BV829" t="s">
        <v>1153</v>
      </c>
      <c r="BW829" t="s">
        <v>1157</v>
      </c>
      <c r="BX829">
        <v>0.14000000000000001</v>
      </c>
      <c r="BY829" t="s">
        <v>1153</v>
      </c>
      <c r="BZ829" t="s">
        <v>1157</v>
      </c>
      <c r="CA829">
        <v>0.21</v>
      </c>
      <c r="CB829" t="s">
        <v>1153</v>
      </c>
      <c r="CC829" t="s">
        <v>1157</v>
      </c>
      <c r="CD829">
        <v>5</v>
      </c>
      <c r="CE829" t="s">
        <v>1153</v>
      </c>
      <c r="CF829" t="s">
        <v>1157</v>
      </c>
      <c r="CG829">
        <v>8.6999999999999993</v>
      </c>
      <c r="CH829" t="s">
        <v>1153</v>
      </c>
      <c r="CI829" t="s">
        <v>1157</v>
      </c>
      <c r="CJ829">
        <v>3.7</v>
      </c>
      <c r="CK829" t="s">
        <v>1153</v>
      </c>
      <c r="CL829" t="s">
        <v>1157</v>
      </c>
      <c r="CM829">
        <v>0.3</v>
      </c>
      <c r="CN829" t="s">
        <v>1153</v>
      </c>
      <c r="CO829" t="s">
        <v>1157</v>
      </c>
      <c r="CP829">
        <v>2</v>
      </c>
      <c r="CQ829" t="s">
        <v>1154</v>
      </c>
      <c r="CR829" t="s">
        <v>1157</v>
      </c>
      <c r="CS829">
        <v>0</v>
      </c>
      <c r="CT829" t="s">
        <v>1153</v>
      </c>
      <c r="CU829" t="s">
        <v>1157</v>
      </c>
      <c r="CV829">
        <v>6</v>
      </c>
      <c r="CW829" t="s">
        <v>1154</v>
      </c>
      <c r="CX829" t="s">
        <v>1157</v>
      </c>
      <c r="CY829">
        <v>1.2</v>
      </c>
      <c r="CZ829" t="s">
        <v>1152</v>
      </c>
      <c r="DA829" t="s">
        <v>1157</v>
      </c>
      <c r="DB829">
        <v>110</v>
      </c>
      <c r="DC829" t="s">
        <v>1153</v>
      </c>
      <c r="DD829" t="s">
        <v>1157</v>
      </c>
      <c r="DE829">
        <v>300</v>
      </c>
      <c r="DF829" t="s">
        <v>1153</v>
      </c>
      <c r="DG829" t="s">
        <v>1157</v>
      </c>
      <c r="DH829">
        <v>18</v>
      </c>
      <c r="DI829" t="s">
        <v>1153</v>
      </c>
      <c r="DJ829" t="s">
        <v>1157</v>
      </c>
      <c r="DK829">
        <v>250</v>
      </c>
      <c r="DL829" t="s">
        <v>1153</v>
      </c>
      <c r="DM829" t="s">
        <v>1157</v>
      </c>
      <c r="DN829">
        <v>16</v>
      </c>
      <c r="DO829" t="s">
        <v>1153</v>
      </c>
      <c r="DP829" t="s">
        <v>1157</v>
      </c>
      <c r="DQ829">
        <v>1.5</v>
      </c>
      <c r="DR829" t="s">
        <v>1153</v>
      </c>
      <c r="DS829" t="s">
        <v>1157</v>
      </c>
      <c r="DT829">
        <v>1.9</v>
      </c>
      <c r="DU829" t="s">
        <v>1153</v>
      </c>
      <c r="DV829" t="s">
        <v>1157</v>
      </c>
    </row>
    <row r="830" spans="1:126" x14ac:dyDescent="0.25">
      <c r="A830">
        <v>110</v>
      </c>
      <c r="B830" t="s">
        <v>799</v>
      </c>
      <c r="C830" t="s">
        <v>1164</v>
      </c>
      <c r="D830">
        <v>201</v>
      </c>
      <c r="E830" t="s">
        <v>1155</v>
      </c>
      <c r="F830" t="s">
        <v>1157</v>
      </c>
      <c r="G830">
        <v>837</v>
      </c>
      <c r="H830" t="s">
        <v>1156</v>
      </c>
      <c r="I830" t="s">
        <v>1157</v>
      </c>
      <c r="J830">
        <v>13.4</v>
      </c>
      <c r="K830" t="s">
        <v>1152</v>
      </c>
      <c r="L830" t="s">
        <v>1157</v>
      </c>
      <c r="M830">
        <v>4.5999999999999996</v>
      </c>
      <c r="N830" t="s">
        <v>1152</v>
      </c>
      <c r="O830" t="s">
        <v>1157</v>
      </c>
      <c r="P830">
        <v>6.1</v>
      </c>
      <c r="Q830" t="s">
        <v>1152</v>
      </c>
      <c r="R830" t="s">
        <v>1157</v>
      </c>
      <c r="S830">
        <v>1.6</v>
      </c>
      <c r="T830" t="s">
        <v>1152</v>
      </c>
      <c r="U830" t="s">
        <v>1157</v>
      </c>
      <c r="V830">
        <v>1.41</v>
      </c>
      <c r="W830" t="s">
        <v>1152</v>
      </c>
      <c r="X830" t="s">
        <v>1157</v>
      </c>
      <c r="Y830">
        <v>0.3</v>
      </c>
      <c r="Z830" t="s">
        <v>1152</v>
      </c>
      <c r="AA830" t="s">
        <v>1157</v>
      </c>
      <c r="AB830">
        <v>1.7</v>
      </c>
      <c r="AC830" t="s">
        <v>1152</v>
      </c>
      <c r="AD830" t="s">
        <v>1157</v>
      </c>
      <c r="AE830">
        <v>1.68</v>
      </c>
      <c r="AF830" t="s">
        <v>1152</v>
      </c>
      <c r="AG830" t="s">
        <v>1157</v>
      </c>
      <c r="AH830">
        <v>1.6</v>
      </c>
      <c r="AI830" t="s">
        <v>1152</v>
      </c>
      <c r="AJ830" t="s">
        <v>1157</v>
      </c>
      <c r="AK830">
        <v>0.1</v>
      </c>
      <c r="AL830" t="s">
        <v>1152</v>
      </c>
      <c r="AM830" t="s">
        <v>1157</v>
      </c>
      <c r="AN830">
        <v>0</v>
      </c>
      <c r="AO830" t="s">
        <v>1152</v>
      </c>
      <c r="AP830" t="s">
        <v>1157</v>
      </c>
      <c r="AQ830">
        <v>1050</v>
      </c>
      <c r="AR830" t="s">
        <v>1153</v>
      </c>
      <c r="AS830" t="s">
        <v>1157</v>
      </c>
      <c r="AT830">
        <v>0.6</v>
      </c>
      <c r="AU830" t="s">
        <v>1152</v>
      </c>
      <c r="AV830" t="s">
        <v>1157</v>
      </c>
      <c r="AW830">
        <v>17.399999999999999</v>
      </c>
      <c r="AX830" t="s">
        <v>1152</v>
      </c>
      <c r="AY830" t="s">
        <v>1157</v>
      </c>
      <c r="AZ830">
        <v>0.4</v>
      </c>
      <c r="BA830" t="s">
        <v>1152</v>
      </c>
      <c r="BB830" t="s">
        <v>1157</v>
      </c>
      <c r="BC830">
        <v>63.7</v>
      </c>
      <c r="BD830" t="s">
        <v>1152</v>
      </c>
      <c r="BE830" t="s">
        <v>1157</v>
      </c>
      <c r="BF830">
        <v>0</v>
      </c>
      <c r="BG830" t="s">
        <v>1152</v>
      </c>
      <c r="BH830" t="s">
        <v>1157</v>
      </c>
      <c r="BI830">
        <v>59</v>
      </c>
      <c r="BJ830" t="s">
        <v>1153</v>
      </c>
      <c r="BK830" t="s">
        <v>1157</v>
      </c>
      <c r="BL830">
        <v>61</v>
      </c>
      <c r="BM830" t="s">
        <v>1154</v>
      </c>
      <c r="BN830" t="s">
        <v>1157</v>
      </c>
      <c r="BO830">
        <v>218</v>
      </c>
      <c r="BP830" t="s">
        <v>1154</v>
      </c>
      <c r="BQ830" t="s">
        <v>1157</v>
      </c>
      <c r="BR830">
        <v>0.5</v>
      </c>
      <c r="BS830" t="s">
        <v>1154</v>
      </c>
      <c r="BT830" t="s">
        <v>1157</v>
      </c>
      <c r="BU830">
        <v>1.19</v>
      </c>
      <c r="BV830" t="s">
        <v>1153</v>
      </c>
      <c r="BW830" t="s">
        <v>1157</v>
      </c>
      <c r="BX830">
        <v>0.08</v>
      </c>
      <c r="BY830" t="s">
        <v>1153</v>
      </c>
      <c r="BZ830" t="s">
        <v>1157</v>
      </c>
      <c r="CA830">
        <v>0.15</v>
      </c>
      <c r="CB830" t="s">
        <v>1153</v>
      </c>
      <c r="CC830" t="s">
        <v>1157</v>
      </c>
      <c r="CD830">
        <v>2.6</v>
      </c>
      <c r="CE830" t="s">
        <v>1153</v>
      </c>
      <c r="CF830" t="s">
        <v>1157</v>
      </c>
      <c r="CG830">
        <v>7.82</v>
      </c>
      <c r="CH830" t="s">
        <v>1153</v>
      </c>
      <c r="CI830" t="s">
        <v>1157</v>
      </c>
      <c r="CJ830">
        <v>3.23</v>
      </c>
      <c r="CK830" t="s">
        <v>1153</v>
      </c>
      <c r="CL830" t="s">
        <v>1157</v>
      </c>
      <c r="CM830">
        <v>0.18</v>
      </c>
      <c r="CN830" t="s">
        <v>1153</v>
      </c>
      <c r="CO830" t="s">
        <v>1157</v>
      </c>
      <c r="CP830">
        <v>1</v>
      </c>
      <c r="CQ830" t="s">
        <v>1154</v>
      </c>
      <c r="CR830" t="s">
        <v>1157</v>
      </c>
      <c r="CS830">
        <v>6.4</v>
      </c>
      <c r="CT830" t="s">
        <v>1153</v>
      </c>
      <c r="CU830" t="s">
        <v>1157</v>
      </c>
      <c r="CV830">
        <v>9</v>
      </c>
      <c r="CW830" t="s">
        <v>1154</v>
      </c>
      <c r="CX830" t="s">
        <v>1157</v>
      </c>
      <c r="CY830">
        <v>2.23</v>
      </c>
      <c r="CZ830" t="s">
        <v>1152</v>
      </c>
      <c r="DA830" t="s">
        <v>1157</v>
      </c>
      <c r="DB830">
        <v>420</v>
      </c>
      <c r="DC830" t="s">
        <v>1153</v>
      </c>
      <c r="DD830" t="s">
        <v>1157</v>
      </c>
      <c r="DE830">
        <v>260</v>
      </c>
      <c r="DF830" t="s">
        <v>1153</v>
      </c>
      <c r="DG830" t="s">
        <v>1157</v>
      </c>
      <c r="DH830">
        <v>20</v>
      </c>
      <c r="DI830" t="s">
        <v>1153</v>
      </c>
      <c r="DJ830" t="s">
        <v>1157</v>
      </c>
      <c r="DK830">
        <v>170</v>
      </c>
      <c r="DL830" t="s">
        <v>1153</v>
      </c>
      <c r="DM830" t="s">
        <v>1157</v>
      </c>
      <c r="DN830">
        <v>17</v>
      </c>
      <c r="DO830" t="s">
        <v>1153</v>
      </c>
      <c r="DP830" t="s">
        <v>1157</v>
      </c>
      <c r="DQ830">
        <v>1.6</v>
      </c>
      <c r="DR830" t="s">
        <v>1153</v>
      </c>
      <c r="DS830" t="s">
        <v>1157</v>
      </c>
      <c r="DT830">
        <v>1.6</v>
      </c>
      <c r="DU830" t="s">
        <v>1153</v>
      </c>
      <c r="DV830" t="s">
        <v>1157</v>
      </c>
    </row>
    <row r="831" spans="1:126" x14ac:dyDescent="0.25">
      <c r="A831">
        <v>111</v>
      </c>
      <c r="B831" t="s">
        <v>800</v>
      </c>
      <c r="C831" t="s">
        <v>1164</v>
      </c>
      <c r="D831">
        <v>193</v>
      </c>
      <c r="E831" t="s">
        <v>1155</v>
      </c>
      <c r="F831" t="s">
        <v>1157</v>
      </c>
      <c r="G831">
        <v>804</v>
      </c>
      <c r="H831" t="s">
        <v>1156</v>
      </c>
      <c r="I831" t="s">
        <v>1157</v>
      </c>
      <c r="J831">
        <v>12.5</v>
      </c>
      <c r="K831" t="s">
        <v>1152</v>
      </c>
      <c r="L831" t="s">
        <v>1157</v>
      </c>
      <c r="M831">
        <v>5.9</v>
      </c>
      <c r="N831" t="s">
        <v>1152</v>
      </c>
      <c r="O831" t="s">
        <v>1157</v>
      </c>
      <c r="P831">
        <v>3.2</v>
      </c>
      <c r="Q831" t="s">
        <v>1152</v>
      </c>
      <c r="R831" t="s">
        <v>1157</v>
      </c>
      <c r="S831">
        <v>2.4</v>
      </c>
      <c r="T831" t="s">
        <v>1152</v>
      </c>
      <c r="U831" t="s">
        <v>1157</v>
      </c>
      <c r="V831">
        <v>2.06</v>
      </c>
      <c r="W831" t="s">
        <v>1152</v>
      </c>
      <c r="X831" t="s">
        <v>1157</v>
      </c>
      <c r="Y831">
        <v>0.3</v>
      </c>
      <c r="Z831" t="s">
        <v>1152</v>
      </c>
      <c r="AA831" t="s">
        <v>1157</v>
      </c>
      <c r="AB831">
        <v>1.7</v>
      </c>
      <c r="AC831" t="s">
        <v>1152</v>
      </c>
      <c r="AD831" t="s">
        <v>1157</v>
      </c>
      <c r="AE831">
        <v>1.7</v>
      </c>
      <c r="AF831" t="s">
        <v>1152</v>
      </c>
      <c r="AG831" t="s">
        <v>1157</v>
      </c>
      <c r="AH831">
        <v>1.6</v>
      </c>
      <c r="AI831" t="s">
        <v>1152</v>
      </c>
      <c r="AJ831" t="s">
        <v>1157</v>
      </c>
      <c r="AK831">
        <v>0.1</v>
      </c>
      <c r="AL831" t="s">
        <v>1152</v>
      </c>
      <c r="AM831" t="s">
        <v>1157</v>
      </c>
      <c r="AN831">
        <v>0</v>
      </c>
      <c r="AO831" t="s">
        <v>1152</v>
      </c>
      <c r="AP831" t="s">
        <v>1157</v>
      </c>
      <c r="AQ831">
        <v>1200</v>
      </c>
      <c r="AR831" t="s">
        <v>1153</v>
      </c>
      <c r="AS831" t="s">
        <v>1157</v>
      </c>
      <c r="AT831">
        <v>0.6</v>
      </c>
      <c r="AU831" t="s">
        <v>1152</v>
      </c>
      <c r="AV831" t="s">
        <v>1157</v>
      </c>
      <c r="AW831">
        <v>17.399999999999999</v>
      </c>
      <c r="AX831" t="s">
        <v>1152</v>
      </c>
      <c r="AY831" t="s">
        <v>1157</v>
      </c>
      <c r="AZ831">
        <v>0.4</v>
      </c>
      <c r="BA831" t="s">
        <v>1152</v>
      </c>
      <c r="BB831" t="s">
        <v>1157</v>
      </c>
      <c r="BC831">
        <v>64.5</v>
      </c>
      <c r="BD831" t="s">
        <v>1152</v>
      </c>
      <c r="BE831" t="s">
        <v>1157</v>
      </c>
      <c r="BF831">
        <v>0</v>
      </c>
      <c r="BG831" t="s">
        <v>1152</v>
      </c>
      <c r="BH831" t="s">
        <v>1157</v>
      </c>
      <c r="BI831">
        <v>59</v>
      </c>
      <c r="BJ831" t="s">
        <v>1153</v>
      </c>
      <c r="BK831" t="s">
        <v>1157</v>
      </c>
      <c r="BL831">
        <v>90</v>
      </c>
      <c r="BM831" t="s">
        <v>1154</v>
      </c>
      <c r="BN831" t="s">
        <v>1157</v>
      </c>
      <c r="BO831">
        <v>237</v>
      </c>
      <c r="BP831" t="s">
        <v>1154</v>
      </c>
      <c r="BQ831" t="s">
        <v>1157</v>
      </c>
      <c r="BR831">
        <v>0.5</v>
      </c>
      <c r="BS831" t="s">
        <v>1154</v>
      </c>
      <c r="BT831" t="s">
        <v>1157</v>
      </c>
      <c r="BU831">
        <v>0.54</v>
      </c>
      <c r="BV831" t="s">
        <v>1153</v>
      </c>
      <c r="BW831" t="s">
        <v>1157</v>
      </c>
      <c r="BX831">
        <v>0.08</v>
      </c>
      <c r="BY831" t="s">
        <v>1153</v>
      </c>
      <c r="BZ831" t="s">
        <v>1157</v>
      </c>
      <c r="CA831">
        <v>0.15</v>
      </c>
      <c r="CB831" t="s">
        <v>1153</v>
      </c>
      <c r="CC831" t="s">
        <v>1157</v>
      </c>
      <c r="CD831">
        <v>2.6</v>
      </c>
      <c r="CE831" t="s">
        <v>1153</v>
      </c>
      <c r="CF831" t="s">
        <v>1157</v>
      </c>
      <c r="CG831">
        <v>7.82</v>
      </c>
      <c r="CH831" t="s">
        <v>1153</v>
      </c>
      <c r="CI831" t="s">
        <v>1157</v>
      </c>
      <c r="CJ831">
        <v>3.23</v>
      </c>
      <c r="CK831" t="s">
        <v>1153</v>
      </c>
      <c r="CL831" t="s">
        <v>1157</v>
      </c>
      <c r="CM831">
        <v>0.18</v>
      </c>
      <c r="CN831" t="s">
        <v>1153</v>
      </c>
      <c r="CO831" t="s">
        <v>1157</v>
      </c>
      <c r="CP831">
        <v>1</v>
      </c>
      <c r="CQ831" t="s">
        <v>1154</v>
      </c>
      <c r="CR831" t="s">
        <v>1157</v>
      </c>
      <c r="CS831">
        <v>6.4</v>
      </c>
      <c r="CT831" t="s">
        <v>1153</v>
      </c>
      <c r="CU831" t="s">
        <v>1157</v>
      </c>
      <c r="CV831">
        <v>9</v>
      </c>
      <c r="CW831" t="s">
        <v>1154</v>
      </c>
      <c r="CX831" t="s">
        <v>1157</v>
      </c>
      <c r="CY831">
        <v>2.38</v>
      </c>
      <c r="CZ831" t="s">
        <v>1152</v>
      </c>
      <c r="DA831" t="s">
        <v>1157</v>
      </c>
      <c r="DB831">
        <v>480</v>
      </c>
      <c r="DC831" t="s">
        <v>1153</v>
      </c>
      <c r="DD831" t="s">
        <v>1157</v>
      </c>
      <c r="DE831">
        <v>260</v>
      </c>
      <c r="DF831" t="s">
        <v>1153</v>
      </c>
      <c r="DG831" t="s">
        <v>1157</v>
      </c>
      <c r="DH831">
        <v>20</v>
      </c>
      <c r="DI831" t="s">
        <v>1153</v>
      </c>
      <c r="DJ831" t="s">
        <v>1157</v>
      </c>
      <c r="DK831">
        <v>170</v>
      </c>
      <c r="DL831" t="s">
        <v>1153</v>
      </c>
      <c r="DM831" t="s">
        <v>1157</v>
      </c>
      <c r="DN831">
        <v>17</v>
      </c>
      <c r="DO831" t="s">
        <v>1153</v>
      </c>
      <c r="DP831" t="s">
        <v>1157</v>
      </c>
      <c r="DQ831">
        <v>1.7</v>
      </c>
      <c r="DR831" t="s">
        <v>1153</v>
      </c>
      <c r="DS831" t="s">
        <v>1157</v>
      </c>
      <c r="DT831">
        <v>1.6</v>
      </c>
      <c r="DU831" t="s">
        <v>1153</v>
      </c>
      <c r="DV831" t="s">
        <v>1157</v>
      </c>
    </row>
    <row r="832" spans="1:126" x14ac:dyDescent="0.25">
      <c r="A832">
        <v>112</v>
      </c>
      <c r="B832" t="s">
        <v>801</v>
      </c>
      <c r="C832" t="s">
        <v>1164</v>
      </c>
      <c r="D832">
        <v>195</v>
      </c>
      <c r="E832" t="s">
        <v>1155</v>
      </c>
      <c r="F832" t="s">
        <v>1157</v>
      </c>
      <c r="G832">
        <v>816</v>
      </c>
      <c r="H832" t="s">
        <v>1156</v>
      </c>
      <c r="I832" t="s">
        <v>1157</v>
      </c>
      <c r="J832">
        <v>10.3</v>
      </c>
      <c r="K832" t="s">
        <v>1152</v>
      </c>
      <c r="L832" t="s">
        <v>1157</v>
      </c>
      <c r="M832">
        <v>4.5</v>
      </c>
      <c r="N832" t="s">
        <v>1152</v>
      </c>
      <c r="O832" t="s">
        <v>1157</v>
      </c>
      <c r="P832">
        <v>3.2</v>
      </c>
      <c r="Q832" t="s">
        <v>1152</v>
      </c>
      <c r="R832" t="s">
        <v>1157</v>
      </c>
      <c r="S832">
        <v>0.4</v>
      </c>
      <c r="T832" t="s">
        <v>1152</v>
      </c>
      <c r="U832" t="s">
        <v>1157</v>
      </c>
      <c r="V832">
        <v>0.1</v>
      </c>
      <c r="W832" t="s">
        <v>1152</v>
      </c>
      <c r="X832" t="s">
        <v>1157</v>
      </c>
      <c r="Y832">
        <v>0.6</v>
      </c>
      <c r="Z832" t="s">
        <v>1152</v>
      </c>
      <c r="AA832" t="s">
        <v>1157</v>
      </c>
      <c r="AB832">
        <v>0</v>
      </c>
      <c r="AC832" t="s">
        <v>1152</v>
      </c>
      <c r="AD832" t="s">
        <v>1157</v>
      </c>
      <c r="AE832">
        <v>0</v>
      </c>
      <c r="AF832" t="s">
        <v>1152</v>
      </c>
      <c r="AG832" t="s">
        <v>1157</v>
      </c>
      <c r="AH832">
        <v>0</v>
      </c>
      <c r="AI832" t="s">
        <v>1152</v>
      </c>
      <c r="AJ832" t="s">
        <v>1157</v>
      </c>
      <c r="AK832">
        <v>0</v>
      </c>
      <c r="AL832" t="s">
        <v>1152</v>
      </c>
      <c r="AM832" t="s">
        <v>1157</v>
      </c>
      <c r="AN832">
        <v>0</v>
      </c>
      <c r="AO832" t="s">
        <v>1152</v>
      </c>
      <c r="AP832" t="s">
        <v>1157</v>
      </c>
      <c r="AQ832">
        <v>650</v>
      </c>
      <c r="AR832" t="s">
        <v>1153</v>
      </c>
      <c r="AS832" t="s">
        <v>1157</v>
      </c>
      <c r="AT832">
        <v>0</v>
      </c>
      <c r="AU832" t="s">
        <v>1152</v>
      </c>
      <c r="AV832" t="s">
        <v>1157</v>
      </c>
      <c r="AW832">
        <v>25.6</v>
      </c>
      <c r="AX832" t="s">
        <v>1152</v>
      </c>
      <c r="AY832" t="s">
        <v>1157</v>
      </c>
      <c r="AZ832">
        <v>0</v>
      </c>
      <c r="BA832" t="s">
        <v>1152</v>
      </c>
      <c r="BB832" t="s">
        <v>1157</v>
      </c>
      <c r="BC832">
        <v>61.3</v>
      </c>
      <c r="BD832" t="s">
        <v>1152</v>
      </c>
      <c r="BE832" t="s">
        <v>1157</v>
      </c>
      <c r="BF832">
        <v>0</v>
      </c>
      <c r="BG832" t="s">
        <v>1152</v>
      </c>
      <c r="BH832" t="s">
        <v>1157</v>
      </c>
      <c r="BI832">
        <v>96</v>
      </c>
      <c r="BJ832" t="s">
        <v>1153</v>
      </c>
      <c r="BK832" t="s">
        <v>1157</v>
      </c>
      <c r="BL832">
        <v>0</v>
      </c>
      <c r="BM832" t="s">
        <v>1154</v>
      </c>
      <c r="BN832" t="s">
        <v>1157</v>
      </c>
      <c r="BO832">
        <v>0</v>
      </c>
      <c r="BP832" t="s">
        <v>1154</v>
      </c>
      <c r="BQ832" t="s">
        <v>1157</v>
      </c>
      <c r="BR832">
        <v>0.8</v>
      </c>
      <c r="BS832" t="s">
        <v>1154</v>
      </c>
      <c r="BT832" t="s">
        <v>1157</v>
      </c>
      <c r="BU832">
        <v>0.05</v>
      </c>
      <c r="BV832" t="s">
        <v>1153</v>
      </c>
      <c r="BW832" t="s">
        <v>1157</v>
      </c>
      <c r="BX832">
        <v>0.08</v>
      </c>
      <c r="BY832" t="s">
        <v>1153</v>
      </c>
      <c r="BZ832" t="s">
        <v>1157</v>
      </c>
      <c r="CA832">
        <v>0.19</v>
      </c>
      <c r="CB832" t="s">
        <v>1153</v>
      </c>
      <c r="CC832" t="s">
        <v>1157</v>
      </c>
      <c r="CD832">
        <v>3.7</v>
      </c>
      <c r="CE832" t="s">
        <v>1153</v>
      </c>
      <c r="CF832" t="s">
        <v>1157</v>
      </c>
      <c r="CG832">
        <v>8.5</v>
      </c>
      <c r="CH832" t="s">
        <v>1153</v>
      </c>
      <c r="CI832" t="s">
        <v>1157</v>
      </c>
      <c r="CJ832">
        <v>4.8</v>
      </c>
      <c r="CK832" t="s">
        <v>1153</v>
      </c>
      <c r="CL832" t="s">
        <v>1157</v>
      </c>
      <c r="CM832">
        <v>0.18</v>
      </c>
      <c r="CN832" t="s">
        <v>1153</v>
      </c>
      <c r="CO832" t="s">
        <v>1157</v>
      </c>
      <c r="CP832">
        <v>1.6</v>
      </c>
      <c r="CQ832" t="s">
        <v>1154</v>
      </c>
      <c r="CR832" t="s">
        <v>1157</v>
      </c>
      <c r="CS832">
        <v>0</v>
      </c>
      <c r="CT832" t="s">
        <v>1153</v>
      </c>
      <c r="CU832" t="s">
        <v>1157</v>
      </c>
      <c r="CV832">
        <v>5.3</v>
      </c>
      <c r="CW832" t="s">
        <v>1154</v>
      </c>
      <c r="CX832" t="s">
        <v>1157</v>
      </c>
      <c r="CY832">
        <v>1.9</v>
      </c>
      <c r="CZ832" t="s">
        <v>1152</v>
      </c>
      <c r="DA832" t="s">
        <v>1157</v>
      </c>
      <c r="DB832">
        <v>260</v>
      </c>
      <c r="DC832" t="s">
        <v>1153</v>
      </c>
      <c r="DD832" t="s">
        <v>1157</v>
      </c>
      <c r="DE832">
        <v>230</v>
      </c>
      <c r="DF832" t="s">
        <v>1153</v>
      </c>
      <c r="DG832" t="s">
        <v>1157</v>
      </c>
      <c r="DH832">
        <v>19</v>
      </c>
      <c r="DI832" t="s">
        <v>1153</v>
      </c>
      <c r="DJ832" t="s">
        <v>1157</v>
      </c>
      <c r="DK832">
        <v>270</v>
      </c>
      <c r="DL832" t="s">
        <v>1153</v>
      </c>
      <c r="DM832" t="s">
        <v>1157</v>
      </c>
      <c r="DN832">
        <v>16</v>
      </c>
      <c r="DO832" t="s">
        <v>1153</v>
      </c>
      <c r="DP832" t="s">
        <v>1157</v>
      </c>
      <c r="DQ832">
        <v>2</v>
      </c>
      <c r="DR832" t="s">
        <v>1153</v>
      </c>
      <c r="DS832" t="s">
        <v>1157</v>
      </c>
      <c r="DT832">
        <v>2.6</v>
      </c>
      <c r="DU832" t="s">
        <v>1153</v>
      </c>
      <c r="DV832" t="s">
        <v>1157</v>
      </c>
    </row>
    <row r="833" spans="1:126" x14ac:dyDescent="0.25">
      <c r="A833">
        <v>312</v>
      </c>
      <c r="B833" t="s">
        <v>802</v>
      </c>
      <c r="C833" t="s">
        <v>1167</v>
      </c>
      <c r="D833">
        <v>147</v>
      </c>
      <c r="E833" t="s">
        <v>1155</v>
      </c>
      <c r="F833" t="s">
        <v>1157</v>
      </c>
      <c r="G833">
        <v>621</v>
      </c>
      <c r="H833" t="s">
        <v>1156</v>
      </c>
      <c r="I833" t="s">
        <v>1157</v>
      </c>
      <c r="J833">
        <v>2.2999999999999998</v>
      </c>
      <c r="K833" t="s">
        <v>1152</v>
      </c>
      <c r="L833" t="s">
        <v>1157</v>
      </c>
      <c r="M833">
        <v>0.6</v>
      </c>
      <c r="N833" t="s">
        <v>1152</v>
      </c>
      <c r="O833" t="s">
        <v>1157</v>
      </c>
      <c r="P833">
        <v>0.8</v>
      </c>
      <c r="Q833" t="s">
        <v>1152</v>
      </c>
      <c r="R833" t="s">
        <v>1157</v>
      </c>
      <c r="S833">
        <v>0.4</v>
      </c>
      <c r="T833" t="s">
        <v>1152</v>
      </c>
      <c r="U833" t="s">
        <v>1157</v>
      </c>
      <c r="V833">
        <v>0.4</v>
      </c>
      <c r="W833" t="s">
        <v>1152</v>
      </c>
      <c r="X833" t="s">
        <v>1157</v>
      </c>
      <c r="Y833">
        <v>0</v>
      </c>
      <c r="Z833" t="s">
        <v>1152</v>
      </c>
      <c r="AA833" t="s">
        <v>1157</v>
      </c>
      <c r="AB833">
        <v>0</v>
      </c>
      <c r="AC833" t="s">
        <v>1152</v>
      </c>
      <c r="AD833" t="s">
        <v>1157</v>
      </c>
      <c r="AE833">
        <v>0</v>
      </c>
      <c r="AF833" t="s">
        <v>1152</v>
      </c>
      <c r="AG833" t="s">
        <v>1157</v>
      </c>
      <c r="AH833">
        <v>0</v>
      </c>
      <c r="AI833" t="s">
        <v>1152</v>
      </c>
      <c r="AJ833" t="s">
        <v>1157</v>
      </c>
      <c r="AK833">
        <v>0</v>
      </c>
      <c r="AL833" t="s">
        <v>1152</v>
      </c>
      <c r="AM833" t="s">
        <v>1157</v>
      </c>
      <c r="AN833">
        <v>0</v>
      </c>
      <c r="AO833" t="s">
        <v>1152</v>
      </c>
      <c r="AP833" t="s">
        <v>1157</v>
      </c>
      <c r="AQ833">
        <v>620</v>
      </c>
      <c r="AR833" t="s">
        <v>1153</v>
      </c>
      <c r="AS833" t="s">
        <v>1157</v>
      </c>
      <c r="AT833">
        <v>0</v>
      </c>
      <c r="AU833" t="s">
        <v>1152</v>
      </c>
      <c r="AV833" t="s">
        <v>1157</v>
      </c>
      <c r="AW833">
        <v>31.5</v>
      </c>
      <c r="AX833" t="s">
        <v>1152</v>
      </c>
      <c r="AY833" t="s">
        <v>1157</v>
      </c>
      <c r="AZ833">
        <v>0</v>
      </c>
      <c r="BA833" t="s">
        <v>1152</v>
      </c>
      <c r="BB833" t="s">
        <v>1157</v>
      </c>
      <c r="BC833">
        <v>64.599999999999994</v>
      </c>
      <c r="BD833" t="s">
        <v>1152</v>
      </c>
      <c r="BE833" t="s">
        <v>1157</v>
      </c>
      <c r="BF833">
        <v>0</v>
      </c>
      <c r="BG833" t="s">
        <v>1152</v>
      </c>
      <c r="BH833" t="s">
        <v>1157</v>
      </c>
      <c r="BI833">
        <v>135</v>
      </c>
      <c r="BJ833" t="s">
        <v>1153</v>
      </c>
      <c r="BK833" t="s">
        <v>1157</v>
      </c>
      <c r="BL833">
        <v>20</v>
      </c>
      <c r="BM833" t="s">
        <v>1154</v>
      </c>
      <c r="BN833" t="s">
        <v>1157</v>
      </c>
      <c r="BO833">
        <v>0</v>
      </c>
      <c r="BP833" t="s">
        <v>1154</v>
      </c>
      <c r="BQ833" t="s">
        <v>1157</v>
      </c>
      <c r="BR833">
        <v>0.2</v>
      </c>
      <c r="BS833" t="s">
        <v>1154</v>
      </c>
      <c r="BT833" t="s">
        <v>1157</v>
      </c>
      <c r="BU833">
        <v>0.1</v>
      </c>
      <c r="BV833" t="s">
        <v>1153</v>
      </c>
      <c r="BW833" t="s">
        <v>1157</v>
      </c>
      <c r="BX833">
        <v>0.1</v>
      </c>
      <c r="BY833" t="s">
        <v>1153</v>
      </c>
      <c r="BZ833" t="s">
        <v>1157</v>
      </c>
      <c r="CA833">
        <v>0.28999999999999998</v>
      </c>
      <c r="CB833" t="s">
        <v>1153</v>
      </c>
      <c r="CC833" t="s">
        <v>1157</v>
      </c>
      <c r="CD833">
        <v>5</v>
      </c>
      <c r="CE833" t="s">
        <v>1153</v>
      </c>
      <c r="CF833" t="s">
        <v>1157</v>
      </c>
      <c r="CG833">
        <v>11</v>
      </c>
      <c r="CH833" t="s">
        <v>1153</v>
      </c>
      <c r="CI833" t="s">
        <v>1157</v>
      </c>
      <c r="CJ833">
        <v>5.9</v>
      </c>
      <c r="CK833" t="s">
        <v>1153</v>
      </c>
      <c r="CL833" t="s">
        <v>1157</v>
      </c>
      <c r="CM833">
        <v>0.2</v>
      </c>
      <c r="CN833" t="s">
        <v>1153</v>
      </c>
      <c r="CO833" t="s">
        <v>1157</v>
      </c>
      <c r="CP833">
        <v>0.85</v>
      </c>
      <c r="CQ833" t="s">
        <v>1154</v>
      </c>
      <c r="CR833" t="s">
        <v>1157</v>
      </c>
      <c r="CS833">
        <v>0</v>
      </c>
      <c r="CT833" t="s">
        <v>1153</v>
      </c>
      <c r="CU833" t="s">
        <v>1157</v>
      </c>
      <c r="CV833">
        <v>7.7</v>
      </c>
      <c r="CW833" t="s">
        <v>1154</v>
      </c>
      <c r="CX833" t="s">
        <v>1157</v>
      </c>
      <c r="CY833">
        <v>1.61</v>
      </c>
      <c r="CZ833" t="s">
        <v>1152</v>
      </c>
      <c r="DA833" t="s">
        <v>1157</v>
      </c>
      <c r="DB833">
        <v>250</v>
      </c>
      <c r="DC833" t="s">
        <v>1153</v>
      </c>
      <c r="DD833" t="s">
        <v>1157</v>
      </c>
      <c r="DE833">
        <v>310</v>
      </c>
      <c r="DF833" t="s">
        <v>1153</v>
      </c>
      <c r="DG833" t="s">
        <v>1157</v>
      </c>
      <c r="DH833">
        <v>23</v>
      </c>
      <c r="DI833" t="s">
        <v>1153</v>
      </c>
      <c r="DJ833" t="s">
        <v>1157</v>
      </c>
      <c r="DK833">
        <v>190</v>
      </c>
      <c r="DL833" t="s">
        <v>1153</v>
      </c>
      <c r="DM833" t="s">
        <v>1157</v>
      </c>
      <c r="DN833">
        <v>24</v>
      </c>
      <c r="DO833" t="s">
        <v>1153</v>
      </c>
      <c r="DP833" t="s">
        <v>1157</v>
      </c>
      <c r="DQ833">
        <v>1.6</v>
      </c>
      <c r="DR833" t="s">
        <v>1153</v>
      </c>
      <c r="DS833" t="s">
        <v>1157</v>
      </c>
      <c r="DT833">
        <v>1.6</v>
      </c>
      <c r="DU833" t="s">
        <v>1153</v>
      </c>
      <c r="DV833" t="s">
        <v>1157</v>
      </c>
    </row>
    <row r="834" spans="1:126" x14ac:dyDescent="0.25">
      <c r="A834">
        <v>311</v>
      </c>
      <c r="B834" t="s">
        <v>803</v>
      </c>
      <c r="C834" t="s">
        <v>1167</v>
      </c>
      <c r="D834">
        <v>111</v>
      </c>
      <c r="E834" t="s">
        <v>1155</v>
      </c>
      <c r="F834" t="s">
        <v>1157</v>
      </c>
      <c r="G834">
        <v>470</v>
      </c>
      <c r="H834" t="s">
        <v>1156</v>
      </c>
      <c r="I834" t="s">
        <v>1157</v>
      </c>
      <c r="J834">
        <v>2.6</v>
      </c>
      <c r="K834" t="s">
        <v>1152</v>
      </c>
      <c r="L834" t="s">
        <v>1157</v>
      </c>
      <c r="M834">
        <v>0.6</v>
      </c>
      <c r="N834" t="s">
        <v>1152</v>
      </c>
      <c r="O834" t="s">
        <v>1157</v>
      </c>
      <c r="P834">
        <v>0.9</v>
      </c>
      <c r="Q834" t="s">
        <v>1152</v>
      </c>
      <c r="R834" t="s">
        <v>1157</v>
      </c>
      <c r="S834">
        <v>0.5</v>
      </c>
      <c r="T834" t="s">
        <v>1152</v>
      </c>
      <c r="U834" t="s">
        <v>1157</v>
      </c>
      <c r="V834">
        <v>0.5</v>
      </c>
      <c r="W834" t="s">
        <v>1152</v>
      </c>
      <c r="X834" t="s">
        <v>1157</v>
      </c>
      <c r="Y834">
        <v>0</v>
      </c>
      <c r="Z834" t="s">
        <v>1152</v>
      </c>
      <c r="AA834" t="s">
        <v>1157</v>
      </c>
      <c r="AB834">
        <v>0</v>
      </c>
      <c r="AC834" t="s">
        <v>1152</v>
      </c>
      <c r="AD834" t="s">
        <v>1157</v>
      </c>
      <c r="AE834">
        <v>0</v>
      </c>
      <c r="AF834" t="s">
        <v>1152</v>
      </c>
      <c r="AG834" t="s">
        <v>1157</v>
      </c>
      <c r="AH834">
        <v>0</v>
      </c>
      <c r="AI834" t="s">
        <v>1152</v>
      </c>
      <c r="AJ834" t="s">
        <v>1157</v>
      </c>
      <c r="AK834">
        <v>0</v>
      </c>
      <c r="AL834" t="s">
        <v>1152</v>
      </c>
      <c r="AM834" t="s">
        <v>1157</v>
      </c>
      <c r="AN834">
        <v>0</v>
      </c>
      <c r="AO834" t="s">
        <v>1152</v>
      </c>
      <c r="AP834" t="s">
        <v>1157</v>
      </c>
      <c r="AQ834">
        <v>220</v>
      </c>
      <c r="AR834" t="s">
        <v>1153</v>
      </c>
      <c r="AS834" t="s">
        <v>1157</v>
      </c>
      <c r="AT834">
        <v>0</v>
      </c>
      <c r="AU834" t="s">
        <v>1152</v>
      </c>
      <c r="AV834" t="s">
        <v>1157</v>
      </c>
      <c r="AW834">
        <v>22</v>
      </c>
      <c r="AX834" t="s">
        <v>1152</v>
      </c>
      <c r="AY834" t="s">
        <v>1157</v>
      </c>
      <c r="AZ834">
        <v>0</v>
      </c>
      <c r="BA834" t="s">
        <v>1152</v>
      </c>
      <c r="BB834" t="s">
        <v>1157</v>
      </c>
      <c r="BC834">
        <v>74.3</v>
      </c>
      <c r="BD834" t="s">
        <v>1152</v>
      </c>
      <c r="BE834" t="s">
        <v>1157</v>
      </c>
      <c r="BF834">
        <v>0</v>
      </c>
      <c r="BG834" t="s">
        <v>1152</v>
      </c>
      <c r="BH834" t="s">
        <v>1157</v>
      </c>
      <c r="BI834">
        <v>100</v>
      </c>
      <c r="BJ834" t="s">
        <v>1153</v>
      </c>
      <c r="BK834" t="s">
        <v>1157</v>
      </c>
      <c r="BL834">
        <v>20</v>
      </c>
      <c r="BM834" t="s">
        <v>1154</v>
      </c>
      <c r="BN834" t="s">
        <v>1157</v>
      </c>
      <c r="BO834">
        <v>0</v>
      </c>
      <c r="BP834" t="s">
        <v>1154</v>
      </c>
      <c r="BQ834" t="s">
        <v>1157</v>
      </c>
      <c r="BR834">
        <v>0.2</v>
      </c>
      <c r="BS834" t="s">
        <v>1154</v>
      </c>
      <c r="BT834" t="s">
        <v>1157</v>
      </c>
      <c r="BU834">
        <v>0.17</v>
      </c>
      <c r="BV834" t="s">
        <v>1153</v>
      </c>
      <c r="BW834" t="s">
        <v>1157</v>
      </c>
      <c r="BX834">
        <v>0.14000000000000001</v>
      </c>
      <c r="BY834" t="s">
        <v>1153</v>
      </c>
      <c r="BZ834" t="s">
        <v>1157</v>
      </c>
      <c r="CA834">
        <v>0.22</v>
      </c>
      <c r="CB834" t="s">
        <v>1153</v>
      </c>
      <c r="CC834" t="s">
        <v>1157</v>
      </c>
      <c r="CD834">
        <v>5.9</v>
      </c>
      <c r="CE834" t="s">
        <v>1153</v>
      </c>
      <c r="CF834" t="s">
        <v>1157</v>
      </c>
      <c r="CG834">
        <v>10</v>
      </c>
      <c r="CH834" t="s">
        <v>1153</v>
      </c>
      <c r="CI834" t="s">
        <v>1157</v>
      </c>
      <c r="CJ834">
        <v>4.0999999999999996</v>
      </c>
      <c r="CK834" t="s">
        <v>1153</v>
      </c>
      <c r="CL834" t="s">
        <v>1157</v>
      </c>
      <c r="CM834">
        <v>0.28000000000000003</v>
      </c>
      <c r="CN834" t="s">
        <v>1153</v>
      </c>
      <c r="CO834" t="s">
        <v>1157</v>
      </c>
      <c r="CP834">
        <v>1</v>
      </c>
      <c r="CQ834" t="s">
        <v>1154</v>
      </c>
      <c r="CR834" t="s">
        <v>1157</v>
      </c>
      <c r="CS834">
        <v>0</v>
      </c>
      <c r="CT834" t="s">
        <v>1153</v>
      </c>
      <c r="CU834" t="s">
        <v>1157</v>
      </c>
      <c r="CV834">
        <v>9</v>
      </c>
      <c r="CW834" t="s">
        <v>1154</v>
      </c>
      <c r="CX834" t="s">
        <v>1157</v>
      </c>
      <c r="CY834">
        <v>1.21</v>
      </c>
      <c r="CZ834" t="s">
        <v>1152</v>
      </c>
      <c r="DA834" t="s">
        <v>1157</v>
      </c>
      <c r="DB834">
        <v>90</v>
      </c>
      <c r="DC834" t="s">
        <v>1153</v>
      </c>
      <c r="DD834" t="s">
        <v>1157</v>
      </c>
      <c r="DE834">
        <v>390</v>
      </c>
      <c r="DF834" t="s">
        <v>1153</v>
      </c>
      <c r="DG834" t="s">
        <v>1157</v>
      </c>
      <c r="DH834">
        <v>18</v>
      </c>
      <c r="DI834" t="s">
        <v>1153</v>
      </c>
      <c r="DJ834" t="s">
        <v>1157</v>
      </c>
      <c r="DK834">
        <v>190</v>
      </c>
      <c r="DL834" t="s">
        <v>1153</v>
      </c>
      <c r="DM834" t="s">
        <v>1157</v>
      </c>
      <c r="DN834">
        <v>26</v>
      </c>
      <c r="DO834" t="s">
        <v>1153</v>
      </c>
      <c r="DP834" t="s">
        <v>1157</v>
      </c>
      <c r="DQ834">
        <v>1.2</v>
      </c>
      <c r="DR834" t="s">
        <v>1153</v>
      </c>
      <c r="DS834" t="s">
        <v>1157</v>
      </c>
      <c r="DT834">
        <v>1.1000000000000001</v>
      </c>
      <c r="DU834" t="s">
        <v>1153</v>
      </c>
      <c r="DV834" t="s">
        <v>1157</v>
      </c>
    </row>
    <row r="835" spans="1:126" x14ac:dyDescent="0.25">
      <c r="A835">
        <v>313</v>
      </c>
      <c r="B835" t="s">
        <v>804</v>
      </c>
      <c r="C835" t="s">
        <v>1164</v>
      </c>
      <c r="D835">
        <v>124</v>
      </c>
      <c r="E835" t="s">
        <v>1155</v>
      </c>
      <c r="F835" t="s">
        <v>1157</v>
      </c>
      <c r="G835">
        <v>520</v>
      </c>
      <c r="H835" t="s">
        <v>1156</v>
      </c>
      <c r="I835" t="s">
        <v>1157</v>
      </c>
      <c r="J835">
        <v>4.4000000000000004</v>
      </c>
      <c r="K835" t="s">
        <v>1152</v>
      </c>
      <c r="L835" t="s">
        <v>1157</v>
      </c>
      <c r="M835">
        <v>1.1000000000000001</v>
      </c>
      <c r="N835" t="s">
        <v>1152</v>
      </c>
      <c r="O835" t="s">
        <v>1157</v>
      </c>
      <c r="P835">
        <v>1.9</v>
      </c>
      <c r="Q835" t="s">
        <v>1152</v>
      </c>
      <c r="R835" t="s">
        <v>1157</v>
      </c>
      <c r="S835">
        <v>0.8</v>
      </c>
      <c r="T835" t="s">
        <v>1152</v>
      </c>
      <c r="U835" t="s">
        <v>1157</v>
      </c>
      <c r="V835">
        <v>0.78300000000000003</v>
      </c>
      <c r="W835" t="s">
        <v>1152</v>
      </c>
      <c r="X835" t="s">
        <v>1157</v>
      </c>
      <c r="Y835">
        <v>0</v>
      </c>
      <c r="Z835" t="s">
        <v>1152</v>
      </c>
      <c r="AA835" t="s">
        <v>1157</v>
      </c>
      <c r="AB835">
        <v>1.6</v>
      </c>
      <c r="AC835" t="s">
        <v>1152</v>
      </c>
      <c r="AD835" t="s">
        <v>1157</v>
      </c>
      <c r="AE835">
        <v>1.63</v>
      </c>
      <c r="AF835" t="s">
        <v>1152</v>
      </c>
      <c r="AG835" t="s">
        <v>1157</v>
      </c>
      <c r="AH835">
        <v>1.4</v>
      </c>
      <c r="AI835" t="s">
        <v>1152</v>
      </c>
      <c r="AJ835" t="s">
        <v>1157</v>
      </c>
      <c r="AK835">
        <v>0.2</v>
      </c>
      <c r="AL835" t="s">
        <v>1152</v>
      </c>
      <c r="AM835" t="s">
        <v>1157</v>
      </c>
      <c r="AN835">
        <v>0</v>
      </c>
      <c r="AO835" t="s">
        <v>1152</v>
      </c>
      <c r="AP835" t="s">
        <v>1157</v>
      </c>
      <c r="AQ835">
        <v>1080</v>
      </c>
      <c r="AR835" t="s">
        <v>1153</v>
      </c>
      <c r="AS835" t="s">
        <v>1157</v>
      </c>
      <c r="AT835">
        <v>0.7</v>
      </c>
      <c r="AU835" t="s">
        <v>1152</v>
      </c>
      <c r="AV835" t="s">
        <v>1157</v>
      </c>
      <c r="AW835">
        <v>19.100000000000001</v>
      </c>
      <c r="AX835" t="s">
        <v>1152</v>
      </c>
      <c r="AY835" t="s">
        <v>1157</v>
      </c>
      <c r="AZ835">
        <v>0</v>
      </c>
      <c r="BA835" t="s">
        <v>1152</v>
      </c>
      <c r="BB835" t="s">
        <v>1157</v>
      </c>
      <c r="BC835">
        <v>72</v>
      </c>
      <c r="BD835" t="s">
        <v>1152</v>
      </c>
      <c r="BE835" t="s">
        <v>1157</v>
      </c>
      <c r="BF835">
        <v>0</v>
      </c>
      <c r="BG835" t="s">
        <v>1152</v>
      </c>
      <c r="BH835" t="s">
        <v>1157</v>
      </c>
      <c r="BI835">
        <v>85</v>
      </c>
      <c r="BJ835" t="s">
        <v>1153</v>
      </c>
      <c r="BK835" t="s">
        <v>1157</v>
      </c>
      <c r="BL835">
        <v>51</v>
      </c>
      <c r="BM835" t="s">
        <v>1154</v>
      </c>
      <c r="BN835" t="s">
        <v>1157</v>
      </c>
      <c r="BO835">
        <v>173</v>
      </c>
      <c r="BP835" t="s">
        <v>1154</v>
      </c>
      <c r="BQ835" t="s">
        <v>1157</v>
      </c>
      <c r="BR835">
        <v>0.1</v>
      </c>
      <c r="BS835" t="s">
        <v>1154</v>
      </c>
      <c r="BT835" t="s">
        <v>1157</v>
      </c>
      <c r="BU835">
        <v>0.73</v>
      </c>
      <c r="BV835" t="s">
        <v>1153</v>
      </c>
      <c r="BW835" t="s">
        <v>1157</v>
      </c>
      <c r="BX835">
        <v>0.1</v>
      </c>
      <c r="BY835" t="s">
        <v>1153</v>
      </c>
      <c r="BZ835" t="s">
        <v>1157</v>
      </c>
      <c r="CA835">
        <v>0.19</v>
      </c>
      <c r="CB835" t="s">
        <v>1153</v>
      </c>
      <c r="CC835" t="s">
        <v>1157</v>
      </c>
      <c r="CD835">
        <v>3.3</v>
      </c>
      <c r="CE835" t="s">
        <v>1153</v>
      </c>
      <c r="CF835" t="s">
        <v>1157</v>
      </c>
      <c r="CG835">
        <v>8.82</v>
      </c>
      <c r="CH835" t="s">
        <v>1153</v>
      </c>
      <c r="CI835" t="s">
        <v>1157</v>
      </c>
      <c r="CJ835">
        <v>3.53</v>
      </c>
      <c r="CK835" t="s">
        <v>1153</v>
      </c>
      <c r="CL835" t="s">
        <v>1157</v>
      </c>
      <c r="CM835">
        <v>0.21</v>
      </c>
      <c r="CN835" t="s">
        <v>1153</v>
      </c>
      <c r="CO835" t="s">
        <v>1157</v>
      </c>
      <c r="CP835">
        <v>0.42</v>
      </c>
      <c r="CQ835" t="s">
        <v>1154</v>
      </c>
      <c r="CR835" t="s">
        <v>1157</v>
      </c>
      <c r="CS835">
        <v>6.8</v>
      </c>
      <c r="CT835" t="s">
        <v>1153</v>
      </c>
      <c r="CU835" t="s">
        <v>1157</v>
      </c>
      <c r="CV835">
        <v>11</v>
      </c>
      <c r="CW835" t="s">
        <v>1154</v>
      </c>
      <c r="CX835" t="s">
        <v>1157</v>
      </c>
      <c r="CY835">
        <v>2.2999999999999998</v>
      </c>
      <c r="CZ835" t="s">
        <v>1152</v>
      </c>
      <c r="DA835" t="s">
        <v>1157</v>
      </c>
      <c r="DB835">
        <v>430</v>
      </c>
      <c r="DC835" t="s">
        <v>1153</v>
      </c>
      <c r="DD835" t="s">
        <v>1157</v>
      </c>
      <c r="DE835">
        <v>280</v>
      </c>
      <c r="DF835" t="s">
        <v>1153</v>
      </c>
      <c r="DG835" t="s">
        <v>1157</v>
      </c>
      <c r="DH835">
        <v>24</v>
      </c>
      <c r="DI835" t="s">
        <v>1153</v>
      </c>
      <c r="DJ835" t="s">
        <v>1157</v>
      </c>
      <c r="DK835">
        <v>120</v>
      </c>
      <c r="DL835" t="s">
        <v>1153</v>
      </c>
      <c r="DM835" t="s">
        <v>1157</v>
      </c>
      <c r="DN835">
        <v>24</v>
      </c>
      <c r="DO835" t="s">
        <v>1153</v>
      </c>
      <c r="DP835" t="s">
        <v>1157</v>
      </c>
      <c r="DQ835">
        <v>1.1000000000000001</v>
      </c>
      <c r="DR835" t="s">
        <v>1153</v>
      </c>
      <c r="DS835" t="s">
        <v>1157</v>
      </c>
      <c r="DT835">
        <v>1</v>
      </c>
      <c r="DU835" t="s">
        <v>1153</v>
      </c>
      <c r="DV835" t="s">
        <v>1157</v>
      </c>
    </row>
    <row r="836" spans="1:126" x14ac:dyDescent="0.25">
      <c r="A836">
        <v>314</v>
      </c>
      <c r="B836" t="s">
        <v>805</v>
      </c>
      <c r="C836" t="s">
        <v>1164</v>
      </c>
      <c r="D836">
        <v>121</v>
      </c>
      <c r="E836" t="s">
        <v>1155</v>
      </c>
      <c r="F836" t="s">
        <v>1157</v>
      </c>
      <c r="G836">
        <v>509</v>
      </c>
      <c r="H836" t="s">
        <v>1156</v>
      </c>
      <c r="I836" t="s">
        <v>1157</v>
      </c>
      <c r="J836">
        <v>4.0999999999999996</v>
      </c>
      <c r="K836" t="s">
        <v>1152</v>
      </c>
      <c r="L836" t="s">
        <v>1157</v>
      </c>
      <c r="M836">
        <v>1.4</v>
      </c>
      <c r="N836" t="s">
        <v>1152</v>
      </c>
      <c r="O836" t="s">
        <v>1157</v>
      </c>
      <c r="P836">
        <v>1.2</v>
      </c>
      <c r="Q836" t="s">
        <v>1152</v>
      </c>
      <c r="R836" t="s">
        <v>1157</v>
      </c>
      <c r="S836">
        <v>1</v>
      </c>
      <c r="T836" t="s">
        <v>1152</v>
      </c>
      <c r="U836" t="s">
        <v>1157</v>
      </c>
      <c r="V836">
        <v>0.95499999999999996</v>
      </c>
      <c r="W836" t="s">
        <v>1152</v>
      </c>
      <c r="X836" t="s">
        <v>1157</v>
      </c>
      <c r="Y836">
        <v>0</v>
      </c>
      <c r="Z836" t="s">
        <v>1152</v>
      </c>
      <c r="AA836" t="s">
        <v>1157</v>
      </c>
      <c r="AB836">
        <v>1.6</v>
      </c>
      <c r="AC836" t="s">
        <v>1152</v>
      </c>
      <c r="AD836" t="s">
        <v>1157</v>
      </c>
      <c r="AE836">
        <v>1.64</v>
      </c>
      <c r="AF836" t="s">
        <v>1152</v>
      </c>
      <c r="AG836" t="s">
        <v>1157</v>
      </c>
      <c r="AH836">
        <v>1.4</v>
      </c>
      <c r="AI836" t="s">
        <v>1152</v>
      </c>
      <c r="AJ836" t="s">
        <v>1157</v>
      </c>
      <c r="AK836">
        <v>0.2</v>
      </c>
      <c r="AL836" t="s">
        <v>1152</v>
      </c>
      <c r="AM836" t="s">
        <v>1157</v>
      </c>
      <c r="AN836">
        <v>0</v>
      </c>
      <c r="AO836" t="s">
        <v>1152</v>
      </c>
      <c r="AP836" t="s">
        <v>1157</v>
      </c>
      <c r="AQ836">
        <v>1100</v>
      </c>
      <c r="AR836" t="s">
        <v>1153</v>
      </c>
      <c r="AS836" t="s">
        <v>1157</v>
      </c>
      <c r="AT836">
        <v>0.7</v>
      </c>
      <c r="AU836" t="s">
        <v>1152</v>
      </c>
      <c r="AV836" t="s">
        <v>1157</v>
      </c>
      <c r="AW836">
        <v>19.100000000000001</v>
      </c>
      <c r="AX836" t="s">
        <v>1152</v>
      </c>
      <c r="AY836" t="s">
        <v>1157</v>
      </c>
      <c r="AZ836">
        <v>0</v>
      </c>
      <c r="BA836" t="s">
        <v>1152</v>
      </c>
      <c r="BB836" t="s">
        <v>1157</v>
      </c>
      <c r="BC836">
        <v>72.2</v>
      </c>
      <c r="BD836" t="s">
        <v>1152</v>
      </c>
      <c r="BE836" t="s">
        <v>1157</v>
      </c>
      <c r="BF836">
        <v>0</v>
      </c>
      <c r="BG836" t="s">
        <v>1152</v>
      </c>
      <c r="BH836" t="s">
        <v>1157</v>
      </c>
      <c r="BI836">
        <v>85</v>
      </c>
      <c r="BJ836" t="s">
        <v>1153</v>
      </c>
      <c r="BK836" t="s">
        <v>1157</v>
      </c>
      <c r="BL836">
        <v>59</v>
      </c>
      <c r="BM836" t="s">
        <v>1154</v>
      </c>
      <c r="BN836" t="s">
        <v>1157</v>
      </c>
      <c r="BO836">
        <v>178</v>
      </c>
      <c r="BP836" t="s">
        <v>1154</v>
      </c>
      <c r="BQ836" t="s">
        <v>1157</v>
      </c>
      <c r="BR836">
        <v>0.1</v>
      </c>
      <c r="BS836" t="s">
        <v>1154</v>
      </c>
      <c r="BT836" t="s">
        <v>1157</v>
      </c>
      <c r="BU836">
        <v>0.55000000000000004</v>
      </c>
      <c r="BV836" t="s">
        <v>1153</v>
      </c>
      <c r="BW836" t="s">
        <v>1157</v>
      </c>
      <c r="BX836">
        <v>0.1</v>
      </c>
      <c r="BY836" t="s">
        <v>1153</v>
      </c>
      <c r="BZ836" t="s">
        <v>1157</v>
      </c>
      <c r="CA836">
        <v>0.19</v>
      </c>
      <c r="CB836" t="s">
        <v>1153</v>
      </c>
      <c r="CC836" t="s">
        <v>1157</v>
      </c>
      <c r="CD836">
        <v>3.3</v>
      </c>
      <c r="CE836" t="s">
        <v>1153</v>
      </c>
      <c r="CF836" t="s">
        <v>1157</v>
      </c>
      <c r="CG836">
        <v>8.82</v>
      </c>
      <c r="CH836" t="s">
        <v>1153</v>
      </c>
      <c r="CI836" t="s">
        <v>1157</v>
      </c>
      <c r="CJ836">
        <v>3.53</v>
      </c>
      <c r="CK836" t="s">
        <v>1153</v>
      </c>
      <c r="CL836" t="s">
        <v>1157</v>
      </c>
      <c r="CM836">
        <v>0.21</v>
      </c>
      <c r="CN836" t="s">
        <v>1153</v>
      </c>
      <c r="CO836" t="s">
        <v>1157</v>
      </c>
      <c r="CP836">
        <v>0.42</v>
      </c>
      <c r="CQ836" t="s">
        <v>1154</v>
      </c>
      <c r="CR836" t="s">
        <v>1157</v>
      </c>
      <c r="CS836">
        <v>6.8</v>
      </c>
      <c r="CT836" t="s">
        <v>1153</v>
      </c>
      <c r="CU836" t="s">
        <v>1157</v>
      </c>
      <c r="CV836">
        <v>11</v>
      </c>
      <c r="CW836" t="s">
        <v>1154</v>
      </c>
      <c r="CX836" t="s">
        <v>1157</v>
      </c>
      <c r="CY836">
        <v>2.34</v>
      </c>
      <c r="CZ836" t="s">
        <v>1152</v>
      </c>
      <c r="DA836" t="s">
        <v>1157</v>
      </c>
      <c r="DB836">
        <v>440</v>
      </c>
      <c r="DC836" t="s">
        <v>1153</v>
      </c>
      <c r="DD836" t="s">
        <v>1157</v>
      </c>
      <c r="DE836">
        <v>280</v>
      </c>
      <c r="DF836" t="s">
        <v>1153</v>
      </c>
      <c r="DG836" t="s">
        <v>1157</v>
      </c>
      <c r="DH836">
        <v>24</v>
      </c>
      <c r="DI836" t="s">
        <v>1153</v>
      </c>
      <c r="DJ836" t="s">
        <v>1157</v>
      </c>
      <c r="DK836">
        <v>120</v>
      </c>
      <c r="DL836" t="s">
        <v>1153</v>
      </c>
      <c r="DM836" t="s">
        <v>1157</v>
      </c>
      <c r="DN836">
        <v>24</v>
      </c>
      <c r="DO836" t="s">
        <v>1153</v>
      </c>
      <c r="DP836" t="s">
        <v>1157</v>
      </c>
      <c r="DQ836">
        <v>1.1000000000000001</v>
      </c>
      <c r="DR836" t="s">
        <v>1153</v>
      </c>
      <c r="DS836" t="s">
        <v>1157</v>
      </c>
      <c r="DT836">
        <v>1</v>
      </c>
      <c r="DU836" t="s">
        <v>1153</v>
      </c>
      <c r="DV836" t="s">
        <v>1157</v>
      </c>
    </row>
    <row r="837" spans="1:126" x14ac:dyDescent="0.25">
      <c r="A837">
        <v>315</v>
      </c>
      <c r="B837" t="s">
        <v>806</v>
      </c>
      <c r="C837" t="s">
        <v>1164</v>
      </c>
      <c r="D837">
        <v>180</v>
      </c>
      <c r="E837" t="s">
        <v>1155</v>
      </c>
      <c r="F837" t="s">
        <v>1157</v>
      </c>
      <c r="G837">
        <v>759</v>
      </c>
      <c r="H837" t="s">
        <v>1156</v>
      </c>
      <c r="I837" t="s">
        <v>1157</v>
      </c>
      <c r="J837">
        <v>5.4</v>
      </c>
      <c r="K837" t="s">
        <v>1152</v>
      </c>
      <c r="L837" t="s">
        <v>1157</v>
      </c>
      <c r="M837">
        <v>1.3</v>
      </c>
      <c r="N837" t="s">
        <v>1152</v>
      </c>
      <c r="O837" t="s">
        <v>1157</v>
      </c>
      <c r="P837">
        <v>1.8</v>
      </c>
      <c r="Q837" t="s">
        <v>1152</v>
      </c>
      <c r="R837" t="s">
        <v>1157</v>
      </c>
      <c r="S837">
        <v>1</v>
      </c>
      <c r="T837" t="s">
        <v>1152</v>
      </c>
      <c r="U837" t="s">
        <v>1157</v>
      </c>
      <c r="V837">
        <v>1</v>
      </c>
      <c r="W837" t="s">
        <v>1152</v>
      </c>
      <c r="X837" t="s">
        <v>1157</v>
      </c>
      <c r="Y837">
        <v>0</v>
      </c>
      <c r="Z837" t="s">
        <v>1152</v>
      </c>
      <c r="AA837" t="s">
        <v>1157</v>
      </c>
      <c r="AB837">
        <v>0</v>
      </c>
      <c r="AC837" t="s">
        <v>1152</v>
      </c>
      <c r="AD837" t="s">
        <v>1157</v>
      </c>
      <c r="AE837">
        <v>0</v>
      </c>
      <c r="AF837" t="s">
        <v>1152</v>
      </c>
      <c r="AG837" t="s">
        <v>1157</v>
      </c>
      <c r="AH837">
        <v>0</v>
      </c>
      <c r="AI837" t="s">
        <v>1152</v>
      </c>
      <c r="AJ837" t="s">
        <v>1157</v>
      </c>
      <c r="AK837">
        <v>0</v>
      </c>
      <c r="AL837" t="s">
        <v>1152</v>
      </c>
      <c r="AM837" t="s">
        <v>1157</v>
      </c>
      <c r="AN837">
        <v>0</v>
      </c>
      <c r="AO837" t="s">
        <v>1152</v>
      </c>
      <c r="AP837" t="s">
        <v>1157</v>
      </c>
      <c r="AQ837">
        <v>650</v>
      </c>
      <c r="AR837" t="s">
        <v>1153</v>
      </c>
      <c r="AS837" t="s">
        <v>1157</v>
      </c>
      <c r="AT837">
        <v>0</v>
      </c>
      <c r="AU837" t="s">
        <v>1152</v>
      </c>
      <c r="AV837" t="s">
        <v>1157</v>
      </c>
      <c r="AW837">
        <v>32.9</v>
      </c>
      <c r="AX837" t="s">
        <v>1152</v>
      </c>
      <c r="AY837" t="s">
        <v>1157</v>
      </c>
      <c r="AZ837">
        <v>0</v>
      </c>
      <c r="BA837" t="s">
        <v>1152</v>
      </c>
      <c r="BB837" t="s">
        <v>1157</v>
      </c>
      <c r="BC837">
        <v>59.7</v>
      </c>
      <c r="BD837" t="s">
        <v>1152</v>
      </c>
      <c r="BE837" t="s">
        <v>1157</v>
      </c>
      <c r="BF837">
        <v>0</v>
      </c>
      <c r="BG837" t="s">
        <v>1152</v>
      </c>
      <c r="BH837" t="s">
        <v>1157</v>
      </c>
      <c r="BI837">
        <v>128</v>
      </c>
      <c r="BJ837" t="s">
        <v>1153</v>
      </c>
      <c r="BK837" t="s">
        <v>1157</v>
      </c>
      <c r="BL837">
        <v>20</v>
      </c>
      <c r="BM837" t="s">
        <v>1154</v>
      </c>
      <c r="BN837" t="s">
        <v>1157</v>
      </c>
      <c r="BO837">
        <v>0</v>
      </c>
      <c r="BP837" t="s">
        <v>1154</v>
      </c>
      <c r="BQ837" t="s">
        <v>1157</v>
      </c>
      <c r="BR837">
        <v>0.2</v>
      </c>
      <c r="BS837" t="s">
        <v>1154</v>
      </c>
      <c r="BT837" t="s">
        <v>1157</v>
      </c>
      <c r="BU837">
        <v>0.2</v>
      </c>
      <c r="BV837" t="s">
        <v>1153</v>
      </c>
      <c r="BW837" t="s">
        <v>1157</v>
      </c>
      <c r="BX837">
        <v>0.11</v>
      </c>
      <c r="BY837" t="s">
        <v>1153</v>
      </c>
      <c r="BZ837" t="s">
        <v>1157</v>
      </c>
      <c r="CA837">
        <v>0.31</v>
      </c>
      <c r="CB837" t="s">
        <v>1153</v>
      </c>
      <c r="CC837" t="s">
        <v>1157</v>
      </c>
      <c r="CD837">
        <v>5.2</v>
      </c>
      <c r="CE837" t="s">
        <v>1153</v>
      </c>
      <c r="CF837" t="s">
        <v>1157</v>
      </c>
      <c r="CG837">
        <v>11</v>
      </c>
      <c r="CH837" t="s">
        <v>1153</v>
      </c>
      <c r="CI837" t="s">
        <v>1157</v>
      </c>
      <c r="CJ837">
        <v>6.1</v>
      </c>
      <c r="CK837" t="s">
        <v>1153</v>
      </c>
      <c r="CL837" t="s">
        <v>1157</v>
      </c>
      <c r="CM837">
        <v>0.2</v>
      </c>
      <c r="CN837" t="s">
        <v>1153</v>
      </c>
      <c r="CO837" t="s">
        <v>1157</v>
      </c>
      <c r="CP837">
        <v>0.71</v>
      </c>
      <c r="CQ837" t="s">
        <v>1154</v>
      </c>
      <c r="CR837" t="s">
        <v>1157</v>
      </c>
      <c r="CS837">
        <v>0</v>
      </c>
      <c r="CT837" t="s">
        <v>1153</v>
      </c>
      <c r="CU837" t="s">
        <v>1157</v>
      </c>
      <c r="CV837">
        <v>8</v>
      </c>
      <c r="CW837" t="s">
        <v>1154</v>
      </c>
      <c r="CX837" t="s">
        <v>1157</v>
      </c>
      <c r="CY837">
        <v>1.97</v>
      </c>
      <c r="CZ837" t="s">
        <v>1152</v>
      </c>
      <c r="DA837" t="s">
        <v>1157</v>
      </c>
      <c r="DB837">
        <v>260</v>
      </c>
      <c r="DC837" t="s">
        <v>1153</v>
      </c>
      <c r="DD837" t="s">
        <v>1157</v>
      </c>
      <c r="DE837">
        <v>330</v>
      </c>
      <c r="DF837" t="s">
        <v>1153</v>
      </c>
      <c r="DG837" t="s">
        <v>1157</v>
      </c>
      <c r="DH837">
        <v>23</v>
      </c>
      <c r="DI837" t="s">
        <v>1153</v>
      </c>
      <c r="DJ837" t="s">
        <v>1157</v>
      </c>
      <c r="DK837">
        <v>200</v>
      </c>
      <c r="DL837" t="s">
        <v>1153</v>
      </c>
      <c r="DM837" t="s">
        <v>1157</v>
      </c>
      <c r="DN837">
        <v>28</v>
      </c>
      <c r="DO837" t="s">
        <v>1153</v>
      </c>
      <c r="DP837" t="s">
        <v>1157</v>
      </c>
      <c r="DQ837">
        <v>1.7</v>
      </c>
      <c r="DR837" t="s">
        <v>1153</v>
      </c>
      <c r="DS837" t="s">
        <v>1157</v>
      </c>
      <c r="DT837">
        <v>1.7</v>
      </c>
      <c r="DU837" t="s">
        <v>1153</v>
      </c>
      <c r="DV837" t="s">
        <v>1157</v>
      </c>
    </row>
    <row r="838" spans="1:126" x14ac:dyDescent="0.25">
      <c r="A838">
        <v>342</v>
      </c>
      <c r="B838" t="s">
        <v>807</v>
      </c>
      <c r="C838" t="s">
        <v>1167</v>
      </c>
      <c r="D838">
        <v>148</v>
      </c>
      <c r="E838" t="s">
        <v>1155</v>
      </c>
      <c r="F838" t="s">
        <v>1157</v>
      </c>
      <c r="G838">
        <v>621</v>
      </c>
      <c r="H838" t="s">
        <v>1156</v>
      </c>
      <c r="I838" t="s">
        <v>1157</v>
      </c>
      <c r="J838">
        <v>8.1</v>
      </c>
      <c r="K838" t="s">
        <v>1152</v>
      </c>
      <c r="L838" t="s">
        <v>1157</v>
      </c>
      <c r="M838">
        <v>2.6</v>
      </c>
      <c r="N838" t="s">
        <v>1152</v>
      </c>
      <c r="O838" t="s">
        <v>1157</v>
      </c>
      <c r="P838">
        <v>3.2</v>
      </c>
      <c r="Q838" t="s">
        <v>1152</v>
      </c>
      <c r="R838" t="s">
        <v>1157</v>
      </c>
      <c r="S838">
        <v>2</v>
      </c>
      <c r="T838" t="s">
        <v>1152</v>
      </c>
      <c r="U838" t="s">
        <v>1157</v>
      </c>
      <c r="V838">
        <v>1.5</v>
      </c>
      <c r="W838" t="s">
        <v>1152</v>
      </c>
      <c r="X838" t="s">
        <v>1157</v>
      </c>
      <c r="Y838">
        <v>0</v>
      </c>
      <c r="Z838" t="s">
        <v>1152</v>
      </c>
      <c r="AA838" t="s">
        <v>1157</v>
      </c>
      <c r="AB838">
        <v>0</v>
      </c>
      <c r="AC838" t="s">
        <v>1152</v>
      </c>
      <c r="AD838" t="s">
        <v>1157</v>
      </c>
      <c r="AE838">
        <v>0</v>
      </c>
      <c r="AF838" t="s">
        <v>1152</v>
      </c>
      <c r="AG838" t="s">
        <v>1157</v>
      </c>
      <c r="AH838">
        <v>0</v>
      </c>
      <c r="AI838" t="s">
        <v>1152</v>
      </c>
      <c r="AJ838" t="s">
        <v>1157</v>
      </c>
      <c r="AK838">
        <v>0</v>
      </c>
      <c r="AL838" t="s">
        <v>1152</v>
      </c>
      <c r="AM838" t="s">
        <v>1157</v>
      </c>
      <c r="AN838">
        <v>0</v>
      </c>
      <c r="AO838" t="s">
        <v>1152</v>
      </c>
      <c r="AP838" t="s">
        <v>1157</v>
      </c>
      <c r="AQ838">
        <v>210</v>
      </c>
      <c r="AR838" t="s">
        <v>1153</v>
      </c>
      <c r="AS838" t="s">
        <v>1157</v>
      </c>
      <c r="AT838">
        <v>0</v>
      </c>
      <c r="AU838" t="s">
        <v>1152</v>
      </c>
      <c r="AV838" t="s">
        <v>1157</v>
      </c>
      <c r="AW838">
        <v>18.899999999999999</v>
      </c>
      <c r="AX838" t="s">
        <v>1152</v>
      </c>
      <c r="AY838" t="s">
        <v>1157</v>
      </c>
      <c r="AZ838">
        <v>0</v>
      </c>
      <c r="BA838" t="s">
        <v>1152</v>
      </c>
      <c r="BB838" t="s">
        <v>1157</v>
      </c>
      <c r="BC838">
        <v>71.599999999999994</v>
      </c>
      <c r="BD838" t="s">
        <v>1152</v>
      </c>
      <c r="BE838" t="s">
        <v>1157</v>
      </c>
      <c r="BF838">
        <v>0</v>
      </c>
      <c r="BG838" t="s">
        <v>1152</v>
      </c>
      <c r="BH838" t="s">
        <v>1157</v>
      </c>
      <c r="BI838">
        <v>86</v>
      </c>
      <c r="BJ838" t="s">
        <v>1153</v>
      </c>
      <c r="BK838" t="s">
        <v>1157</v>
      </c>
      <c r="BL838">
        <v>0</v>
      </c>
      <c r="BM838" t="s">
        <v>1154</v>
      </c>
      <c r="BN838" t="s">
        <v>1157</v>
      </c>
      <c r="BO838">
        <v>0</v>
      </c>
      <c r="BP838" t="s">
        <v>1154</v>
      </c>
      <c r="BQ838" t="s">
        <v>1157</v>
      </c>
      <c r="BR838">
        <v>0.4</v>
      </c>
      <c r="BS838" t="s">
        <v>1154</v>
      </c>
      <c r="BT838" t="s">
        <v>1157</v>
      </c>
      <c r="BU838">
        <v>0</v>
      </c>
      <c r="BV838" t="s">
        <v>1153</v>
      </c>
      <c r="BW838" t="s">
        <v>1157</v>
      </c>
      <c r="BX838">
        <v>0.08</v>
      </c>
      <c r="BY838" t="s">
        <v>1153</v>
      </c>
      <c r="BZ838" t="s">
        <v>1157</v>
      </c>
      <c r="CA838">
        <v>0.19</v>
      </c>
      <c r="CB838" t="s">
        <v>1153</v>
      </c>
      <c r="CC838" t="s">
        <v>1157</v>
      </c>
      <c r="CD838">
        <v>5</v>
      </c>
      <c r="CE838" t="s">
        <v>1153</v>
      </c>
      <c r="CF838" t="s">
        <v>1157</v>
      </c>
      <c r="CG838">
        <v>8.5</v>
      </c>
      <c r="CH838" t="s">
        <v>1153</v>
      </c>
      <c r="CI838" t="s">
        <v>1157</v>
      </c>
      <c r="CJ838">
        <v>3.5</v>
      </c>
      <c r="CK838" t="s">
        <v>1153</v>
      </c>
      <c r="CL838" t="s">
        <v>1157</v>
      </c>
      <c r="CM838">
        <v>0.32</v>
      </c>
      <c r="CN838" t="s">
        <v>1153</v>
      </c>
      <c r="CO838" t="s">
        <v>1157</v>
      </c>
      <c r="CP838">
        <v>2</v>
      </c>
      <c r="CQ838" t="s">
        <v>1154</v>
      </c>
      <c r="CR838" t="s">
        <v>1157</v>
      </c>
      <c r="CS838">
        <v>0</v>
      </c>
      <c r="CT838" t="s">
        <v>1153</v>
      </c>
      <c r="CU838" t="s">
        <v>1157</v>
      </c>
      <c r="CV838">
        <v>22</v>
      </c>
      <c r="CW838" t="s">
        <v>1154</v>
      </c>
      <c r="CX838" t="s">
        <v>1157</v>
      </c>
      <c r="CY838">
        <v>1.17</v>
      </c>
      <c r="CZ838" t="s">
        <v>1152</v>
      </c>
      <c r="DA838" t="s">
        <v>1157</v>
      </c>
      <c r="DB838">
        <v>83</v>
      </c>
      <c r="DC838" t="s">
        <v>1153</v>
      </c>
      <c r="DD838" t="s">
        <v>1157</v>
      </c>
      <c r="DE838">
        <v>290</v>
      </c>
      <c r="DF838" t="s">
        <v>1153</v>
      </c>
      <c r="DG838" t="s">
        <v>1157</v>
      </c>
      <c r="DH838">
        <v>16</v>
      </c>
      <c r="DI838" t="s">
        <v>1153</v>
      </c>
      <c r="DJ838" t="s">
        <v>1157</v>
      </c>
      <c r="DK838">
        <v>190</v>
      </c>
      <c r="DL838" t="s">
        <v>1153</v>
      </c>
      <c r="DM838" t="s">
        <v>1157</v>
      </c>
      <c r="DN838">
        <v>20</v>
      </c>
      <c r="DO838" t="s">
        <v>1153</v>
      </c>
      <c r="DP838" t="s">
        <v>1157</v>
      </c>
      <c r="DQ838">
        <v>1.6</v>
      </c>
      <c r="DR838" t="s">
        <v>1153</v>
      </c>
      <c r="DS838" t="s">
        <v>1157</v>
      </c>
      <c r="DT838">
        <v>2.9</v>
      </c>
      <c r="DU838" t="s">
        <v>1153</v>
      </c>
      <c r="DV838" t="s">
        <v>1157</v>
      </c>
    </row>
    <row r="839" spans="1:126" x14ac:dyDescent="0.25">
      <c r="A839">
        <v>343</v>
      </c>
      <c r="B839" t="s">
        <v>808</v>
      </c>
      <c r="C839" t="s">
        <v>1164</v>
      </c>
      <c r="D839">
        <v>212</v>
      </c>
      <c r="E839" t="s">
        <v>1155</v>
      </c>
      <c r="F839" t="s">
        <v>1157</v>
      </c>
      <c r="G839">
        <v>883</v>
      </c>
      <c r="H839" t="s">
        <v>1156</v>
      </c>
      <c r="I839" t="s">
        <v>1157</v>
      </c>
      <c r="J839">
        <v>12.5</v>
      </c>
      <c r="K839" t="s">
        <v>1152</v>
      </c>
      <c r="L839" t="s">
        <v>1157</v>
      </c>
      <c r="M839">
        <v>4.4000000000000004</v>
      </c>
      <c r="N839" t="s">
        <v>1152</v>
      </c>
      <c r="O839" t="s">
        <v>1157</v>
      </c>
      <c r="P839">
        <v>4.5999999999999996</v>
      </c>
      <c r="Q839" t="s">
        <v>1152</v>
      </c>
      <c r="R839" t="s">
        <v>1157</v>
      </c>
      <c r="S839">
        <v>3.2</v>
      </c>
      <c r="T839" t="s">
        <v>1152</v>
      </c>
      <c r="U839" t="s">
        <v>1157</v>
      </c>
      <c r="V839">
        <v>2.4500000000000002</v>
      </c>
      <c r="W839" t="s">
        <v>1152</v>
      </c>
      <c r="X839" t="s">
        <v>1157</v>
      </c>
      <c r="Y839">
        <v>0</v>
      </c>
      <c r="Z839" t="s">
        <v>1152</v>
      </c>
      <c r="AA839" t="s">
        <v>1157</v>
      </c>
      <c r="AB839">
        <v>0</v>
      </c>
      <c r="AC839" t="s">
        <v>1152</v>
      </c>
      <c r="AD839" t="s">
        <v>1157</v>
      </c>
      <c r="AE839">
        <v>4.1300000000000003E-2</v>
      </c>
      <c r="AF839" t="s">
        <v>1152</v>
      </c>
      <c r="AG839" t="s">
        <v>1157</v>
      </c>
      <c r="AH839">
        <v>0</v>
      </c>
      <c r="AI839" t="s">
        <v>1152</v>
      </c>
      <c r="AJ839" t="s">
        <v>1157</v>
      </c>
      <c r="AK839">
        <v>0</v>
      </c>
      <c r="AL839" t="s">
        <v>1152</v>
      </c>
      <c r="AM839" t="s">
        <v>1157</v>
      </c>
      <c r="AN839">
        <v>0</v>
      </c>
      <c r="AO839" t="s">
        <v>1152</v>
      </c>
      <c r="AP839" t="s">
        <v>1157</v>
      </c>
      <c r="AQ839">
        <v>1220</v>
      </c>
      <c r="AR839" t="s">
        <v>1153</v>
      </c>
      <c r="AS839" t="s">
        <v>1157</v>
      </c>
      <c r="AT839">
        <v>0</v>
      </c>
      <c r="AU839" t="s">
        <v>1152</v>
      </c>
      <c r="AV839" t="s">
        <v>1157</v>
      </c>
      <c r="AW839">
        <v>24.4</v>
      </c>
      <c r="AX839" t="s">
        <v>1152</v>
      </c>
      <c r="AY839" t="s">
        <v>1157</v>
      </c>
      <c r="AZ839">
        <v>0.2</v>
      </c>
      <c r="BA839" t="s">
        <v>1152</v>
      </c>
      <c r="BB839" t="s">
        <v>1157</v>
      </c>
      <c r="BC839">
        <v>60</v>
      </c>
      <c r="BD839" t="s">
        <v>1152</v>
      </c>
      <c r="BE839" t="s">
        <v>1157</v>
      </c>
      <c r="BF839">
        <v>0</v>
      </c>
      <c r="BG839" t="s">
        <v>1152</v>
      </c>
      <c r="BH839" t="s">
        <v>1157</v>
      </c>
      <c r="BI839">
        <v>111</v>
      </c>
      <c r="BJ839" t="s">
        <v>1153</v>
      </c>
      <c r="BK839" t="s">
        <v>1157</v>
      </c>
      <c r="BL839">
        <v>16</v>
      </c>
      <c r="BM839" t="s">
        <v>1154</v>
      </c>
      <c r="BN839" t="s">
        <v>1157</v>
      </c>
      <c r="BO839">
        <v>10</v>
      </c>
      <c r="BP839" t="s">
        <v>1154</v>
      </c>
      <c r="BQ839" t="s">
        <v>1157</v>
      </c>
      <c r="BR839">
        <v>0.3</v>
      </c>
      <c r="BS839" t="s">
        <v>1154</v>
      </c>
      <c r="BT839" t="s">
        <v>1157</v>
      </c>
      <c r="BU839">
        <v>0</v>
      </c>
      <c r="BV839" t="s">
        <v>1153</v>
      </c>
      <c r="BW839" t="s">
        <v>1157</v>
      </c>
      <c r="BX839">
        <v>0.06</v>
      </c>
      <c r="BY839" t="s">
        <v>1153</v>
      </c>
      <c r="BZ839" t="s">
        <v>1157</v>
      </c>
      <c r="CA839">
        <v>0.22</v>
      </c>
      <c r="CB839" t="s">
        <v>1153</v>
      </c>
      <c r="CC839" t="s">
        <v>1157</v>
      </c>
      <c r="CD839">
        <v>5.2</v>
      </c>
      <c r="CE839" t="s">
        <v>1153</v>
      </c>
      <c r="CF839" t="s">
        <v>1157</v>
      </c>
      <c r="CG839">
        <v>11</v>
      </c>
      <c r="CH839" t="s">
        <v>1153</v>
      </c>
      <c r="CI839" t="s">
        <v>1157</v>
      </c>
      <c r="CJ839">
        <v>4.5199999999999996</v>
      </c>
      <c r="CK839" t="s">
        <v>1153</v>
      </c>
      <c r="CL839" t="s">
        <v>1157</v>
      </c>
      <c r="CM839">
        <v>0.26</v>
      </c>
      <c r="CN839" t="s">
        <v>1153</v>
      </c>
      <c r="CO839" t="s">
        <v>1157</v>
      </c>
      <c r="CP839">
        <v>1.7</v>
      </c>
      <c r="CQ839" t="s">
        <v>1154</v>
      </c>
      <c r="CR839" t="s">
        <v>1157</v>
      </c>
      <c r="CS839">
        <v>0</v>
      </c>
      <c r="CT839" t="s">
        <v>1153</v>
      </c>
      <c r="CU839" t="s">
        <v>1157</v>
      </c>
      <c r="CV839">
        <v>16</v>
      </c>
      <c r="CW839" t="s">
        <v>1154</v>
      </c>
      <c r="CX839" t="s">
        <v>1157</v>
      </c>
      <c r="CY839">
        <v>2.5099999999999998</v>
      </c>
      <c r="CZ839" t="s">
        <v>1152</v>
      </c>
      <c r="DA839" t="s">
        <v>1157</v>
      </c>
      <c r="DB839">
        <v>490</v>
      </c>
      <c r="DC839" t="s">
        <v>1153</v>
      </c>
      <c r="DD839" t="s">
        <v>1157</v>
      </c>
      <c r="DE839">
        <v>260</v>
      </c>
      <c r="DF839" t="s">
        <v>1153</v>
      </c>
      <c r="DG839" t="s">
        <v>1157</v>
      </c>
      <c r="DH839">
        <v>20</v>
      </c>
      <c r="DI839" t="s">
        <v>1153</v>
      </c>
      <c r="DJ839" t="s">
        <v>1157</v>
      </c>
      <c r="DK839">
        <v>200</v>
      </c>
      <c r="DL839" t="s">
        <v>1153</v>
      </c>
      <c r="DM839" t="s">
        <v>1157</v>
      </c>
      <c r="DN839">
        <v>24</v>
      </c>
      <c r="DO839" t="s">
        <v>1153</v>
      </c>
      <c r="DP839" t="s">
        <v>1157</v>
      </c>
      <c r="DQ839">
        <v>2</v>
      </c>
      <c r="DR839" t="s">
        <v>1153</v>
      </c>
      <c r="DS839" t="s">
        <v>1157</v>
      </c>
      <c r="DT839">
        <v>3.8</v>
      </c>
      <c r="DU839" t="s">
        <v>1153</v>
      </c>
      <c r="DV839" t="s">
        <v>1157</v>
      </c>
    </row>
    <row r="840" spans="1:126" x14ac:dyDescent="0.25">
      <c r="A840">
        <v>344</v>
      </c>
      <c r="B840" t="s">
        <v>809</v>
      </c>
      <c r="C840" t="s">
        <v>1164</v>
      </c>
      <c r="D840">
        <v>170</v>
      </c>
      <c r="E840" t="s">
        <v>1155</v>
      </c>
      <c r="F840" t="s">
        <v>1157</v>
      </c>
      <c r="G840">
        <v>710</v>
      </c>
      <c r="H840" t="s">
        <v>1156</v>
      </c>
      <c r="I840" t="s">
        <v>1157</v>
      </c>
      <c r="J840">
        <v>9.6999999999999993</v>
      </c>
      <c r="K840" t="s">
        <v>1152</v>
      </c>
      <c r="L840" t="s">
        <v>1157</v>
      </c>
      <c r="M840">
        <v>3.4</v>
      </c>
      <c r="N840" t="s">
        <v>1152</v>
      </c>
      <c r="O840" t="s">
        <v>1157</v>
      </c>
      <c r="P840">
        <v>3.5</v>
      </c>
      <c r="Q840" t="s">
        <v>1152</v>
      </c>
      <c r="R840" t="s">
        <v>1157</v>
      </c>
      <c r="S840">
        <v>2.5</v>
      </c>
      <c r="T840" t="s">
        <v>1152</v>
      </c>
      <c r="U840" t="s">
        <v>1157</v>
      </c>
      <c r="V840">
        <v>1.95</v>
      </c>
      <c r="W840" t="s">
        <v>1152</v>
      </c>
      <c r="X840" t="s">
        <v>1157</v>
      </c>
      <c r="Y840">
        <v>0</v>
      </c>
      <c r="Z840" t="s">
        <v>1152</v>
      </c>
      <c r="AA840" t="s">
        <v>1157</v>
      </c>
      <c r="AB840">
        <v>1.3</v>
      </c>
      <c r="AC840" t="s">
        <v>1152</v>
      </c>
      <c r="AD840" t="s">
        <v>1157</v>
      </c>
      <c r="AE840">
        <v>1.34</v>
      </c>
      <c r="AF840" t="s">
        <v>1152</v>
      </c>
      <c r="AG840" t="s">
        <v>1157</v>
      </c>
      <c r="AH840">
        <v>1.1000000000000001</v>
      </c>
      <c r="AI840" t="s">
        <v>1152</v>
      </c>
      <c r="AJ840" t="s">
        <v>1157</v>
      </c>
      <c r="AK840">
        <v>0.2</v>
      </c>
      <c r="AL840" t="s">
        <v>1152</v>
      </c>
      <c r="AM840" t="s">
        <v>1157</v>
      </c>
      <c r="AN840">
        <v>0</v>
      </c>
      <c r="AO840" t="s">
        <v>1152</v>
      </c>
      <c r="AP840" t="s">
        <v>1157</v>
      </c>
      <c r="AQ840">
        <v>1150</v>
      </c>
      <c r="AR840" t="s">
        <v>1153</v>
      </c>
      <c r="AS840" t="s">
        <v>1157</v>
      </c>
      <c r="AT840">
        <v>0.5</v>
      </c>
      <c r="AU840" t="s">
        <v>1152</v>
      </c>
      <c r="AV840" t="s">
        <v>1157</v>
      </c>
      <c r="AW840">
        <v>19.100000000000001</v>
      </c>
      <c r="AX840" t="s">
        <v>1152</v>
      </c>
      <c r="AY840" t="s">
        <v>1157</v>
      </c>
      <c r="AZ840">
        <v>0</v>
      </c>
      <c r="BA840" t="s">
        <v>1152</v>
      </c>
      <c r="BB840" t="s">
        <v>1157</v>
      </c>
      <c r="BC840">
        <v>66.5</v>
      </c>
      <c r="BD840" t="s">
        <v>1152</v>
      </c>
      <c r="BE840" t="s">
        <v>1157</v>
      </c>
      <c r="BF840">
        <v>0</v>
      </c>
      <c r="BG840" t="s">
        <v>1152</v>
      </c>
      <c r="BH840" t="s">
        <v>1157</v>
      </c>
      <c r="BI840">
        <v>86</v>
      </c>
      <c r="BJ840" t="s">
        <v>1153</v>
      </c>
      <c r="BK840" t="s">
        <v>1157</v>
      </c>
      <c r="BL840">
        <v>33</v>
      </c>
      <c r="BM840" t="s">
        <v>1154</v>
      </c>
      <c r="BN840" t="s">
        <v>1157</v>
      </c>
      <c r="BO840">
        <v>136</v>
      </c>
      <c r="BP840" t="s">
        <v>1154</v>
      </c>
      <c r="BQ840" t="s">
        <v>1157</v>
      </c>
      <c r="BR840">
        <v>0.2</v>
      </c>
      <c r="BS840" t="s">
        <v>1154</v>
      </c>
      <c r="BT840" t="s">
        <v>1157</v>
      </c>
      <c r="BU840">
        <v>0.31</v>
      </c>
      <c r="BV840" t="s">
        <v>1153</v>
      </c>
      <c r="BW840" t="s">
        <v>1157</v>
      </c>
      <c r="BX840">
        <v>7.0000000000000007E-2</v>
      </c>
      <c r="BY840" t="s">
        <v>1153</v>
      </c>
      <c r="BZ840" t="s">
        <v>1157</v>
      </c>
      <c r="CA840">
        <v>0.19</v>
      </c>
      <c r="CB840" t="s">
        <v>1153</v>
      </c>
      <c r="CC840" t="s">
        <v>1157</v>
      </c>
      <c r="CD840">
        <v>3.2</v>
      </c>
      <c r="CE840" t="s">
        <v>1153</v>
      </c>
      <c r="CF840" t="s">
        <v>1157</v>
      </c>
      <c r="CG840">
        <v>8.73</v>
      </c>
      <c r="CH840" t="s">
        <v>1153</v>
      </c>
      <c r="CI840" t="s">
        <v>1157</v>
      </c>
      <c r="CJ840">
        <v>3.52</v>
      </c>
      <c r="CK840" t="s">
        <v>1153</v>
      </c>
      <c r="CL840" t="s">
        <v>1157</v>
      </c>
      <c r="CM840">
        <v>0.25</v>
      </c>
      <c r="CN840" t="s">
        <v>1153</v>
      </c>
      <c r="CO840" t="s">
        <v>1157</v>
      </c>
      <c r="CP840">
        <v>0.99</v>
      </c>
      <c r="CQ840" t="s">
        <v>1154</v>
      </c>
      <c r="CR840" t="s">
        <v>1157</v>
      </c>
      <c r="CS840">
        <v>5.6</v>
      </c>
      <c r="CT840" t="s">
        <v>1153</v>
      </c>
      <c r="CU840" t="s">
        <v>1157</v>
      </c>
      <c r="CV840">
        <v>17</v>
      </c>
      <c r="CW840" t="s">
        <v>1154</v>
      </c>
      <c r="CX840" t="s">
        <v>1157</v>
      </c>
      <c r="CY840">
        <v>2.46</v>
      </c>
      <c r="CZ840" t="s">
        <v>1152</v>
      </c>
      <c r="DA840" t="s">
        <v>1157</v>
      </c>
      <c r="DB840">
        <v>460</v>
      </c>
      <c r="DC840" t="s">
        <v>1153</v>
      </c>
      <c r="DD840" t="s">
        <v>1157</v>
      </c>
      <c r="DE840">
        <v>240</v>
      </c>
      <c r="DF840" t="s">
        <v>1153</v>
      </c>
      <c r="DG840" t="s">
        <v>1157</v>
      </c>
      <c r="DH840">
        <v>24</v>
      </c>
      <c r="DI840" t="s">
        <v>1153</v>
      </c>
      <c r="DJ840" t="s">
        <v>1157</v>
      </c>
      <c r="DK840">
        <v>140</v>
      </c>
      <c r="DL840" t="s">
        <v>1153</v>
      </c>
      <c r="DM840" t="s">
        <v>1157</v>
      </c>
      <c r="DN840">
        <v>22</v>
      </c>
      <c r="DO840" t="s">
        <v>1153</v>
      </c>
      <c r="DP840" t="s">
        <v>1157</v>
      </c>
      <c r="DQ840">
        <v>1.5</v>
      </c>
      <c r="DR840" t="s">
        <v>1153</v>
      </c>
      <c r="DS840" t="s">
        <v>1157</v>
      </c>
      <c r="DT840">
        <v>2.8</v>
      </c>
      <c r="DU840" t="s">
        <v>1153</v>
      </c>
      <c r="DV840" t="s">
        <v>1157</v>
      </c>
    </row>
    <row r="841" spans="1:126" x14ac:dyDescent="0.25">
      <c r="A841">
        <v>151</v>
      </c>
      <c r="B841" t="s">
        <v>810</v>
      </c>
      <c r="C841" t="s">
        <v>1164</v>
      </c>
      <c r="D841">
        <v>353</v>
      </c>
      <c r="E841" t="s">
        <v>1155</v>
      </c>
      <c r="F841" t="s">
        <v>1157</v>
      </c>
      <c r="G841">
        <v>1460</v>
      </c>
      <c r="H841" t="s">
        <v>1156</v>
      </c>
      <c r="I841" t="s">
        <v>1157</v>
      </c>
      <c r="J841">
        <v>28.2</v>
      </c>
      <c r="K841" t="s">
        <v>1152</v>
      </c>
      <c r="L841" t="s">
        <v>1157</v>
      </c>
      <c r="M841">
        <v>9.4</v>
      </c>
      <c r="N841" t="s">
        <v>1152</v>
      </c>
      <c r="O841" t="s">
        <v>1157</v>
      </c>
      <c r="P841">
        <v>10.5</v>
      </c>
      <c r="Q841" t="s">
        <v>1152</v>
      </c>
      <c r="R841" t="s">
        <v>1157</v>
      </c>
      <c r="S841">
        <v>4.5999999999999996</v>
      </c>
      <c r="T841" t="s">
        <v>1152</v>
      </c>
      <c r="U841" t="s">
        <v>1157</v>
      </c>
      <c r="V841">
        <v>3.99</v>
      </c>
      <c r="W841" t="s">
        <v>1152</v>
      </c>
      <c r="X841" t="s">
        <v>1157</v>
      </c>
      <c r="Y841">
        <v>0.1</v>
      </c>
      <c r="Z841" t="s">
        <v>1152</v>
      </c>
      <c r="AA841" t="s">
        <v>1157</v>
      </c>
      <c r="AB841">
        <v>0.2</v>
      </c>
      <c r="AC841" t="s">
        <v>1152</v>
      </c>
      <c r="AD841" t="s">
        <v>1157</v>
      </c>
      <c r="AE841">
        <v>0.158</v>
      </c>
      <c r="AF841" t="s">
        <v>1152</v>
      </c>
      <c r="AG841" t="s">
        <v>1157</v>
      </c>
      <c r="AH841">
        <v>0.2</v>
      </c>
      <c r="AI841" t="s">
        <v>1152</v>
      </c>
      <c r="AJ841" t="s">
        <v>1157</v>
      </c>
      <c r="AK841">
        <v>0</v>
      </c>
      <c r="AL841" t="s">
        <v>1152</v>
      </c>
      <c r="AM841" t="s">
        <v>1157</v>
      </c>
      <c r="AN841">
        <v>0</v>
      </c>
      <c r="AO841" t="s">
        <v>1152</v>
      </c>
      <c r="AP841" t="s">
        <v>1157</v>
      </c>
      <c r="AQ841">
        <v>1220</v>
      </c>
      <c r="AR841" t="s">
        <v>1153</v>
      </c>
      <c r="AS841" t="s">
        <v>1157</v>
      </c>
      <c r="AT841">
        <v>0</v>
      </c>
      <c r="AU841" t="s">
        <v>1152</v>
      </c>
      <c r="AV841" t="s">
        <v>1157</v>
      </c>
      <c r="AW841">
        <v>22.4</v>
      </c>
      <c r="AX841" t="s">
        <v>1152</v>
      </c>
      <c r="AY841" t="s">
        <v>1157</v>
      </c>
      <c r="AZ841">
        <v>1.2</v>
      </c>
      <c r="BA841" t="s">
        <v>1152</v>
      </c>
      <c r="BB841" t="s">
        <v>1157</v>
      </c>
      <c r="BC841">
        <v>45.3</v>
      </c>
      <c r="BD841" t="s">
        <v>1152</v>
      </c>
      <c r="BE841" t="s">
        <v>1157</v>
      </c>
      <c r="BF841">
        <v>0</v>
      </c>
      <c r="BG841" t="s">
        <v>1152</v>
      </c>
      <c r="BH841" t="s">
        <v>1157</v>
      </c>
      <c r="BI841">
        <v>88</v>
      </c>
      <c r="BJ841" t="s">
        <v>1153</v>
      </c>
      <c r="BK841" t="s">
        <v>1157</v>
      </c>
      <c r="BL841">
        <v>18</v>
      </c>
      <c r="BM841" t="s">
        <v>1154</v>
      </c>
      <c r="BN841" t="s">
        <v>1157</v>
      </c>
      <c r="BO841">
        <v>12</v>
      </c>
      <c r="BP841" t="s">
        <v>1154</v>
      </c>
      <c r="BQ841" t="s">
        <v>1157</v>
      </c>
      <c r="BR841">
        <v>0.7</v>
      </c>
      <c r="BS841" t="s">
        <v>1154</v>
      </c>
      <c r="BT841" t="s">
        <v>1157</v>
      </c>
      <c r="BU841">
        <v>0.52</v>
      </c>
      <c r="BV841" t="s">
        <v>1153</v>
      </c>
      <c r="BW841" t="s">
        <v>1157</v>
      </c>
      <c r="BX841">
        <v>0.49</v>
      </c>
      <c r="BY841" t="s">
        <v>1153</v>
      </c>
      <c r="BZ841" t="s">
        <v>1157</v>
      </c>
      <c r="CA841">
        <v>0.25</v>
      </c>
      <c r="CB841" t="s">
        <v>1153</v>
      </c>
      <c r="CC841" t="s">
        <v>1157</v>
      </c>
      <c r="CD841">
        <v>7</v>
      </c>
      <c r="CE841" t="s">
        <v>1153</v>
      </c>
      <c r="CF841" t="s">
        <v>1157</v>
      </c>
      <c r="CG841">
        <v>13.6</v>
      </c>
      <c r="CH841" t="s">
        <v>1153</v>
      </c>
      <c r="CI841" t="s">
        <v>1157</v>
      </c>
      <c r="CJ841">
        <v>4.09</v>
      </c>
      <c r="CK841" t="s">
        <v>1153</v>
      </c>
      <c r="CL841" t="s">
        <v>1157</v>
      </c>
      <c r="CM841">
        <v>0.28999999999999998</v>
      </c>
      <c r="CN841" t="s">
        <v>1153</v>
      </c>
      <c r="CO841" t="s">
        <v>1157</v>
      </c>
      <c r="CP841">
        <v>0.9</v>
      </c>
      <c r="CQ841" t="s">
        <v>1154</v>
      </c>
      <c r="CR841" t="s">
        <v>1157</v>
      </c>
      <c r="CS841">
        <v>0</v>
      </c>
      <c r="CT841" t="s">
        <v>1153</v>
      </c>
      <c r="CU841" t="s">
        <v>1157</v>
      </c>
      <c r="CV841">
        <v>1</v>
      </c>
      <c r="CW841" t="s">
        <v>1154</v>
      </c>
      <c r="CX841" t="s">
        <v>1157</v>
      </c>
      <c r="CY841">
        <v>2.36</v>
      </c>
      <c r="CZ841" t="s">
        <v>1152</v>
      </c>
      <c r="DA841" t="s">
        <v>1157</v>
      </c>
      <c r="DB841">
        <v>490</v>
      </c>
      <c r="DC841" t="s">
        <v>1153</v>
      </c>
      <c r="DD841" t="s">
        <v>1157</v>
      </c>
      <c r="DE841">
        <v>250</v>
      </c>
      <c r="DF841" t="s">
        <v>1153</v>
      </c>
      <c r="DG841" t="s">
        <v>1157</v>
      </c>
      <c r="DH841">
        <v>14</v>
      </c>
      <c r="DI841" t="s">
        <v>1153</v>
      </c>
      <c r="DJ841" t="s">
        <v>1157</v>
      </c>
      <c r="DK841">
        <v>210</v>
      </c>
      <c r="DL841" t="s">
        <v>1153</v>
      </c>
      <c r="DM841" t="s">
        <v>1157</v>
      </c>
      <c r="DN841">
        <v>22</v>
      </c>
      <c r="DO841" t="s">
        <v>1153</v>
      </c>
      <c r="DP841" t="s">
        <v>1157</v>
      </c>
      <c r="DQ841">
        <v>1.3</v>
      </c>
      <c r="DR841" t="s">
        <v>1153</v>
      </c>
      <c r="DS841" t="s">
        <v>1157</v>
      </c>
      <c r="DT841">
        <v>2.1</v>
      </c>
      <c r="DU841" t="s">
        <v>1153</v>
      </c>
      <c r="DV841" t="s">
        <v>1157</v>
      </c>
    </row>
    <row r="842" spans="1:126" x14ac:dyDescent="0.25">
      <c r="A842">
        <v>152</v>
      </c>
      <c r="B842" t="s">
        <v>811</v>
      </c>
      <c r="C842" t="s">
        <v>1164</v>
      </c>
      <c r="D842">
        <v>347</v>
      </c>
      <c r="E842" t="s">
        <v>1155</v>
      </c>
      <c r="F842" t="s">
        <v>1157</v>
      </c>
      <c r="G842">
        <v>1440</v>
      </c>
      <c r="H842" t="s">
        <v>1156</v>
      </c>
      <c r="I842" t="s">
        <v>1157</v>
      </c>
      <c r="J842">
        <v>27.6</v>
      </c>
      <c r="K842" t="s">
        <v>1152</v>
      </c>
      <c r="L842" t="s">
        <v>1157</v>
      </c>
      <c r="M842">
        <v>10.199999999999999</v>
      </c>
      <c r="N842" t="s">
        <v>1152</v>
      </c>
      <c r="O842" t="s">
        <v>1157</v>
      </c>
      <c r="P842">
        <v>8.6999999999999993</v>
      </c>
      <c r="Q842" t="s">
        <v>1152</v>
      </c>
      <c r="R842" t="s">
        <v>1157</v>
      </c>
      <c r="S842">
        <v>5</v>
      </c>
      <c r="T842" t="s">
        <v>1152</v>
      </c>
      <c r="U842" t="s">
        <v>1157</v>
      </c>
      <c r="V842">
        <v>4.4000000000000004</v>
      </c>
      <c r="W842" t="s">
        <v>1152</v>
      </c>
      <c r="X842" t="s">
        <v>1157</v>
      </c>
      <c r="Y842">
        <v>0.1</v>
      </c>
      <c r="Z842" t="s">
        <v>1152</v>
      </c>
      <c r="AA842" t="s">
        <v>1157</v>
      </c>
      <c r="AB842">
        <v>0.2</v>
      </c>
      <c r="AC842" t="s">
        <v>1152</v>
      </c>
      <c r="AD842" t="s">
        <v>1157</v>
      </c>
      <c r="AE842">
        <v>0.17</v>
      </c>
      <c r="AF842" t="s">
        <v>1152</v>
      </c>
      <c r="AG842" t="s">
        <v>1157</v>
      </c>
      <c r="AH842">
        <v>0.2</v>
      </c>
      <c r="AI842" t="s">
        <v>1152</v>
      </c>
      <c r="AJ842" t="s">
        <v>1157</v>
      </c>
      <c r="AK842">
        <v>0</v>
      </c>
      <c r="AL842" t="s">
        <v>1152</v>
      </c>
      <c r="AM842" t="s">
        <v>1157</v>
      </c>
      <c r="AN842">
        <v>0</v>
      </c>
      <c r="AO842" t="s">
        <v>1152</v>
      </c>
      <c r="AP842" t="s">
        <v>1157</v>
      </c>
      <c r="AQ842">
        <v>1300</v>
      </c>
      <c r="AR842" t="s">
        <v>1153</v>
      </c>
      <c r="AS842" t="s">
        <v>1157</v>
      </c>
      <c r="AT842">
        <v>0</v>
      </c>
      <c r="AU842" t="s">
        <v>1152</v>
      </c>
      <c r="AV842" t="s">
        <v>1157</v>
      </c>
      <c r="AW842">
        <v>22.4</v>
      </c>
      <c r="AX842" t="s">
        <v>1152</v>
      </c>
      <c r="AY842" t="s">
        <v>1157</v>
      </c>
      <c r="AZ842">
        <v>1.2</v>
      </c>
      <c r="BA842" t="s">
        <v>1152</v>
      </c>
      <c r="BB842" t="s">
        <v>1157</v>
      </c>
      <c r="BC842">
        <v>45.8</v>
      </c>
      <c r="BD842" t="s">
        <v>1152</v>
      </c>
      <c r="BE842" t="s">
        <v>1157</v>
      </c>
      <c r="BF842">
        <v>0</v>
      </c>
      <c r="BG842" t="s">
        <v>1152</v>
      </c>
      <c r="BH842" t="s">
        <v>1157</v>
      </c>
      <c r="BI842">
        <v>88</v>
      </c>
      <c r="BJ842" t="s">
        <v>1153</v>
      </c>
      <c r="BK842" t="s">
        <v>1157</v>
      </c>
      <c r="BL842">
        <v>35</v>
      </c>
      <c r="BM842" t="s">
        <v>1154</v>
      </c>
      <c r="BN842" t="s">
        <v>1157</v>
      </c>
      <c r="BO842">
        <v>23</v>
      </c>
      <c r="BP842" t="s">
        <v>1154</v>
      </c>
      <c r="BQ842" t="s">
        <v>1157</v>
      </c>
      <c r="BR842">
        <v>0.7</v>
      </c>
      <c r="BS842" t="s">
        <v>1154</v>
      </c>
      <c r="BT842" t="s">
        <v>1157</v>
      </c>
      <c r="BU842">
        <v>0.11</v>
      </c>
      <c r="BV842" t="s">
        <v>1153</v>
      </c>
      <c r="BW842" t="s">
        <v>1157</v>
      </c>
      <c r="BX842">
        <v>0.49</v>
      </c>
      <c r="BY842" t="s">
        <v>1153</v>
      </c>
      <c r="BZ842" t="s">
        <v>1157</v>
      </c>
      <c r="CA842">
        <v>0.25</v>
      </c>
      <c r="CB842" t="s">
        <v>1153</v>
      </c>
      <c r="CC842" t="s">
        <v>1157</v>
      </c>
      <c r="CD842">
        <v>7</v>
      </c>
      <c r="CE842" t="s">
        <v>1153</v>
      </c>
      <c r="CF842" t="s">
        <v>1157</v>
      </c>
      <c r="CG842">
        <v>13.6</v>
      </c>
      <c r="CH842" t="s">
        <v>1153</v>
      </c>
      <c r="CI842" t="s">
        <v>1157</v>
      </c>
      <c r="CJ842">
        <v>4.09</v>
      </c>
      <c r="CK842" t="s">
        <v>1153</v>
      </c>
      <c r="CL842" t="s">
        <v>1157</v>
      </c>
      <c r="CM842">
        <v>0.28999999999999998</v>
      </c>
      <c r="CN842" t="s">
        <v>1153</v>
      </c>
      <c r="CO842" t="s">
        <v>1157</v>
      </c>
      <c r="CP842">
        <v>0.9</v>
      </c>
      <c r="CQ842" t="s">
        <v>1154</v>
      </c>
      <c r="CR842" t="s">
        <v>1157</v>
      </c>
      <c r="CS842">
        <v>0</v>
      </c>
      <c r="CT842" t="s">
        <v>1153</v>
      </c>
      <c r="CU842" t="s">
        <v>1157</v>
      </c>
      <c r="CV842">
        <v>1</v>
      </c>
      <c r="CW842" t="s">
        <v>1154</v>
      </c>
      <c r="CX842" t="s">
        <v>1157</v>
      </c>
      <c r="CY842">
        <v>2.4500000000000002</v>
      </c>
      <c r="CZ842" t="s">
        <v>1152</v>
      </c>
      <c r="DA842" t="s">
        <v>1157</v>
      </c>
      <c r="DB842">
        <v>520</v>
      </c>
      <c r="DC842" t="s">
        <v>1153</v>
      </c>
      <c r="DD842" t="s">
        <v>1157</v>
      </c>
      <c r="DE842">
        <v>250</v>
      </c>
      <c r="DF842" t="s">
        <v>1153</v>
      </c>
      <c r="DG842" t="s">
        <v>1157</v>
      </c>
      <c r="DH842">
        <v>14</v>
      </c>
      <c r="DI842" t="s">
        <v>1153</v>
      </c>
      <c r="DJ842" t="s">
        <v>1157</v>
      </c>
      <c r="DK842">
        <v>210</v>
      </c>
      <c r="DL842" t="s">
        <v>1153</v>
      </c>
      <c r="DM842" t="s">
        <v>1157</v>
      </c>
      <c r="DN842">
        <v>22</v>
      </c>
      <c r="DO842" t="s">
        <v>1153</v>
      </c>
      <c r="DP842" t="s">
        <v>1157</v>
      </c>
      <c r="DQ842">
        <v>1.3</v>
      </c>
      <c r="DR842" t="s">
        <v>1153</v>
      </c>
      <c r="DS842" t="s">
        <v>1157</v>
      </c>
      <c r="DT842">
        <v>2.2000000000000002</v>
      </c>
      <c r="DU842" t="s">
        <v>1153</v>
      </c>
      <c r="DV842" t="s">
        <v>1157</v>
      </c>
    </row>
    <row r="843" spans="1:126" x14ac:dyDescent="0.25">
      <c r="A843">
        <v>153</v>
      </c>
      <c r="B843" t="s">
        <v>812</v>
      </c>
      <c r="C843" t="s">
        <v>1164</v>
      </c>
      <c r="D843">
        <v>353</v>
      </c>
      <c r="E843" t="s">
        <v>1155</v>
      </c>
      <c r="F843" t="s">
        <v>1157</v>
      </c>
      <c r="G843">
        <v>1460</v>
      </c>
      <c r="H843" t="s">
        <v>1156</v>
      </c>
      <c r="I843" t="s">
        <v>1157</v>
      </c>
      <c r="J843">
        <v>28.2</v>
      </c>
      <c r="K843" t="s">
        <v>1152</v>
      </c>
      <c r="L843" t="s">
        <v>1157</v>
      </c>
      <c r="M843">
        <v>9.3000000000000007</v>
      </c>
      <c r="N843" t="s">
        <v>1152</v>
      </c>
      <c r="O843" t="s">
        <v>1157</v>
      </c>
      <c r="P843">
        <v>8.8000000000000007</v>
      </c>
      <c r="Q843" t="s">
        <v>1152</v>
      </c>
      <c r="R843" t="s">
        <v>1157</v>
      </c>
      <c r="S843">
        <v>6.2</v>
      </c>
      <c r="T843" t="s">
        <v>1152</v>
      </c>
      <c r="U843" t="s">
        <v>1157</v>
      </c>
      <c r="V843">
        <v>5.68</v>
      </c>
      <c r="W843" t="s">
        <v>1152</v>
      </c>
      <c r="X843" t="s">
        <v>1157</v>
      </c>
      <c r="Y843">
        <v>0.1</v>
      </c>
      <c r="Z843" t="s">
        <v>1152</v>
      </c>
      <c r="AA843" t="s">
        <v>1157</v>
      </c>
      <c r="AB843">
        <v>0.2</v>
      </c>
      <c r="AC843" t="s">
        <v>1152</v>
      </c>
      <c r="AD843" t="s">
        <v>1157</v>
      </c>
      <c r="AE843">
        <v>0.158</v>
      </c>
      <c r="AF843" t="s">
        <v>1152</v>
      </c>
      <c r="AG843" t="s">
        <v>1157</v>
      </c>
      <c r="AH843">
        <v>0.2</v>
      </c>
      <c r="AI843" t="s">
        <v>1152</v>
      </c>
      <c r="AJ843" t="s">
        <v>1157</v>
      </c>
      <c r="AK843">
        <v>0</v>
      </c>
      <c r="AL843" t="s">
        <v>1152</v>
      </c>
      <c r="AM843" t="s">
        <v>1157</v>
      </c>
      <c r="AN843">
        <v>0</v>
      </c>
      <c r="AO843" t="s">
        <v>1152</v>
      </c>
      <c r="AP843" t="s">
        <v>1157</v>
      </c>
      <c r="AQ843">
        <v>1220</v>
      </c>
      <c r="AR843" t="s">
        <v>1153</v>
      </c>
      <c r="AS843" t="s">
        <v>1157</v>
      </c>
      <c r="AT843">
        <v>0</v>
      </c>
      <c r="AU843" t="s">
        <v>1152</v>
      </c>
      <c r="AV843" t="s">
        <v>1157</v>
      </c>
      <c r="AW843">
        <v>22.4</v>
      </c>
      <c r="AX843" t="s">
        <v>1152</v>
      </c>
      <c r="AY843" t="s">
        <v>1157</v>
      </c>
      <c r="AZ843">
        <v>1.2</v>
      </c>
      <c r="BA843" t="s">
        <v>1152</v>
      </c>
      <c r="BB843" t="s">
        <v>1157</v>
      </c>
      <c r="BC843">
        <v>45.3</v>
      </c>
      <c r="BD843" t="s">
        <v>1152</v>
      </c>
      <c r="BE843" t="s">
        <v>1157</v>
      </c>
      <c r="BF843">
        <v>0</v>
      </c>
      <c r="BG843" t="s">
        <v>1152</v>
      </c>
      <c r="BH843" t="s">
        <v>1157</v>
      </c>
      <c r="BI843">
        <v>88</v>
      </c>
      <c r="BJ843" t="s">
        <v>1153</v>
      </c>
      <c r="BK843" t="s">
        <v>1157</v>
      </c>
      <c r="BL843">
        <v>18</v>
      </c>
      <c r="BM843" t="s">
        <v>1154</v>
      </c>
      <c r="BN843" t="s">
        <v>1157</v>
      </c>
      <c r="BO843">
        <v>12</v>
      </c>
      <c r="BP843" t="s">
        <v>1154</v>
      </c>
      <c r="BQ843" t="s">
        <v>1157</v>
      </c>
      <c r="BR843">
        <v>0.7</v>
      </c>
      <c r="BS843" t="s">
        <v>1154</v>
      </c>
      <c r="BT843" t="s">
        <v>1157</v>
      </c>
      <c r="BU843">
        <v>1.9</v>
      </c>
      <c r="BV843" t="s">
        <v>1153</v>
      </c>
      <c r="BW843" t="s">
        <v>1157</v>
      </c>
      <c r="BX843">
        <v>0.49</v>
      </c>
      <c r="BY843" t="s">
        <v>1153</v>
      </c>
      <c r="BZ843" t="s">
        <v>1157</v>
      </c>
      <c r="CA843">
        <v>0.25</v>
      </c>
      <c r="CB843" t="s">
        <v>1153</v>
      </c>
      <c r="CC843" t="s">
        <v>1157</v>
      </c>
      <c r="CD843">
        <v>7</v>
      </c>
      <c r="CE843" t="s">
        <v>1153</v>
      </c>
      <c r="CF843" t="s">
        <v>1157</v>
      </c>
      <c r="CG843">
        <v>13.6</v>
      </c>
      <c r="CH843" t="s">
        <v>1153</v>
      </c>
      <c r="CI843" t="s">
        <v>1157</v>
      </c>
      <c r="CJ843">
        <v>4.09</v>
      </c>
      <c r="CK843" t="s">
        <v>1153</v>
      </c>
      <c r="CL843" t="s">
        <v>1157</v>
      </c>
      <c r="CM843">
        <v>0.28999999999999998</v>
      </c>
      <c r="CN843" t="s">
        <v>1153</v>
      </c>
      <c r="CO843" t="s">
        <v>1157</v>
      </c>
      <c r="CP843">
        <v>0.9</v>
      </c>
      <c r="CQ843" t="s">
        <v>1154</v>
      </c>
      <c r="CR843" t="s">
        <v>1157</v>
      </c>
      <c r="CS843">
        <v>0</v>
      </c>
      <c r="CT843" t="s">
        <v>1153</v>
      </c>
      <c r="CU843" t="s">
        <v>1157</v>
      </c>
      <c r="CV843">
        <v>1</v>
      </c>
      <c r="CW843" t="s">
        <v>1154</v>
      </c>
      <c r="CX843" t="s">
        <v>1157</v>
      </c>
      <c r="CY843">
        <v>2.36</v>
      </c>
      <c r="CZ843" t="s">
        <v>1152</v>
      </c>
      <c r="DA843" t="s">
        <v>1157</v>
      </c>
      <c r="DB843">
        <v>490</v>
      </c>
      <c r="DC843" t="s">
        <v>1153</v>
      </c>
      <c r="DD843" t="s">
        <v>1157</v>
      </c>
      <c r="DE843">
        <v>250</v>
      </c>
      <c r="DF843" t="s">
        <v>1153</v>
      </c>
      <c r="DG843" t="s">
        <v>1157</v>
      </c>
      <c r="DH843">
        <v>14</v>
      </c>
      <c r="DI843" t="s">
        <v>1153</v>
      </c>
      <c r="DJ843" t="s">
        <v>1157</v>
      </c>
      <c r="DK843">
        <v>210</v>
      </c>
      <c r="DL843" t="s">
        <v>1153</v>
      </c>
      <c r="DM843" t="s">
        <v>1157</v>
      </c>
      <c r="DN843">
        <v>22</v>
      </c>
      <c r="DO843" t="s">
        <v>1153</v>
      </c>
      <c r="DP843" t="s">
        <v>1157</v>
      </c>
      <c r="DQ843">
        <v>1.3</v>
      </c>
      <c r="DR843" t="s">
        <v>1153</v>
      </c>
      <c r="DS843" t="s">
        <v>1157</v>
      </c>
      <c r="DT843">
        <v>2.1</v>
      </c>
      <c r="DU843" t="s">
        <v>1153</v>
      </c>
      <c r="DV843" t="s">
        <v>1157</v>
      </c>
    </row>
    <row r="844" spans="1:126" x14ac:dyDescent="0.25">
      <c r="A844">
        <v>154</v>
      </c>
      <c r="B844" t="s">
        <v>813</v>
      </c>
      <c r="C844" t="s">
        <v>1164</v>
      </c>
      <c r="D844">
        <v>283</v>
      </c>
      <c r="E844" t="s">
        <v>1155</v>
      </c>
      <c r="F844" t="s">
        <v>1157</v>
      </c>
      <c r="G844">
        <v>1180</v>
      </c>
      <c r="H844" t="s">
        <v>1156</v>
      </c>
      <c r="I844" t="s">
        <v>1157</v>
      </c>
      <c r="J844">
        <v>19.2</v>
      </c>
      <c r="K844" t="s">
        <v>1152</v>
      </c>
      <c r="L844" t="s">
        <v>1157</v>
      </c>
      <c r="M844">
        <v>7.6</v>
      </c>
      <c r="N844" t="s">
        <v>1152</v>
      </c>
      <c r="O844" t="s">
        <v>1157</v>
      </c>
      <c r="P844">
        <v>7.4</v>
      </c>
      <c r="Q844" t="s">
        <v>1152</v>
      </c>
      <c r="R844" t="s">
        <v>1157</v>
      </c>
      <c r="S844">
        <v>3.6</v>
      </c>
      <c r="T844" t="s">
        <v>1152</v>
      </c>
      <c r="U844" t="s">
        <v>1157</v>
      </c>
      <c r="V844">
        <v>3.2</v>
      </c>
      <c r="W844" t="s">
        <v>1152</v>
      </c>
      <c r="X844" t="s">
        <v>1157</v>
      </c>
      <c r="Y844">
        <v>0.1</v>
      </c>
      <c r="Z844" t="s">
        <v>1152</v>
      </c>
      <c r="AA844" t="s">
        <v>1157</v>
      </c>
      <c r="AB844">
        <v>0</v>
      </c>
      <c r="AC844" t="s">
        <v>1152</v>
      </c>
      <c r="AD844" t="s">
        <v>1157</v>
      </c>
      <c r="AE844">
        <v>0</v>
      </c>
      <c r="AF844" t="s">
        <v>1152</v>
      </c>
      <c r="AG844" t="s">
        <v>1157</v>
      </c>
      <c r="AH844">
        <v>0</v>
      </c>
      <c r="AI844" t="s">
        <v>1152</v>
      </c>
      <c r="AJ844" t="s">
        <v>1157</v>
      </c>
      <c r="AK844">
        <v>0</v>
      </c>
      <c r="AL844" t="s">
        <v>1152</v>
      </c>
      <c r="AM844" t="s">
        <v>1157</v>
      </c>
      <c r="AN844">
        <v>0</v>
      </c>
      <c r="AO844" t="s">
        <v>1152</v>
      </c>
      <c r="AP844" t="s">
        <v>1157</v>
      </c>
      <c r="AQ844">
        <v>500</v>
      </c>
      <c r="AR844" t="s">
        <v>1153</v>
      </c>
      <c r="AS844" t="s">
        <v>1157</v>
      </c>
      <c r="AT844">
        <v>0</v>
      </c>
      <c r="AU844" t="s">
        <v>1152</v>
      </c>
      <c r="AV844" t="s">
        <v>1157</v>
      </c>
      <c r="AW844">
        <v>27.6</v>
      </c>
      <c r="AX844" t="s">
        <v>1152</v>
      </c>
      <c r="AY844" t="s">
        <v>1157</v>
      </c>
      <c r="AZ844">
        <v>0</v>
      </c>
      <c r="BA844" t="s">
        <v>1152</v>
      </c>
      <c r="BB844" t="s">
        <v>1157</v>
      </c>
      <c r="BC844">
        <v>50.1</v>
      </c>
      <c r="BD844" t="s">
        <v>1152</v>
      </c>
      <c r="BE844" t="s">
        <v>1157</v>
      </c>
      <c r="BF844">
        <v>0</v>
      </c>
      <c r="BG844" t="s">
        <v>1152</v>
      </c>
      <c r="BH844" t="s">
        <v>1157</v>
      </c>
      <c r="BI844">
        <v>108</v>
      </c>
      <c r="BJ844" t="s">
        <v>1153</v>
      </c>
      <c r="BK844" t="s">
        <v>1157</v>
      </c>
      <c r="BL844">
        <v>0</v>
      </c>
      <c r="BM844" t="s">
        <v>1154</v>
      </c>
      <c r="BN844" t="s">
        <v>1157</v>
      </c>
      <c r="BO844">
        <v>0</v>
      </c>
      <c r="BP844" t="s">
        <v>1154</v>
      </c>
      <c r="BQ844" t="s">
        <v>1157</v>
      </c>
      <c r="BR844">
        <v>1</v>
      </c>
      <c r="BS844" t="s">
        <v>1154</v>
      </c>
      <c r="BT844" t="s">
        <v>1157</v>
      </c>
      <c r="BU844">
        <v>0.12</v>
      </c>
      <c r="BV844" t="s">
        <v>1153</v>
      </c>
      <c r="BW844" t="s">
        <v>1157</v>
      </c>
      <c r="BX844">
        <v>0.61</v>
      </c>
      <c r="BY844" t="s">
        <v>1153</v>
      </c>
      <c r="BZ844" t="s">
        <v>1157</v>
      </c>
      <c r="CA844">
        <v>0.32</v>
      </c>
      <c r="CB844" t="s">
        <v>1153</v>
      </c>
      <c r="CC844" t="s">
        <v>1157</v>
      </c>
      <c r="CD844">
        <v>9</v>
      </c>
      <c r="CE844" t="s">
        <v>1153</v>
      </c>
      <c r="CF844" t="s">
        <v>1157</v>
      </c>
      <c r="CG844">
        <v>15</v>
      </c>
      <c r="CH844" t="s">
        <v>1153</v>
      </c>
      <c r="CI844" t="s">
        <v>1157</v>
      </c>
      <c r="CJ844">
        <v>5.9</v>
      </c>
      <c r="CK844" t="s">
        <v>1153</v>
      </c>
      <c r="CL844" t="s">
        <v>1157</v>
      </c>
      <c r="CM844">
        <v>0.4</v>
      </c>
      <c r="CN844" t="s">
        <v>1153</v>
      </c>
      <c r="CO844" t="s">
        <v>1157</v>
      </c>
      <c r="CP844">
        <v>1.3</v>
      </c>
      <c r="CQ844" t="s">
        <v>1154</v>
      </c>
      <c r="CR844" t="s">
        <v>1157</v>
      </c>
      <c r="CS844">
        <v>0</v>
      </c>
      <c r="CT844" t="s">
        <v>1153</v>
      </c>
      <c r="CU844" t="s">
        <v>1157</v>
      </c>
      <c r="CV844">
        <v>1.4</v>
      </c>
      <c r="CW844" t="s">
        <v>1154</v>
      </c>
      <c r="CX844" t="s">
        <v>1157</v>
      </c>
      <c r="CY844">
        <v>1.9</v>
      </c>
      <c r="CZ844" t="s">
        <v>1152</v>
      </c>
      <c r="DA844" t="s">
        <v>1157</v>
      </c>
      <c r="DB844">
        <v>200</v>
      </c>
      <c r="DC844" t="s">
        <v>1153</v>
      </c>
      <c r="DD844" t="s">
        <v>1157</v>
      </c>
      <c r="DE844">
        <v>320</v>
      </c>
      <c r="DF844" t="s">
        <v>1153</v>
      </c>
      <c r="DG844" t="s">
        <v>1157</v>
      </c>
      <c r="DH844">
        <v>16</v>
      </c>
      <c r="DI844" t="s">
        <v>1153</v>
      </c>
      <c r="DJ844" t="s">
        <v>1157</v>
      </c>
      <c r="DK844">
        <v>280</v>
      </c>
      <c r="DL844" t="s">
        <v>1153</v>
      </c>
      <c r="DM844" t="s">
        <v>1157</v>
      </c>
      <c r="DN844">
        <v>26</v>
      </c>
      <c r="DO844" t="s">
        <v>1153</v>
      </c>
      <c r="DP844" t="s">
        <v>1157</v>
      </c>
      <c r="DQ844">
        <v>1.6</v>
      </c>
      <c r="DR844" t="s">
        <v>1153</v>
      </c>
      <c r="DS844" t="s">
        <v>1157</v>
      </c>
      <c r="DT844">
        <v>2.7</v>
      </c>
      <c r="DU844" t="s">
        <v>1153</v>
      </c>
      <c r="DV844" t="s">
        <v>1157</v>
      </c>
    </row>
    <row r="845" spans="1:126" x14ac:dyDescent="0.25">
      <c r="A845">
        <v>150</v>
      </c>
      <c r="B845" t="s">
        <v>814</v>
      </c>
      <c r="C845" t="s">
        <v>1167</v>
      </c>
      <c r="D845">
        <v>239</v>
      </c>
      <c r="E845" t="s">
        <v>1155</v>
      </c>
      <c r="F845" t="s">
        <v>1157</v>
      </c>
      <c r="G845">
        <v>992</v>
      </c>
      <c r="H845" t="s">
        <v>1156</v>
      </c>
      <c r="I845" t="s">
        <v>1157</v>
      </c>
      <c r="J845">
        <v>18.5</v>
      </c>
      <c r="K845" t="s">
        <v>1152</v>
      </c>
      <c r="L845" t="s">
        <v>1157</v>
      </c>
      <c r="M845">
        <v>6.3</v>
      </c>
      <c r="N845" t="s">
        <v>1152</v>
      </c>
      <c r="O845" t="s">
        <v>1157</v>
      </c>
      <c r="P845">
        <v>6.2</v>
      </c>
      <c r="Q845" t="s">
        <v>1152</v>
      </c>
      <c r="R845" t="s">
        <v>1157</v>
      </c>
      <c r="S845">
        <v>3</v>
      </c>
      <c r="T845" t="s">
        <v>1152</v>
      </c>
      <c r="U845" t="s">
        <v>1157</v>
      </c>
      <c r="V845">
        <v>2.6</v>
      </c>
      <c r="W845" t="s">
        <v>1152</v>
      </c>
      <c r="X845" t="s">
        <v>1157</v>
      </c>
      <c r="Y845">
        <v>0.1</v>
      </c>
      <c r="Z845" t="s">
        <v>1152</v>
      </c>
      <c r="AA845" t="s">
        <v>1157</v>
      </c>
      <c r="AB845">
        <v>0</v>
      </c>
      <c r="AC845" t="s">
        <v>1152</v>
      </c>
      <c r="AD845" t="s">
        <v>1157</v>
      </c>
      <c r="AE845">
        <v>0</v>
      </c>
      <c r="AF845" t="s">
        <v>1152</v>
      </c>
      <c r="AG845" t="s">
        <v>1157</v>
      </c>
      <c r="AH845">
        <v>0</v>
      </c>
      <c r="AI845" t="s">
        <v>1152</v>
      </c>
      <c r="AJ845" t="s">
        <v>1157</v>
      </c>
      <c r="AK845">
        <v>0</v>
      </c>
      <c r="AL845" t="s">
        <v>1152</v>
      </c>
      <c r="AM845" t="s">
        <v>1157</v>
      </c>
      <c r="AN845">
        <v>0</v>
      </c>
      <c r="AO845" t="s">
        <v>1152</v>
      </c>
      <c r="AP845" t="s">
        <v>1157</v>
      </c>
      <c r="AQ845">
        <v>140</v>
      </c>
      <c r="AR845" t="s">
        <v>1153</v>
      </c>
      <c r="AS845" t="s">
        <v>1157</v>
      </c>
      <c r="AT845">
        <v>0</v>
      </c>
      <c r="AU845" t="s">
        <v>1152</v>
      </c>
      <c r="AV845" t="s">
        <v>1157</v>
      </c>
      <c r="AW845">
        <v>18.100000000000001</v>
      </c>
      <c r="AX845" t="s">
        <v>1152</v>
      </c>
      <c r="AY845" t="s">
        <v>1157</v>
      </c>
      <c r="AZ845">
        <v>0</v>
      </c>
      <c r="BA845" t="s">
        <v>1152</v>
      </c>
      <c r="BB845" t="s">
        <v>1157</v>
      </c>
      <c r="BC845">
        <v>62</v>
      </c>
      <c r="BD845" t="s">
        <v>1152</v>
      </c>
      <c r="BE845" t="s">
        <v>1157</v>
      </c>
      <c r="BF845">
        <v>0</v>
      </c>
      <c r="BG845" t="s">
        <v>1152</v>
      </c>
      <c r="BH845" t="s">
        <v>1157</v>
      </c>
      <c r="BI845">
        <v>71</v>
      </c>
      <c r="BJ845" t="s">
        <v>1153</v>
      </c>
      <c r="BK845" t="s">
        <v>1157</v>
      </c>
      <c r="BL845">
        <v>0</v>
      </c>
      <c r="BM845" t="s">
        <v>1154</v>
      </c>
      <c r="BN845" t="s">
        <v>1157</v>
      </c>
      <c r="BO845">
        <v>0</v>
      </c>
      <c r="BP845" t="s">
        <v>1154</v>
      </c>
      <c r="BQ845" t="s">
        <v>1157</v>
      </c>
      <c r="BR845">
        <v>0.8</v>
      </c>
      <c r="BS845" t="s">
        <v>1154</v>
      </c>
      <c r="BT845" t="s">
        <v>1157</v>
      </c>
      <c r="BU845">
        <v>0.09</v>
      </c>
      <c r="BV845" t="s">
        <v>1153</v>
      </c>
      <c r="BW845" t="s">
        <v>1157</v>
      </c>
      <c r="BX845">
        <v>0.76</v>
      </c>
      <c r="BY845" t="s">
        <v>1153</v>
      </c>
      <c r="BZ845" t="s">
        <v>1157</v>
      </c>
      <c r="CA845">
        <v>0.24</v>
      </c>
      <c r="CB845" t="s">
        <v>1153</v>
      </c>
      <c r="CC845" t="s">
        <v>1157</v>
      </c>
      <c r="CD845">
        <v>7.5</v>
      </c>
      <c r="CE845" t="s">
        <v>1153</v>
      </c>
      <c r="CF845" t="s">
        <v>1157</v>
      </c>
      <c r="CG845">
        <v>11</v>
      </c>
      <c r="CH845" t="s">
        <v>1153</v>
      </c>
      <c r="CI845" t="s">
        <v>1157</v>
      </c>
      <c r="CJ845">
        <v>3.3</v>
      </c>
      <c r="CK845" t="s">
        <v>1153</v>
      </c>
      <c r="CL845" t="s">
        <v>1157</v>
      </c>
      <c r="CM845">
        <v>0.42</v>
      </c>
      <c r="CN845" t="s">
        <v>1153</v>
      </c>
      <c r="CO845" t="s">
        <v>1157</v>
      </c>
      <c r="CP845">
        <v>1</v>
      </c>
      <c r="CQ845" t="s">
        <v>1154</v>
      </c>
      <c r="CR845" t="s">
        <v>1157</v>
      </c>
      <c r="CS845">
        <v>0</v>
      </c>
      <c r="CT845" t="s">
        <v>1153</v>
      </c>
      <c r="CU845" t="s">
        <v>1157</v>
      </c>
      <c r="CV845">
        <v>1</v>
      </c>
      <c r="CW845" t="s">
        <v>1154</v>
      </c>
      <c r="CX845" t="s">
        <v>1157</v>
      </c>
      <c r="CY845">
        <v>1.03</v>
      </c>
      <c r="CZ845" t="s">
        <v>1152</v>
      </c>
      <c r="DA845" t="s">
        <v>1157</v>
      </c>
      <c r="DB845">
        <v>57</v>
      </c>
      <c r="DC845" t="s">
        <v>1153</v>
      </c>
      <c r="DD845" t="s">
        <v>1157</v>
      </c>
      <c r="DE845">
        <v>290</v>
      </c>
      <c r="DF845" t="s">
        <v>1153</v>
      </c>
      <c r="DG845" t="s">
        <v>1157</v>
      </c>
      <c r="DH845">
        <v>11</v>
      </c>
      <c r="DI845" t="s">
        <v>1153</v>
      </c>
      <c r="DJ845" t="s">
        <v>1157</v>
      </c>
      <c r="DK845">
        <v>200</v>
      </c>
      <c r="DL845" t="s">
        <v>1153</v>
      </c>
      <c r="DM845" t="s">
        <v>1157</v>
      </c>
      <c r="DN845">
        <v>17</v>
      </c>
      <c r="DO845" t="s">
        <v>1153</v>
      </c>
      <c r="DP845" t="s">
        <v>1157</v>
      </c>
      <c r="DQ845">
        <v>1</v>
      </c>
      <c r="DR845" t="s">
        <v>1153</v>
      </c>
      <c r="DS845" t="s">
        <v>1157</v>
      </c>
      <c r="DT845">
        <v>1.7</v>
      </c>
      <c r="DU845" t="s">
        <v>1153</v>
      </c>
      <c r="DV845" t="s">
        <v>1157</v>
      </c>
    </row>
    <row r="846" spans="1:126" x14ac:dyDescent="0.25">
      <c r="A846">
        <v>155</v>
      </c>
      <c r="B846" t="s">
        <v>815</v>
      </c>
      <c r="C846" t="s">
        <v>1167</v>
      </c>
      <c r="D846">
        <v>287</v>
      </c>
      <c r="E846" t="s">
        <v>1155</v>
      </c>
      <c r="F846" t="s">
        <v>1157</v>
      </c>
      <c r="G846">
        <v>1200</v>
      </c>
      <c r="H846" t="s">
        <v>1156</v>
      </c>
      <c r="I846" t="s">
        <v>1157</v>
      </c>
      <c r="J846">
        <v>20.6</v>
      </c>
      <c r="K846" t="s">
        <v>1152</v>
      </c>
      <c r="L846" t="s">
        <v>1157</v>
      </c>
      <c r="M846">
        <v>7</v>
      </c>
      <c r="N846" t="s">
        <v>1152</v>
      </c>
      <c r="O846" t="s">
        <v>1157</v>
      </c>
      <c r="P846">
        <v>6.9</v>
      </c>
      <c r="Q846" t="s">
        <v>1152</v>
      </c>
      <c r="R846" t="s">
        <v>1157</v>
      </c>
      <c r="S846">
        <v>3.3</v>
      </c>
      <c r="T846" t="s">
        <v>1152</v>
      </c>
      <c r="U846" t="s">
        <v>1157</v>
      </c>
      <c r="V846">
        <v>2.9</v>
      </c>
      <c r="W846" t="s">
        <v>1152</v>
      </c>
      <c r="X846" t="s">
        <v>1157</v>
      </c>
      <c r="Y846">
        <v>0.1</v>
      </c>
      <c r="Z846" t="s">
        <v>1152</v>
      </c>
      <c r="AA846" t="s">
        <v>1157</v>
      </c>
      <c r="AB846">
        <v>0</v>
      </c>
      <c r="AC846" t="s">
        <v>1152</v>
      </c>
      <c r="AD846" t="s">
        <v>1157</v>
      </c>
      <c r="AE846">
        <v>0</v>
      </c>
      <c r="AF846" t="s">
        <v>1152</v>
      </c>
      <c r="AG846" t="s">
        <v>1157</v>
      </c>
      <c r="AH846">
        <v>0</v>
      </c>
      <c r="AI846" t="s">
        <v>1152</v>
      </c>
      <c r="AJ846" t="s">
        <v>1157</v>
      </c>
      <c r="AK846">
        <v>0</v>
      </c>
      <c r="AL846" t="s">
        <v>1152</v>
      </c>
      <c r="AM846" t="s">
        <v>1157</v>
      </c>
      <c r="AN846">
        <v>0</v>
      </c>
      <c r="AO846" t="s">
        <v>1152</v>
      </c>
      <c r="AP846" t="s">
        <v>1157</v>
      </c>
      <c r="AQ846">
        <v>450</v>
      </c>
      <c r="AR846" t="s">
        <v>1153</v>
      </c>
      <c r="AS846" t="s">
        <v>1157</v>
      </c>
      <c r="AT846">
        <v>0</v>
      </c>
      <c r="AU846" t="s">
        <v>1152</v>
      </c>
      <c r="AV846" t="s">
        <v>1157</v>
      </c>
      <c r="AW846">
        <v>25.5</v>
      </c>
      <c r="AX846" t="s">
        <v>1152</v>
      </c>
      <c r="AY846" t="s">
        <v>1157</v>
      </c>
      <c r="AZ846">
        <v>0</v>
      </c>
      <c r="BA846" t="s">
        <v>1152</v>
      </c>
      <c r="BB846" t="s">
        <v>1157</v>
      </c>
      <c r="BC846">
        <v>51.5</v>
      </c>
      <c r="BD846" t="s">
        <v>1152</v>
      </c>
      <c r="BE846" t="s">
        <v>1157</v>
      </c>
      <c r="BF846">
        <v>0</v>
      </c>
      <c r="BG846" t="s">
        <v>1152</v>
      </c>
      <c r="BH846" t="s">
        <v>1157</v>
      </c>
      <c r="BI846">
        <v>106</v>
      </c>
      <c r="BJ846" t="s">
        <v>1153</v>
      </c>
      <c r="BK846" t="s">
        <v>1157</v>
      </c>
      <c r="BL846">
        <v>0</v>
      </c>
      <c r="BM846" t="s">
        <v>1154</v>
      </c>
      <c r="BN846" t="s">
        <v>1157</v>
      </c>
      <c r="BO846">
        <v>0</v>
      </c>
      <c r="BP846" t="s">
        <v>1154</v>
      </c>
      <c r="BQ846" t="s">
        <v>1157</v>
      </c>
      <c r="BR846">
        <v>1.2</v>
      </c>
      <c r="BS846" t="s">
        <v>1154</v>
      </c>
      <c r="BT846" t="s">
        <v>1157</v>
      </c>
      <c r="BU846">
        <v>0.11</v>
      </c>
      <c r="BV846" t="s">
        <v>1153</v>
      </c>
      <c r="BW846" t="s">
        <v>1157</v>
      </c>
      <c r="BX846">
        <v>0.9</v>
      </c>
      <c r="BY846" t="s">
        <v>1153</v>
      </c>
      <c r="BZ846" t="s">
        <v>1157</v>
      </c>
      <c r="CA846">
        <v>0.31</v>
      </c>
      <c r="CB846" t="s">
        <v>1153</v>
      </c>
      <c r="CC846" t="s">
        <v>1157</v>
      </c>
      <c r="CD846">
        <v>8.3000000000000007</v>
      </c>
      <c r="CE846" t="s">
        <v>1153</v>
      </c>
      <c r="CF846" t="s">
        <v>1157</v>
      </c>
      <c r="CG846">
        <v>14</v>
      </c>
      <c r="CH846" t="s">
        <v>1153</v>
      </c>
      <c r="CI846" t="s">
        <v>1157</v>
      </c>
      <c r="CJ846">
        <v>5.4</v>
      </c>
      <c r="CK846" t="s">
        <v>1153</v>
      </c>
      <c r="CL846" t="s">
        <v>1157</v>
      </c>
      <c r="CM846">
        <v>0.44</v>
      </c>
      <c r="CN846" t="s">
        <v>1153</v>
      </c>
      <c r="CO846" t="s">
        <v>1157</v>
      </c>
      <c r="CP846">
        <v>1</v>
      </c>
      <c r="CQ846" t="s">
        <v>1154</v>
      </c>
      <c r="CR846" t="s">
        <v>1157</v>
      </c>
      <c r="CS846">
        <v>0</v>
      </c>
      <c r="CT846" t="s">
        <v>1153</v>
      </c>
      <c r="CU846" t="s">
        <v>1157</v>
      </c>
      <c r="CV846">
        <v>1.3</v>
      </c>
      <c r="CW846" t="s">
        <v>1154</v>
      </c>
      <c r="CX846" t="s">
        <v>1157</v>
      </c>
      <c r="CY846">
        <v>1.8</v>
      </c>
      <c r="CZ846" t="s">
        <v>1152</v>
      </c>
      <c r="DA846" t="s">
        <v>1157</v>
      </c>
      <c r="DB846">
        <v>180</v>
      </c>
      <c r="DC846" t="s">
        <v>1153</v>
      </c>
      <c r="DD846" t="s">
        <v>1157</v>
      </c>
      <c r="DE846">
        <v>340</v>
      </c>
      <c r="DF846" t="s">
        <v>1153</v>
      </c>
      <c r="DG846" t="s">
        <v>1157</v>
      </c>
      <c r="DH846">
        <v>16</v>
      </c>
      <c r="DI846" t="s">
        <v>1153</v>
      </c>
      <c r="DJ846" t="s">
        <v>1157</v>
      </c>
      <c r="DK846">
        <v>270</v>
      </c>
      <c r="DL846" t="s">
        <v>1153</v>
      </c>
      <c r="DM846" t="s">
        <v>1157</v>
      </c>
      <c r="DN846">
        <v>27</v>
      </c>
      <c r="DO846" t="s">
        <v>1153</v>
      </c>
      <c r="DP846" t="s">
        <v>1157</v>
      </c>
      <c r="DQ846">
        <v>1.3</v>
      </c>
      <c r="DR846" t="s">
        <v>1153</v>
      </c>
      <c r="DS846" t="s">
        <v>1157</v>
      </c>
      <c r="DT846">
        <v>2.5</v>
      </c>
      <c r="DU846" t="s">
        <v>1153</v>
      </c>
      <c r="DV846" t="s">
        <v>1157</v>
      </c>
    </row>
    <row r="847" spans="1:126" x14ac:dyDescent="0.25">
      <c r="A847">
        <v>157</v>
      </c>
      <c r="B847" t="s">
        <v>816</v>
      </c>
      <c r="C847" t="s">
        <v>1164</v>
      </c>
      <c r="D847">
        <v>245</v>
      </c>
      <c r="E847" t="s">
        <v>1155</v>
      </c>
      <c r="F847" t="s">
        <v>1157</v>
      </c>
      <c r="G847">
        <v>1020</v>
      </c>
      <c r="H847" t="s">
        <v>1156</v>
      </c>
      <c r="I847" t="s">
        <v>1157</v>
      </c>
      <c r="J847">
        <v>14.6</v>
      </c>
      <c r="K847" t="s">
        <v>1152</v>
      </c>
      <c r="L847" t="s">
        <v>1157</v>
      </c>
      <c r="M847">
        <v>4.8</v>
      </c>
      <c r="N847" t="s">
        <v>1152</v>
      </c>
      <c r="O847" t="s">
        <v>1157</v>
      </c>
      <c r="P847">
        <v>5.9</v>
      </c>
      <c r="Q847" t="s">
        <v>1152</v>
      </c>
      <c r="R847" t="s">
        <v>1157</v>
      </c>
      <c r="S847">
        <v>2.2999999999999998</v>
      </c>
      <c r="T847" t="s">
        <v>1152</v>
      </c>
      <c r="U847" t="s">
        <v>1157</v>
      </c>
      <c r="V847">
        <v>2.13</v>
      </c>
      <c r="W847" t="s">
        <v>1152</v>
      </c>
      <c r="X847" t="s">
        <v>1157</v>
      </c>
      <c r="Y847">
        <v>0</v>
      </c>
      <c r="Z847" t="s">
        <v>1152</v>
      </c>
      <c r="AA847" t="s">
        <v>1157</v>
      </c>
      <c r="AB847">
        <v>0.2</v>
      </c>
      <c r="AC847" t="s">
        <v>1152</v>
      </c>
      <c r="AD847" t="s">
        <v>1157</v>
      </c>
      <c r="AE847">
        <v>0.158</v>
      </c>
      <c r="AF847" t="s">
        <v>1152</v>
      </c>
      <c r="AG847" t="s">
        <v>1157</v>
      </c>
      <c r="AH847">
        <v>0.2</v>
      </c>
      <c r="AI847" t="s">
        <v>1152</v>
      </c>
      <c r="AJ847" t="s">
        <v>1157</v>
      </c>
      <c r="AK847">
        <v>0</v>
      </c>
      <c r="AL847" t="s">
        <v>1152</v>
      </c>
      <c r="AM847" t="s">
        <v>1157</v>
      </c>
      <c r="AN847">
        <v>0</v>
      </c>
      <c r="AO847" t="s">
        <v>1152</v>
      </c>
      <c r="AP847" t="s">
        <v>1157</v>
      </c>
      <c r="AQ847">
        <v>1300</v>
      </c>
      <c r="AR847" t="s">
        <v>1153</v>
      </c>
      <c r="AS847" t="s">
        <v>1157</v>
      </c>
      <c r="AT847">
        <v>0</v>
      </c>
      <c r="AU847" t="s">
        <v>1152</v>
      </c>
      <c r="AV847" t="s">
        <v>1157</v>
      </c>
      <c r="AW847">
        <v>26</v>
      </c>
      <c r="AX847" t="s">
        <v>1152</v>
      </c>
      <c r="AY847" t="s">
        <v>1157</v>
      </c>
      <c r="AZ847">
        <v>1.2</v>
      </c>
      <c r="BA847" t="s">
        <v>1152</v>
      </c>
      <c r="BB847" t="s">
        <v>1157</v>
      </c>
      <c r="BC847">
        <v>55</v>
      </c>
      <c r="BD847" t="s">
        <v>1152</v>
      </c>
      <c r="BE847" t="s">
        <v>1157</v>
      </c>
      <c r="BF847">
        <v>0</v>
      </c>
      <c r="BG847" t="s">
        <v>1152</v>
      </c>
      <c r="BH847" t="s">
        <v>1157</v>
      </c>
      <c r="BI847">
        <v>78</v>
      </c>
      <c r="BJ847" t="s">
        <v>1153</v>
      </c>
      <c r="BK847" t="s">
        <v>1157</v>
      </c>
      <c r="BL847">
        <v>18</v>
      </c>
      <c r="BM847" t="s">
        <v>1154</v>
      </c>
      <c r="BN847" t="s">
        <v>1157</v>
      </c>
      <c r="BO847">
        <v>12</v>
      </c>
      <c r="BP847" t="s">
        <v>1154</v>
      </c>
      <c r="BQ847" t="s">
        <v>1157</v>
      </c>
      <c r="BR847">
        <v>0.4</v>
      </c>
      <c r="BS847" t="s">
        <v>1154</v>
      </c>
      <c r="BT847" t="s">
        <v>1157</v>
      </c>
      <c r="BU847">
        <v>1.4</v>
      </c>
      <c r="BV847" t="s">
        <v>1153</v>
      </c>
      <c r="BW847" t="s">
        <v>1157</v>
      </c>
      <c r="BX847">
        <v>0.45</v>
      </c>
      <c r="BY847" t="s">
        <v>1153</v>
      </c>
      <c r="BZ847" t="s">
        <v>1157</v>
      </c>
      <c r="CA847">
        <v>0.27</v>
      </c>
      <c r="CB847" t="s">
        <v>1153</v>
      </c>
      <c r="CC847" t="s">
        <v>1157</v>
      </c>
      <c r="CD847">
        <v>6.7</v>
      </c>
      <c r="CE847" t="s">
        <v>1153</v>
      </c>
      <c r="CF847" t="s">
        <v>1157</v>
      </c>
      <c r="CG847">
        <v>14.9</v>
      </c>
      <c r="CH847" t="s">
        <v>1153</v>
      </c>
      <c r="CI847" t="s">
        <v>1157</v>
      </c>
      <c r="CJ847">
        <v>5.82</v>
      </c>
      <c r="CK847" t="s">
        <v>1153</v>
      </c>
      <c r="CL847" t="s">
        <v>1157</v>
      </c>
      <c r="CM847">
        <v>0.32</v>
      </c>
      <c r="CN847" t="s">
        <v>1153</v>
      </c>
      <c r="CO847" t="s">
        <v>1157</v>
      </c>
      <c r="CP847">
        <v>0.9</v>
      </c>
      <c r="CQ847" t="s">
        <v>1154</v>
      </c>
      <c r="CR847" t="s">
        <v>1157</v>
      </c>
      <c r="CS847">
        <v>0</v>
      </c>
      <c r="CT847" t="s">
        <v>1153</v>
      </c>
      <c r="CU847" t="s">
        <v>1157</v>
      </c>
      <c r="CV847">
        <v>1</v>
      </c>
      <c r="CW847" t="s">
        <v>1154</v>
      </c>
      <c r="CX847" t="s">
        <v>1157</v>
      </c>
      <c r="CY847">
        <v>2.4700000000000002</v>
      </c>
      <c r="CZ847" t="s">
        <v>1152</v>
      </c>
      <c r="DA847" t="s">
        <v>1157</v>
      </c>
      <c r="DB847">
        <v>520</v>
      </c>
      <c r="DC847" t="s">
        <v>1153</v>
      </c>
      <c r="DD847" t="s">
        <v>1157</v>
      </c>
      <c r="DE847">
        <v>360</v>
      </c>
      <c r="DF847" t="s">
        <v>1153</v>
      </c>
      <c r="DG847" t="s">
        <v>1157</v>
      </c>
      <c r="DH847">
        <v>15</v>
      </c>
      <c r="DI847" t="s">
        <v>1153</v>
      </c>
      <c r="DJ847" t="s">
        <v>1157</v>
      </c>
      <c r="DK847">
        <v>180</v>
      </c>
      <c r="DL847" t="s">
        <v>1153</v>
      </c>
      <c r="DM847" t="s">
        <v>1157</v>
      </c>
      <c r="DN847">
        <v>30</v>
      </c>
      <c r="DO847" t="s">
        <v>1153</v>
      </c>
      <c r="DP847" t="s">
        <v>1157</v>
      </c>
      <c r="DQ847">
        <v>0.9</v>
      </c>
      <c r="DR847" t="s">
        <v>1153</v>
      </c>
      <c r="DS847" t="s">
        <v>1157</v>
      </c>
      <c r="DT847">
        <v>3.4</v>
      </c>
      <c r="DU847" t="s">
        <v>1153</v>
      </c>
      <c r="DV847" t="s">
        <v>1157</v>
      </c>
    </row>
    <row r="848" spans="1:126" x14ac:dyDescent="0.25">
      <c r="A848">
        <v>158</v>
      </c>
      <c r="B848" t="s">
        <v>817</v>
      </c>
      <c r="C848" t="s">
        <v>1164</v>
      </c>
      <c r="D848">
        <v>239</v>
      </c>
      <c r="E848" t="s">
        <v>1155</v>
      </c>
      <c r="F848" t="s">
        <v>1157</v>
      </c>
      <c r="G848">
        <v>998</v>
      </c>
      <c r="H848" t="s">
        <v>1156</v>
      </c>
      <c r="I848" t="s">
        <v>1157</v>
      </c>
      <c r="J848">
        <v>14</v>
      </c>
      <c r="K848" t="s">
        <v>1152</v>
      </c>
      <c r="L848" t="s">
        <v>1157</v>
      </c>
      <c r="M848">
        <v>5.6</v>
      </c>
      <c r="N848" t="s">
        <v>1152</v>
      </c>
      <c r="O848" t="s">
        <v>1157</v>
      </c>
      <c r="P848">
        <v>4.0999999999999996</v>
      </c>
      <c r="Q848" t="s">
        <v>1152</v>
      </c>
      <c r="R848" t="s">
        <v>1157</v>
      </c>
      <c r="S848">
        <v>2.8</v>
      </c>
      <c r="T848" t="s">
        <v>1152</v>
      </c>
      <c r="U848" t="s">
        <v>1157</v>
      </c>
      <c r="V848">
        <v>2.54</v>
      </c>
      <c r="W848" t="s">
        <v>1152</v>
      </c>
      <c r="X848" t="s">
        <v>1157</v>
      </c>
      <c r="Y848">
        <v>0</v>
      </c>
      <c r="Z848" t="s">
        <v>1152</v>
      </c>
      <c r="AA848" t="s">
        <v>1157</v>
      </c>
      <c r="AB848">
        <v>0.2</v>
      </c>
      <c r="AC848" t="s">
        <v>1152</v>
      </c>
      <c r="AD848" t="s">
        <v>1157</v>
      </c>
      <c r="AE848">
        <v>0.17</v>
      </c>
      <c r="AF848" t="s">
        <v>1152</v>
      </c>
      <c r="AG848" t="s">
        <v>1157</v>
      </c>
      <c r="AH848">
        <v>0.2</v>
      </c>
      <c r="AI848" t="s">
        <v>1152</v>
      </c>
      <c r="AJ848" t="s">
        <v>1157</v>
      </c>
      <c r="AK848">
        <v>0</v>
      </c>
      <c r="AL848" t="s">
        <v>1152</v>
      </c>
      <c r="AM848" t="s">
        <v>1157</v>
      </c>
      <c r="AN848">
        <v>0</v>
      </c>
      <c r="AO848" t="s">
        <v>1152</v>
      </c>
      <c r="AP848" t="s">
        <v>1157</v>
      </c>
      <c r="AQ848">
        <v>1380</v>
      </c>
      <c r="AR848" t="s">
        <v>1153</v>
      </c>
      <c r="AS848" t="s">
        <v>1157</v>
      </c>
      <c r="AT848">
        <v>0</v>
      </c>
      <c r="AU848" t="s">
        <v>1152</v>
      </c>
      <c r="AV848" t="s">
        <v>1157</v>
      </c>
      <c r="AW848">
        <v>26</v>
      </c>
      <c r="AX848" t="s">
        <v>1152</v>
      </c>
      <c r="AY848" t="s">
        <v>1157</v>
      </c>
      <c r="AZ848">
        <v>1.2</v>
      </c>
      <c r="BA848" t="s">
        <v>1152</v>
      </c>
      <c r="BB848" t="s">
        <v>1157</v>
      </c>
      <c r="BC848">
        <v>55.4</v>
      </c>
      <c r="BD848" t="s">
        <v>1152</v>
      </c>
      <c r="BE848" t="s">
        <v>1157</v>
      </c>
      <c r="BF848">
        <v>0</v>
      </c>
      <c r="BG848" t="s">
        <v>1152</v>
      </c>
      <c r="BH848" t="s">
        <v>1157</v>
      </c>
      <c r="BI848">
        <v>78</v>
      </c>
      <c r="BJ848" t="s">
        <v>1153</v>
      </c>
      <c r="BK848" t="s">
        <v>1157</v>
      </c>
      <c r="BL848">
        <v>35</v>
      </c>
      <c r="BM848" t="s">
        <v>1154</v>
      </c>
      <c r="BN848" t="s">
        <v>1157</v>
      </c>
      <c r="BO848">
        <v>23</v>
      </c>
      <c r="BP848" t="s">
        <v>1154</v>
      </c>
      <c r="BQ848" t="s">
        <v>1157</v>
      </c>
      <c r="BR848">
        <v>0.5</v>
      </c>
      <c r="BS848" t="s">
        <v>1154</v>
      </c>
      <c r="BT848" t="s">
        <v>1157</v>
      </c>
      <c r="BU848">
        <v>0.99</v>
      </c>
      <c r="BV848" t="s">
        <v>1153</v>
      </c>
      <c r="BW848" t="s">
        <v>1157</v>
      </c>
      <c r="BX848">
        <v>0.45</v>
      </c>
      <c r="BY848" t="s">
        <v>1153</v>
      </c>
      <c r="BZ848" t="s">
        <v>1157</v>
      </c>
      <c r="CA848">
        <v>0.27</v>
      </c>
      <c r="CB848" t="s">
        <v>1153</v>
      </c>
      <c r="CC848" t="s">
        <v>1157</v>
      </c>
      <c r="CD848">
        <v>6.7</v>
      </c>
      <c r="CE848" t="s">
        <v>1153</v>
      </c>
      <c r="CF848" t="s">
        <v>1157</v>
      </c>
      <c r="CG848">
        <v>14.9</v>
      </c>
      <c r="CH848" t="s">
        <v>1153</v>
      </c>
      <c r="CI848" t="s">
        <v>1157</v>
      </c>
      <c r="CJ848">
        <v>5.82</v>
      </c>
      <c r="CK848" t="s">
        <v>1153</v>
      </c>
      <c r="CL848" t="s">
        <v>1157</v>
      </c>
      <c r="CM848">
        <v>0.32</v>
      </c>
      <c r="CN848" t="s">
        <v>1153</v>
      </c>
      <c r="CO848" t="s">
        <v>1157</v>
      </c>
      <c r="CP848">
        <v>0.9</v>
      </c>
      <c r="CQ848" t="s">
        <v>1154</v>
      </c>
      <c r="CR848" t="s">
        <v>1157</v>
      </c>
      <c r="CS848">
        <v>0</v>
      </c>
      <c r="CT848" t="s">
        <v>1153</v>
      </c>
      <c r="CU848" t="s">
        <v>1157</v>
      </c>
      <c r="CV848">
        <v>1</v>
      </c>
      <c r="CW848" t="s">
        <v>1154</v>
      </c>
      <c r="CX848" t="s">
        <v>1157</v>
      </c>
      <c r="CY848">
        <v>2.57</v>
      </c>
      <c r="CZ848" t="s">
        <v>1152</v>
      </c>
      <c r="DA848" t="s">
        <v>1157</v>
      </c>
      <c r="DB848">
        <v>550</v>
      </c>
      <c r="DC848" t="s">
        <v>1153</v>
      </c>
      <c r="DD848" t="s">
        <v>1157</v>
      </c>
      <c r="DE848">
        <v>360</v>
      </c>
      <c r="DF848" t="s">
        <v>1153</v>
      </c>
      <c r="DG848" t="s">
        <v>1157</v>
      </c>
      <c r="DH848">
        <v>15</v>
      </c>
      <c r="DI848" t="s">
        <v>1153</v>
      </c>
      <c r="DJ848" t="s">
        <v>1157</v>
      </c>
      <c r="DK848">
        <v>180</v>
      </c>
      <c r="DL848" t="s">
        <v>1153</v>
      </c>
      <c r="DM848" t="s">
        <v>1157</v>
      </c>
      <c r="DN848">
        <v>30</v>
      </c>
      <c r="DO848" t="s">
        <v>1153</v>
      </c>
      <c r="DP848" t="s">
        <v>1157</v>
      </c>
      <c r="DQ848">
        <v>1</v>
      </c>
      <c r="DR848" t="s">
        <v>1153</v>
      </c>
      <c r="DS848" t="s">
        <v>1157</v>
      </c>
      <c r="DT848">
        <v>3.4</v>
      </c>
      <c r="DU848" t="s">
        <v>1153</v>
      </c>
      <c r="DV848" t="s">
        <v>1157</v>
      </c>
    </row>
    <row r="849" spans="1:126" x14ac:dyDescent="0.25">
      <c r="A849">
        <v>159</v>
      </c>
      <c r="B849" t="s">
        <v>818</v>
      </c>
      <c r="C849" t="s">
        <v>1164</v>
      </c>
      <c r="D849">
        <v>244</v>
      </c>
      <c r="E849" t="s">
        <v>1155</v>
      </c>
      <c r="F849" t="s">
        <v>1157</v>
      </c>
      <c r="G849">
        <v>1020</v>
      </c>
      <c r="H849" t="s">
        <v>1156</v>
      </c>
      <c r="I849" t="s">
        <v>1157</v>
      </c>
      <c r="J849">
        <v>14.5</v>
      </c>
      <c r="K849" t="s">
        <v>1152</v>
      </c>
      <c r="L849" t="s">
        <v>1157</v>
      </c>
      <c r="M849">
        <v>4.7</v>
      </c>
      <c r="N849" t="s">
        <v>1152</v>
      </c>
      <c r="O849" t="s">
        <v>1157</v>
      </c>
      <c r="P849">
        <v>4.2</v>
      </c>
      <c r="Q849" t="s">
        <v>1152</v>
      </c>
      <c r="R849" t="s">
        <v>1157</v>
      </c>
      <c r="S849">
        <v>4</v>
      </c>
      <c r="T849" t="s">
        <v>1152</v>
      </c>
      <c r="U849" t="s">
        <v>1157</v>
      </c>
      <c r="V849">
        <v>3.82</v>
      </c>
      <c r="W849" t="s">
        <v>1152</v>
      </c>
      <c r="X849" t="s">
        <v>1157</v>
      </c>
      <c r="Y849">
        <v>0</v>
      </c>
      <c r="Z849" t="s">
        <v>1152</v>
      </c>
      <c r="AA849" t="s">
        <v>1157</v>
      </c>
      <c r="AB849">
        <v>0.2</v>
      </c>
      <c r="AC849" t="s">
        <v>1152</v>
      </c>
      <c r="AD849" t="s">
        <v>1157</v>
      </c>
      <c r="AE849">
        <v>0.158</v>
      </c>
      <c r="AF849" t="s">
        <v>1152</v>
      </c>
      <c r="AG849" t="s">
        <v>1157</v>
      </c>
      <c r="AH849">
        <v>0.2</v>
      </c>
      <c r="AI849" t="s">
        <v>1152</v>
      </c>
      <c r="AJ849" t="s">
        <v>1157</v>
      </c>
      <c r="AK849">
        <v>0</v>
      </c>
      <c r="AL849" t="s">
        <v>1152</v>
      </c>
      <c r="AM849" t="s">
        <v>1157</v>
      </c>
      <c r="AN849">
        <v>0</v>
      </c>
      <c r="AO849" t="s">
        <v>1152</v>
      </c>
      <c r="AP849" t="s">
        <v>1157</v>
      </c>
      <c r="AQ849">
        <v>1300</v>
      </c>
      <c r="AR849" t="s">
        <v>1153</v>
      </c>
      <c r="AS849" t="s">
        <v>1157</v>
      </c>
      <c r="AT849">
        <v>0</v>
      </c>
      <c r="AU849" t="s">
        <v>1152</v>
      </c>
      <c r="AV849" t="s">
        <v>1157</v>
      </c>
      <c r="AW849">
        <v>26</v>
      </c>
      <c r="AX849" t="s">
        <v>1152</v>
      </c>
      <c r="AY849" t="s">
        <v>1157</v>
      </c>
      <c r="AZ849">
        <v>1.2</v>
      </c>
      <c r="BA849" t="s">
        <v>1152</v>
      </c>
      <c r="BB849" t="s">
        <v>1157</v>
      </c>
      <c r="BC849">
        <v>55</v>
      </c>
      <c r="BD849" t="s">
        <v>1152</v>
      </c>
      <c r="BE849" t="s">
        <v>1157</v>
      </c>
      <c r="BF849">
        <v>0</v>
      </c>
      <c r="BG849" t="s">
        <v>1152</v>
      </c>
      <c r="BH849" t="s">
        <v>1157</v>
      </c>
      <c r="BI849">
        <v>78</v>
      </c>
      <c r="BJ849" t="s">
        <v>1153</v>
      </c>
      <c r="BK849" t="s">
        <v>1157</v>
      </c>
      <c r="BL849">
        <v>18</v>
      </c>
      <c r="BM849" t="s">
        <v>1154</v>
      </c>
      <c r="BN849" t="s">
        <v>1157</v>
      </c>
      <c r="BO849">
        <v>12</v>
      </c>
      <c r="BP849" t="s">
        <v>1154</v>
      </c>
      <c r="BQ849" t="s">
        <v>1157</v>
      </c>
      <c r="BR849">
        <v>0.4</v>
      </c>
      <c r="BS849" t="s">
        <v>1154</v>
      </c>
      <c r="BT849" t="s">
        <v>1157</v>
      </c>
      <c r="BU849">
        <v>2.78</v>
      </c>
      <c r="BV849" t="s">
        <v>1153</v>
      </c>
      <c r="BW849" t="s">
        <v>1157</v>
      </c>
      <c r="BX849">
        <v>0.45</v>
      </c>
      <c r="BY849" t="s">
        <v>1153</v>
      </c>
      <c r="BZ849" t="s">
        <v>1157</v>
      </c>
      <c r="CA849">
        <v>0.27</v>
      </c>
      <c r="CB849" t="s">
        <v>1153</v>
      </c>
      <c r="CC849" t="s">
        <v>1157</v>
      </c>
      <c r="CD849">
        <v>6.7</v>
      </c>
      <c r="CE849" t="s">
        <v>1153</v>
      </c>
      <c r="CF849" t="s">
        <v>1157</v>
      </c>
      <c r="CG849">
        <v>14.9</v>
      </c>
      <c r="CH849" t="s">
        <v>1153</v>
      </c>
      <c r="CI849" t="s">
        <v>1157</v>
      </c>
      <c r="CJ849">
        <v>5.82</v>
      </c>
      <c r="CK849" t="s">
        <v>1153</v>
      </c>
      <c r="CL849" t="s">
        <v>1157</v>
      </c>
      <c r="CM849">
        <v>0.32</v>
      </c>
      <c r="CN849" t="s">
        <v>1153</v>
      </c>
      <c r="CO849" t="s">
        <v>1157</v>
      </c>
      <c r="CP849">
        <v>0.9</v>
      </c>
      <c r="CQ849" t="s">
        <v>1154</v>
      </c>
      <c r="CR849" t="s">
        <v>1157</v>
      </c>
      <c r="CS849">
        <v>0</v>
      </c>
      <c r="CT849" t="s">
        <v>1153</v>
      </c>
      <c r="CU849" t="s">
        <v>1157</v>
      </c>
      <c r="CV849">
        <v>1</v>
      </c>
      <c r="CW849" t="s">
        <v>1154</v>
      </c>
      <c r="CX849" t="s">
        <v>1157</v>
      </c>
      <c r="CY849">
        <v>2.4700000000000002</v>
      </c>
      <c r="CZ849" t="s">
        <v>1152</v>
      </c>
      <c r="DA849" t="s">
        <v>1157</v>
      </c>
      <c r="DB849">
        <v>520</v>
      </c>
      <c r="DC849" t="s">
        <v>1153</v>
      </c>
      <c r="DD849" t="s">
        <v>1157</v>
      </c>
      <c r="DE849">
        <v>360</v>
      </c>
      <c r="DF849" t="s">
        <v>1153</v>
      </c>
      <c r="DG849" t="s">
        <v>1157</v>
      </c>
      <c r="DH849">
        <v>15</v>
      </c>
      <c r="DI849" t="s">
        <v>1153</v>
      </c>
      <c r="DJ849" t="s">
        <v>1157</v>
      </c>
      <c r="DK849">
        <v>180</v>
      </c>
      <c r="DL849" t="s">
        <v>1153</v>
      </c>
      <c r="DM849" t="s">
        <v>1157</v>
      </c>
      <c r="DN849">
        <v>30</v>
      </c>
      <c r="DO849" t="s">
        <v>1153</v>
      </c>
      <c r="DP849" t="s">
        <v>1157</v>
      </c>
      <c r="DQ849">
        <v>0.9</v>
      </c>
      <c r="DR849" t="s">
        <v>1153</v>
      </c>
      <c r="DS849" t="s">
        <v>1157</v>
      </c>
      <c r="DT849">
        <v>3.4</v>
      </c>
      <c r="DU849" t="s">
        <v>1153</v>
      </c>
      <c r="DV849" t="s">
        <v>1157</v>
      </c>
    </row>
    <row r="850" spans="1:126" x14ac:dyDescent="0.25">
      <c r="A850">
        <v>160</v>
      </c>
      <c r="B850" t="s">
        <v>819</v>
      </c>
      <c r="C850" t="s">
        <v>1164</v>
      </c>
      <c r="D850">
        <v>213</v>
      </c>
      <c r="E850" t="s">
        <v>1155</v>
      </c>
      <c r="F850" t="s">
        <v>1157</v>
      </c>
      <c r="G850">
        <v>893</v>
      </c>
      <c r="H850" t="s">
        <v>1156</v>
      </c>
      <c r="I850" t="s">
        <v>1157</v>
      </c>
      <c r="J850">
        <v>9.9</v>
      </c>
      <c r="K850" t="s">
        <v>1152</v>
      </c>
      <c r="L850" t="s">
        <v>1157</v>
      </c>
      <c r="M850">
        <v>3.4</v>
      </c>
      <c r="N850" t="s">
        <v>1152</v>
      </c>
      <c r="O850" t="s">
        <v>1157</v>
      </c>
      <c r="P850">
        <v>3.3</v>
      </c>
      <c r="Q850" t="s">
        <v>1152</v>
      </c>
      <c r="R850" t="s">
        <v>1157</v>
      </c>
      <c r="S850">
        <v>1.6</v>
      </c>
      <c r="T850" t="s">
        <v>1152</v>
      </c>
      <c r="U850" t="s">
        <v>1157</v>
      </c>
      <c r="V850">
        <v>1.4</v>
      </c>
      <c r="W850" t="s">
        <v>1152</v>
      </c>
      <c r="X850" t="s">
        <v>1157</v>
      </c>
      <c r="Y850">
        <v>0</v>
      </c>
      <c r="Z850" t="s">
        <v>1152</v>
      </c>
      <c r="AA850" t="s">
        <v>1157</v>
      </c>
      <c r="AB850">
        <v>0</v>
      </c>
      <c r="AC850" t="s">
        <v>1152</v>
      </c>
      <c r="AD850" t="s">
        <v>1157</v>
      </c>
      <c r="AE850">
        <v>0</v>
      </c>
      <c r="AF850" t="s">
        <v>1152</v>
      </c>
      <c r="AG850" t="s">
        <v>1157</v>
      </c>
      <c r="AH850">
        <v>0</v>
      </c>
      <c r="AI850" t="s">
        <v>1152</v>
      </c>
      <c r="AJ850" t="s">
        <v>1157</v>
      </c>
      <c r="AK850">
        <v>0</v>
      </c>
      <c r="AL850" t="s">
        <v>1152</v>
      </c>
      <c r="AM850" t="s">
        <v>1157</v>
      </c>
      <c r="AN850">
        <v>0</v>
      </c>
      <c r="AO850" t="s">
        <v>1152</v>
      </c>
      <c r="AP850" t="s">
        <v>1157</v>
      </c>
      <c r="AQ850">
        <v>600</v>
      </c>
      <c r="AR850" t="s">
        <v>1153</v>
      </c>
      <c r="AS850" t="s">
        <v>1157</v>
      </c>
      <c r="AT850">
        <v>0</v>
      </c>
      <c r="AU850" t="s">
        <v>1152</v>
      </c>
      <c r="AV850" t="s">
        <v>1157</v>
      </c>
      <c r="AW850">
        <v>31</v>
      </c>
      <c r="AX850" t="s">
        <v>1152</v>
      </c>
      <c r="AY850" t="s">
        <v>1157</v>
      </c>
      <c r="AZ850">
        <v>0</v>
      </c>
      <c r="BA850" t="s">
        <v>1152</v>
      </c>
      <c r="BB850" t="s">
        <v>1157</v>
      </c>
      <c r="BC850">
        <v>57</v>
      </c>
      <c r="BD850" t="s">
        <v>1152</v>
      </c>
      <c r="BE850" t="s">
        <v>1157</v>
      </c>
      <c r="BF850">
        <v>0</v>
      </c>
      <c r="BG850" t="s">
        <v>1152</v>
      </c>
      <c r="BH850" t="s">
        <v>1157</v>
      </c>
      <c r="BI850">
        <v>93</v>
      </c>
      <c r="BJ850" t="s">
        <v>1153</v>
      </c>
      <c r="BK850" t="s">
        <v>1157</v>
      </c>
      <c r="BL850">
        <v>0</v>
      </c>
      <c r="BM850" t="s">
        <v>1154</v>
      </c>
      <c r="BN850" t="s">
        <v>1157</v>
      </c>
      <c r="BO850">
        <v>0</v>
      </c>
      <c r="BP850" t="s">
        <v>1154</v>
      </c>
      <c r="BQ850" t="s">
        <v>1157</v>
      </c>
      <c r="BR850">
        <v>0.6</v>
      </c>
      <c r="BS850" t="s">
        <v>1154</v>
      </c>
      <c r="BT850" t="s">
        <v>1157</v>
      </c>
      <c r="BU850">
        <v>0.11</v>
      </c>
      <c r="BV850" t="s">
        <v>1153</v>
      </c>
      <c r="BW850" t="s">
        <v>1157</v>
      </c>
      <c r="BX850">
        <v>0.55000000000000004</v>
      </c>
      <c r="BY850" t="s">
        <v>1153</v>
      </c>
      <c r="BZ850" t="s">
        <v>1157</v>
      </c>
      <c r="CA850">
        <v>0.34</v>
      </c>
      <c r="CB850" t="s">
        <v>1153</v>
      </c>
      <c r="CC850" t="s">
        <v>1157</v>
      </c>
      <c r="CD850">
        <v>8.4</v>
      </c>
      <c r="CE850" t="s">
        <v>1153</v>
      </c>
      <c r="CF850" t="s">
        <v>1157</v>
      </c>
      <c r="CG850">
        <v>15</v>
      </c>
      <c r="CH850" t="s">
        <v>1153</v>
      </c>
      <c r="CI850" t="s">
        <v>1157</v>
      </c>
      <c r="CJ850">
        <v>6.6</v>
      </c>
      <c r="CK850" t="s">
        <v>1153</v>
      </c>
      <c r="CL850" t="s">
        <v>1157</v>
      </c>
      <c r="CM850">
        <v>0.43</v>
      </c>
      <c r="CN850" t="s">
        <v>1153</v>
      </c>
      <c r="CO850" t="s">
        <v>1157</v>
      </c>
      <c r="CP850">
        <v>1.2</v>
      </c>
      <c r="CQ850" t="s">
        <v>1154</v>
      </c>
      <c r="CR850" t="s">
        <v>1157</v>
      </c>
      <c r="CS850">
        <v>0</v>
      </c>
      <c r="CT850" t="s">
        <v>1153</v>
      </c>
      <c r="CU850" t="s">
        <v>1157</v>
      </c>
      <c r="CV850">
        <v>1.4</v>
      </c>
      <c r="CW850" t="s">
        <v>1154</v>
      </c>
      <c r="CX850" t="s">
        <v>1157</v>
      </c>
      <c r="CY850">
        <v>2</v>
      </c>
      <c r="CZ850" t="s">
        <v>1152</v>
      </c>
      <c r="DA850" t="s">
        <v>1157</v>
      </c>
      <c r="DB850">
        <v>240</v>
      </c>
      <c r="DC850" t="s">
        <v>1153</v>
      </c>
      <c r="DD850" t="s">
        <v>1157</v>
      </c>
      <c r="DE850">
        <v>450</v>
      </c>
      <c r="DF850" t="s">
        <v>1153</v>
      </c>
      <c r="DG850" t="s">
        <v>1157</v>
      </c>
      <c r="DH850">
        <v>17</v>
      </c>
      <c r="DI850" t="s">
        <v>1153</v>
      </c>
      <c r="DJ850" t="s">
        <v>1157</v>
      </c>
      <c r="DK850">
        <v>220</v>
      </c>
      <c r="DL850" t="s">
        <v>1153</v>
      </c>
      <c r="DM850" t="s">
        <v>1157</v>
      </c>
      <c r="DN850">
        <v>36</v>
      </c>
      <c r="DO850" t="s">
        <v>1153</v>
      </c>
      <c r="DP850" t="s">
        <v>1157</v>
      </c>
      <c r="DQ850">
        <v>1.1000000000000001</v>
      </c>
      <c r="DR850" t="s">
        <v>1153</v>
      </c>
      <c r="DS850" t="s">
        <v>1157</v>
      </c>
      <c r="DT850">
        <v>4.2</v>
      </c>
      <c r="DU850" t="s">
        <v>1153</v>
      </c>
      <c r="DV850" t="s">
        <v>1157</v>
      </c>
    </row>
    <row r="851" spans="1:126" x14ac:dyDescent="0.25">
      <c r="A851">
        <v>156</v>
      </c>
      <c r="B851" t="s">
        <v>820</v>
      </c>
      <c r="C851" t="s">
        <v>1167</v>
      </c>
      <c r="D851">
        <v>152</v>
      </c>
      <c r="E851" t="s">
        <v>1155</v>
      </c>
      <c r="F851" t="s">
        <v>1157</v>
      </c>
      <c r="G851">
        <v>634</v>
      </c>
      <c r="H851" t="s">
        <v>1156</v>
      </c>
      <c r="I851" t="s">
        <v>1157</v>
      </c>
      <c r="J851">
        <v>7.5</v>
      </c>
      <c r="K851" t="s">
        <v>1152</v>
      </c>
      <c r="L851" t="s">
        <v>1157</v>
      </c>
      <c r="M851">
        <v>2.6</v>
      </c>
      <c r="N851" t="s">
        <v>1152</v>
      </c>
      <c r="O851" t="s">
        <v>1157</v>
      </c>
      <c r="P851">
        <v>2.5</v>
      </c>
      <c r="Q851" t="s">
        <v>1152</v>
      </c>
      <c r="R851" t="s">
        <v>1157</v>
      </c>
      <c r="S851">
        <v>1.2</v>
      </c>
      <c r="T851" t="s">
        <v>1152</v>
      </c>
      <c r="U851" t="s">
        <v>1157</v>
      </c>
      <c r="V851">
        <v>1.1000000000000001</v>
      </c>
      <c r="W851" t="s">
        <v>1152</v>
      </c>
      <c r="X851" t="s">
        <v>1157</v>
      </c>
      <c r="Y851">
        <v>0</v>
      </c>
      <c r="Z851" t="s">
        <v>1152</v>
      </c>
      <c r="AA851" t="s">
        <v>1157</v>
      </c>
      <c r="AB851">
        <v>0</v>
      </c>
      <c r="AC851" t="s">
        <v>1152</v>
      </c>
      <c r="AD851" t="s">
        <v>1157</v>
      </c>
      <c r="AE851">
        <v>0</v>
      </c>
      <c r="AF851" t="s">
        <v>1152</v>
      </c>
      <c r="AG851" t="s">
        <v>1157</v>
      </c>
      <c r="AH851">
        <v>0</v>
      </c>
      <c r="AI851" t="s">
        <v>1152</v>
      </c>
      <c r="AJ851" t="s">
        <v>1157</v>
      </c>
      <c r="AK851">
        <v>0</v>
      </c>
      <c r="AL851" t="s">
        <v>1152</v>
      </c>
      <c r="AM851" t="s">
        <v>1157</v>
      </c>
      <c r="AN851">
        <v>0</v>
      </c>
      <c r="AO851" t="s">
        <v>1152</v>
      </c>
      <c r="AP851" t="s">
        <v>1157</v>
      </c>
      <c r="AQ851">
        <v>220</v>
      </c>
      <c r="AR851" t="s">
        <v>1153</v>
      </c>
      <c r="AS851" t="s">
        <v>1157</v>
      </c>
      <c r="AT851">
        <v>0</v>
      </c>
      <c r="AU851" t="s">
        <v>1152</v>
      </c>
      <c r="AV851" t="s">
        <v>1157</v>
      </c>
      <c r="AW851">
        <v>21</v>
      </c>
      <c r="AX851" t="s">
        <v>1152</v>
      </c>
      <c r="AY851" t="s">
        <v>1157</v>
      </c>
      <c r="AZ851">
        <v>0</v>
      </c>
      <c r="BA851" t="s">
        <v>1152</v>
      </c>
      <c r="BB851" t="s">
        <v>1157</v>
      </c>
      <c r="BC851">
        <v>69.8</v>
      </c>
      <c r="BD851" t="s">
        <v>1152</v>
      </c>
      <c r="BE851" t="s">
        <v>1157</v>
      </c>
      <c r="BF851">
        <v>0</v>
      </c>
      <c r="BG851" t="s">
        <v>1152</v>
      </c>
      <c r="BH851" t="s">
        <v>1157</v>
      </c>
      <c r="BI851">
        <v>63</v>
      </c>
      <c r="BJ851" t="s">
        <v>1153</v>
      </c>
      <c r="BK851" t="s">
        <v>1157</v>
      </c>
      <c r="BL851">
        <v>0</v>
      </c>
      <c r="BM851" t="s">
        <v>1154</v>
      </c>
      <c r="BN851" t="s">
        <v>1157</v>
      </c>
      <c r="BO851">
        <v>0</v>
      </c>
      <c r="BP851" t="s">
        <v>1154</v>
      </c>
      <c r="BQ851" t="s">
        <v>1157</v>
      </c>
      <c r="BR851">
        <v>0.5</v>
      </c>
      <c r="BS851" t="s">
        <v>1154</v>
      </c>
      <c r="BT851" t="s">
        <v>1157</v>
      </c>
      <c r="BU851">
        <v>0.8</v>
      </c>
      <c r="BV851" t="s">
        <v>1153</v>
      </c>
      <c r="BW851" t="s">
        <v>1157</v>
      </c>
      <c r="BX851">
        <v>0.7</v>
      </c>
      <c r="BY851" t="s">
        <v>1153</v>
      </c>
      <c r="BZ851" t="s">
        <v>1157</v>
      </c>
      <c r="CA851">
        <v>0.26</v>
      </c>
      <c r="CB851" t="s">
        <v>1153</v>
      </c>
      <c r="CC851" t="s">
        <v>1157</v>
      </c>
      <c r="CD851">
        <v>7.2</v>
      </c>
      <c r="CE851" t="s">
        <v>1153</v>
      </c>
      <c r="CF851" t="s">
        <v>1157</v>
      </c>
      <c r="CG851">
        <v>12</v>
      </c>
      <c r="CH851" t="s">
        <v>1153</v>
      </c>
      <c r="CI851" t="s">
        <v>1157</v>
      </c>
      <c r="CJ851">
        <v>4.7</v>
      </c>
      <c r="CK851" t="s">
        <v>1153</v>
      </c>
      <c r="CL851" t="s">
        <v>1157</v>
      </c>
      <c r="CM851">
        <v>0.46</v>
      </c>
      <c r="CN851" t="s">
        <v>1153</v>
      </c>
      <c r="CO851" t="s">
        <v>1157</v>
      </c>
      <c r="CP851">
        <v>1</v>
      </c>
      <c r="CQ851" t="s">
        <v>1154</v>
      </c>
      <c r="CR851" t="s">
        <v>1157</v>
      </c>
      <c r="CS851">
        <v>0</v>
      </c>
      <c r="CT851" t="s">
        <v>1153</v>
      </c>
      <c r="CU851" t="s">
        <v>1157</v>
      </c>
      <c r="CV851">
        <v>1</v>
      </c>
      <c r="CW851" t="s">
        <v>1154</v>
      </c>
      <c r="CX851" t="s">
        <v>1157</v>
      </c>
      <c r="CY851">
        <v>1.1200000000000001</v>
      </c>
      <c r="CZ851" t="s">
        <v>1152</v>
      </c>
      <c r="DA851" t="s">
        <v>1157</v>
      </c>
      <c r="DB851">
        <v>86</v>
      </c>
      <c r="DC851" t="s">
        <v>1153</v>
      </c>
      <c r="DD851" t="s">
        <v>1157</v>
      </c>
      <c r="DE851">
        <v>420</v>
      </c>
      <c r="DF851" t="s">
        <v>1153</v>
      </c>
      <c r="DG851" t="s">
        <v>1157</v>
      </c>
      <c r="DH851">
        <v>12</v>
      </c>
      <c r="DI851" t="s">
        <v>1153</v>
      </c>
      <c r="DJ851" t="s">
        <v>1157</v>
      </c>
      <c r="DK851">
        <v>170</v>
      </c>
      <c r="DL851" t="s">
        <v>1153</v>
      </c>
      <c r="DM851" t="s">
        <v>1157</v>
      </c>
      <c r="DN851">
        <v>25</v>
      </c>
      <c r="DO851" t="s">
        <v>1153</v>
      </c>
      <c r="DP851" t="s">
        <v>1157</v>
      </c>
      <c r="DQ851">
        <v>0.7</v>
      </c>
      <c r="DR851" t="s">
        <v>1153</v>
      </c>
      <c r="DS851" t="s">
        <v>1157</v>
      </c>
      <c r="DT851">
        <v>2.7</v>
      </c>
      <c r="DU851" t="s">
        <v>1153</v>
      </c>
      <c r="DV851" t="s">
        <v>1157</v>
      </c>
    </row>
    <row r="852" spans="1:126" x14ac:dyDescent="0.25">
      <c r="A852">
        <v>161</v>
      </c>
      <c r="B852" t="s">
        <v>821</v>
      </c>
      <c r="C852" t="s">
        <v>1164</v>
      </c>
      <c r="D852">
        <v>206</v>
      </c>
      <c r="E852" t="s">
        <v>1155</v>
      </c>
      <c r="F852" t="s">
        <v>1157</v>
      </c>
      <c r="G852">
        <v>858</v>
      </c>
      <c r="H852" t="s">
        <v>1156</v>
      </c>
      <c r="I852" t="s">
        <v>1157</v>
      </c>
      <c r="J852">
        <v>11.9</v>
      </c>
      <c r="K852" t="s">
        <v>1152</v>
      </c>
      <c r="L852" t="s">
        <v>1157</v>
      </c>
      <c r="M852">
        <v>3.5</v>
      </c>
      <c r="N852" t="s">
        <v>1152</v>
      </c>
      <c r="O852" t="s">
        <v>1157</v>
      </c>
      <c r="P852">
        <v>5.5</v>
      </c>
      <c r="Q852" t="s">
        <v>1152</v>
      </c>
      <c r="R852" t="s">
        <v>1157</v>
      </c>
      <c r="S852">
        <v>1.6</v>
      </c>
      <c r="T852" t="s">
        <v>1152</v>
      </c>
      <c r="U852" t="s">
        <v>1157</v>
      </c>
      <c r="V852">
        <v>1.48</v>
      </c>
      <c r="W852" t="s">
        <v>1152</v>
      </c>
      <c r="X852" t="s">
        <v>1157</v>
      </c>
      <c r="Y852">
        <v>0</v>
      </c>
      <c r="Z852" t="s">
        <v>1152</v>
      </c>
      <c r="AA852" t="s">
        <v>1157</v>
      </c>
      <c r="AB852">
        <v>0.7</v>
      </c>
      <c r="AC852" t="s">
        <v>1152</v>
      </c>
      <c r="AD852" t="s">
        <v>1157</v>
      </c>
      <c r="AE852">
        <v>0.68400000000000005</v>
      </c>
      <c r="AF852" t="s">
        <v>1152</v>
      </c>
      <c r="AG852" t="s">
        <v>1157</v>
      </c>
      <c r="AH852">
        <v>0.5</v>
      </c>
      <c r="AI852" t="s">
        <v>1152</v>
      </c>
      <c r="AJ852" t="s">
        <v>1157</v>
      </c>
      <c r="AK852">
        <v>0.1</v>
      </c>
      <c r="AL852" t="s">
        <v>1152</v>
      </c>
      <c r="AM852" t="s">
        <v>1157</v>
      </c>
      <c r="AN852">
        <v>0.1</v>
      </c>
      <c r="AO852" t="s">
        <v>1152</v>
      </c>
      <c r="AP852" t="s">
        <v>1157</v>
      </c>
      <c r="AQ852">
        <v>1080</v>
      </c>
      <c r="AR852" t="s">
        <v>1153</v>
      </c>
      <c r="AS852" t="s">
        <v>1157</v>
      </c>
      <c r="AT852">
        <v>0.2</v>
      </c>
      <c r="AU852" t="s">
        <v>1152</v>
      </c>
      <c r="AV852" t="s">
        <v>1157</v>
      </c>
      <c r="AW852">
        <v>22.4</v>
      </c>
      <c r="AX852" t="s">
        <v>1152</v>
      </c>
      <c r="AY852" t="s">
        <v>1157</v>
      </c>
      <c r="AZ852">
        <v>0.8</v>
      </c>
      <c r="BA852" t="s">
        <v>1152</v>
      </c>
      <c r="BB852" t="s">
        <v>1157</v>
      </c>
      <c r="BC852">
        <v>61.2</v>
      </c>
      <c r="BD852" t="s">
        <v>1152</v>
      </c>
      <c r="BE852" t="s">
        <v>1157</v>
      </c>
      <c r="BF852">
        <v>0</v>
      </c>
      <c r="BG852" t="s">
        <v>1152</v>
      </c>
      <c r="BH852" t="s">
        <v>1157</v>
      </c>
      <c r="BI852">
        <v>68</v>
      </c>
      <c r="BJ852" t="s">
        <v>1153</v>
      </c>
      <c r="BK852" t="s">
        <v>1157</v>
      </c>
      <c r="BL852">
        <v>0</v>
      </c>
      <c r="BM852" t="s">
        <v>1154</v>
      </c>
      <c r="BN852" t="s">
        <v>1157</v>
      </c>
      <c r="BO852">
        <v>0</v>
      </c>
      <c r="BP852" t="s">
        <v>1154</v>
      </c>
      <c r="BQ852" t="s">
        <v>1157</v>
      </c>
      <c r="BR852">
        <v>0.4</v>
      </c>
      <c r="BS852" t="s">
        <v>1154</v>
      </c>
      <c r="BT852" t="s">
        <v>1157</v>
      </c>
      <c r="BU852">
        <v>1.24</v>
      </c>
      <c r="BV852" t="s">
        <v>1153</v>
      </c>
      <c r="BW852" t="s">
        <v>1157</v>
      </c>
      <c r="BX852">
        <v>0.34</v>
      </c>
      <c r="BY852" t="s">
        <v>1153</v>
      </c>
      <c r="BZ852" t="s">
        <v>1157</v>
      </c>
      <c r="CA852">
        <v>0.21</v>
      </c>
      <c r="CB852" t="s">
        <v>1153</v>
      </c>
      <c r="CC852" t="s">
        <v>1157</v>
      </c>
      <c r="CD852">
        <v>4.3</v>
      </c>
      <c r="CE852" t="s">
        <v>1153</v>
      </c>
      <c r="CF852" t="s">
        <v>1157</v>
      </c>
      <c r="CG852">
        <v>12.8</v>
      </c>
      <c r="CH852" t="s">
        <v>1153</v>
      </c>
      <c r="CI852" t="s">
        <v>1157</v>
      </c>
      <c r="CJ852">
        <v>4.99</v>
      </c>
      <c r="CK852" t="s">
        <v>1153</v>
      </c>
      <c r="CL852" t="s">
        <v>1157</v>
      </c>
      <c r="CM852">
        <v>0.25</v>
      </c>
      <c r="CN852" t="s">
        <v>1153</v>
      </c>
      <c r="CO852" t="s">
        <v>1157</v>
      </c>
      <c r="CP852">
        <v>0.63</v>
      </c>
      <c r="CQ852" t="s">
        <v>1154</v>
      </c>
      <c r="CR852" t="s">
        <v>1157</v>
      </c>
      <c r="CS852">
        <v>1</v>
      </c>
      <c r="CT852" t="s">
        <v>1153</v>
      </c>
      <c r="CU852" t="s">
        <v>1157</v>
      </c>
      <c r="CV852">
        <v>2.6</v>
      </c>
      <c r="CW852" t="s">
        <v>1154</v>
      </c>
      <c r="CX852" t="s">
        <v>1157</v>
      </c>
      <c r="CY852">
        <v>2.2599999999999998</v>
      </c>
      <c r="CZ852" t="s">
        <v>1152</v>
      </c>
      <c r="DA852" t="s">
        <v>1157</v>
      </c>
      <c r="DB852">
        <v>430</v>
      </c>
      <c r="DC852" t="s">
        <v>1153</v>
      </c>
      <c r="DD852" t="s">
        <v>1157</v>
      </c>
      <c r="DE852">
        <v>280</v>
      </c>
      <c r="DF852" t="s">
        <v>1153</v>
      </c>
      <c r="DG852" t="s">
        <v>1157</v>
      </c>
      <c r="DH852">
        <v>17</v>
      </c>
      <c r="DI852" t="s">
        <v>1153</v>
      </c>
      <c r="DJ852" t="s">
        <v>1157</v>
      </c>
      <c r="DK852">
        <v>140</v>
      </c>
      <c r="DL852" t="s">
        <v>1153</v>
      </c>
      <c r="DM852" t="s">
        <v>1157</v>
      </c>
      <c r="DN852">
        <v>23</v>
      </c>
      <c r="DO852" t="s">
        <v>1153</v>
      </c>
      <c r="DP852" t="s">
        <v>1157</v>
      </c>
      <c r="DQ852">
        <v>0.9</v>
      </c>
      <c r="DR852" t="s">
        <v>1153</v>
      </c>
      <c r="DS852" t="s">
        <v>1157</v>
      </c>
      <c r="DT852">
        <v>2.7</v>
      </c>
      <c r="DU852" t="s">
        <v>1153</v>
      </c>
      <c r="DV852" t="s">
        <v>1157</v>
      </c>
    </row>
    <row r="853" spans="1:126" x14ac:dyDescent="0.25">
      <c r="A853">
        <v>162</v>
      </c>
      <c r="B853" t="s">
        <v>822</v>
      </c>
      <c r="C853" t="s">
        <v>1164</v>
      </c>
      <c r="D853">
        <v>203</v>
      </c>
      <c r="E853" t="s">
        <v>1155</v>
      </c>
      <c r="F853" t="s">
        <v>1157</v>
      </c>
      <c r="G853">
        <v>847</v>
      </c>
      <c r="H853" t="s">
        <v>1156</v>
      </c>
      <c r="I853" t="s">
        <v>1157</v>
      </c>
      <c r="J853">
        <v>11.6</v>
      </c>
      <c r="K853" t="s">
        <v>1152</v>
      </c>
      <c r="L853" t="s">
        <v>1157</v>
      </c>
      <c r="M853">
        <v>3.7</v>
      </c>
      <c r="N853" t="s">
        <v>1152</v>
      </c>
      <c r="O853" t="s">
        <v>1157</v>
      </c>
      <c r="P853">
        <v>4.8</v>
      </c>
      <c r="Q853" t="s">
        <v>1152</v>
      </c>
      <c r="R853" t="s">
        <v>1157</v>
      </c>
      <c r="S853">
        <v>1.8</v>
      </c>
      <c r="T853" t="s">
        <v>1152</v>
      </c>
      <c r="U853" t="s">
        <v>1157</v>
      </c>
      <c r="V853">
        <v>1.65</v>
      </c>
      <c r="W853" t="s">
        <v>1152</v>
      </c>
      <c r="X853" t="s">
        <v>1157</v>
      </c>
      <c r="Y853">
        <v>0</v>
      </c>
      <c r="Z853" t="s">
        <v>1152</v>
      </c>
      <c r="AA853" t="s">
        <v>1157</v>
      </c>
      <c r="AB853">
        <v>0.7</v>
      </c>
      <c r="AC853" t="s">
        <v>1152</v>
      </c>
      <c r="AD853" t="s">
        <v>1157</v>
      </c>
      <c r="AE853">
        <v>0.69</v>
      </c>
      <c r="AF853" t="s">
        <v>1152</v>
      </c>
      <c r="AG853" t="s">
        <v>1157</v>
      </c>
      <c r="AH853">
        <v>0.5</v>
      </c>
      <c r="AI853" t="s">
        <v>1152</v>
      </c>
      <c r="AJ853" t="s">
        <v>1157</v>
      </c>
      <c r="AK853">
        <v>0.1</v>
      </c>
      <c r="AL853" t="s">
        <v>1152</v>
      </c>
      <c r="AM853" t="s">
        <v>1157</v>
      </c>
      <c r="AN853">
        <v>0.1</v>
      </c>
      <c r="AO853" t="s">
        <v>1152</v>
      </c>
      <c r="AP853" t="s">
        <v>1157</v>
      </c>
      <c r="AQ853">
        <v>1120</v>
      </c>
      <c r="AR853" t="s">
        <v>1153</v>
      </c>
      <c r="AS853" t="s">
        <v>1157</v>
      </c>
      <c r="AT853">
        <v>0.2</v>
      </c>
      <c r="AU853" t="s">
        <v>1152</v>
      </c>
      <c r="AV853" t="s">
        <v>1157</v>
      </c>
      <c r="AW853">
        <v>22.4</v>
      </c>
      <c r="AX853" t="s">
        <v>1152</v>
      </c>
      <c r="AY853" t="s">
        <v>1157</v>
      </c>
      <c r="AZ853">
        <v>0.8</v>
      </c>
      <c r="BA853" t="s">
        <v>1152</v>
      </c>
      <c r="BB853" t="s">
        <v>1157</v>
      </c>
      <c r="BC853">
        <v>61.5</v>
      </c>
      <c r="BD853" t="s">
        <v>1152</v>
      </c>
      <c r="BE853" t="s">
        <v>1157</v>
      </c>
      <c r="BF853">
        <v>0</v>
      </c>
      <c r="BG853" t="s">
        <v>1152</v>
      </c>
      <c r="BH853" t="s">
        <v>1157</v>
      </c>
      <c r="BI853">
        <v>67</v>
      </c>
      <c r="BJ853" t="s">
        <v>1153</v>
      </c>
      <c r="BK853" t="s">
        <v>1157</v>
      </c>
      <c r="BL853">
        <v>10</v>
      </c>
      <c r="BM853" t="s">
        <v>1154</v>
      </c>
      <c r="BN853" t="s">
        <v>1157</v>
      </c>
      <c r="BO853">
        <v>6</v>
      </c>
      <c r="BP853" t="s">
        <v>1154</v>
      </c>
      <c r="BQ853" t="s">
        <v>1157</v>
      </c>
      <c r="BR853">
        <v>0.4</v>
      </c>
      <c r="BS853" t="s">
        <v>1154</v>
      </c>
      <c r="BT853" t="s">
        <v>1157</v>
      </c>
      <c r="BU853">
        <v>1.23</v>
      </c>
      <c r="BV853" t="s">
        <v>1153</v>
      </c>
      <c r="BW853" t="s">
        <v>1157</v>
      </c>
      <c r="BX853">
        <v>0.34</v>
      </c>
      <c r="BY853" t="s">
        <v>1153</v>
      </c>
      <c r="BZ853" t="s">
        <v>1157</v>
      </c>
      <c r="CA853">
        <v>0.21</v>
      </c>
      <c r="CB853" t="s">
        <v>1153</v>
      </c>
      <c r="CC853" t="s">
        <v>1157</v>
      </c>
      <c r="CD853">
        <v>4.3</v>
      </c>
      <c r="CE853" t="s">
        <v>1153</v>
      </c>
      <c r="CF853" t="s">
        <v>1157</v>
      </c>
      <c r="CG853">
        <v>12.8</v>
      </c>
      <c r="CH853" t="s">
        <v>1153</v>
      </c>
      <c r="CI853" t="s">
        <v>1157</v>
      </c>
      <c r="CJ853">
        <v>4.99</v>
      </c>
      <c r="CK853" t="s">
        <v>1153</v>
      </c>
      <c r="CL853" t="s">
        <v>1157</v>
      </c>
      <c r="CM853">
        <v>0.25</v>
      </c>
      <c r="CN853" t="s">
        <v>1153</v>
      </c>
      <c r="CO853" t="s">
        <v>1157</v>
      </c>
      <c r="CP853">
        <v>0.63</v>
      </c>
      <c r="CQ853" t="s">
        <v>1154</v>
      </c>
      <c r="CR853" t="s">
        <v>1157</v>
      </c>
      <c r="CS853">
        <v>1</v>
      </c>
      <c r="CT853" t="s">
        <v>1153</v>
      </c>
      <c r="CU853" t="s">
        <v>1157</v>
      </c>
      <c r="CV853">
        <v>2.6</v>
      </c>
      <c r="CW853" t="s">
        <v>1154</v>
      </c>
      <c r="CX853" t="s">
        <v>1157</v>
      </c>
      <c r="CY853">
        <v>2.31</v>
      </c>
      <c r="CZ853" t="s">
        <v>1152</v>
      </c>
      <c r="DA853" t="s">
        <v>1157</v>
      </c>
      <c r="DB853">
        <v>450</v>
      </c>
      <c r="DC853" t="s">
        <v>1153</v>
      </c>
      <c r="DD853" t="s">
        <v>1157</v>
      </c>
      <c r="DE853">
        <v>280</v>
      </c>
      <c r="DF853" t="s">
        <v>1153</v>
      </c>
      <c r="DG853" t="s">
        <v>1157</v>
      </c>
      <c r="DH853">
        <v>17</v>
      </c>
      <c r="DI853" t="s">
        <v>1153</v>
      </c>
      <c r="DJ853" t="s">
        <v>1157</v>
      </c>
      <c r="DK853">
        <v>140</v>
      </c>
      <c r="DL853" t="s">
        <v>1153</v>
      </c>
      <c r="DM853" t="s">
        <v>1157</v>
      </c>
      <c r="DN853">
        <v>23</v>
      </c>
      <c r="DO853" t="s">
        <v>1153</v>
      </c>
      <c r="DP853" t="s">
        <v>1157</v>
      </c>
      <c r="DQ853">
        <v>0.9</v>
      </c>
      <c r="DR853" t="s">
        <v>1153</v>
      </c>
      <c r="DS853" t="s">
        <v>1157</v>
      </c>
      <c r="DT853">
        <v>2.7</v>
      </c>
      <c r="DU853" t="s">
        <v>1153</v>
      </c>
      <c r="DV853" t="s">
        <v>1157</v>
      </c>
    </row>
    <row r="854" spans="1:126" x14ac:dyDescent="0.25">
      <c r="A854">
        <v>163</v>
      </c>
      <c r="B854" t="s">
        <v>823</v>
      </c>
      <c r="C854" t="s">
        <v>1164</v>
      </c>
      <c r="D854">
        <v>198</v>
      </c>
      <c r="E854" t="s">
        <v>1155</v>
      </c>
      <c r="F854" t="s">
        <v>1157</v>
      </c>
      <c r="G854">
        <v>828</v>
      </c>
      <c r="H854" t="s">
        <v>1156</v>
      </c>
      <c r="I854" t="s">
        <v>1157</v>
      </c>
      <c r="J854">
        <v>11.1</v>
      </c>
      <c r="K854" t="s">
        <v>1152</v>
      </c>
      <c r="L854" t="s">
        <v>1157</v>
      </c>
      <c r="M854">
        <v>4.3</v>
      </c>
      <c r="N854" t="s">
        <v>1152</v>
      </c>
      <c r="O854" t="s">
        <v>1157</v>
      </c>
      <c r="P854">
        <v>3.3</v>
      </c>
      <c r="Q854" t="s">
        <v>1152</v>
      </c>
      <c r="R854" t="s">
        <v>1157</v>
      </c>
      <c r="S854">
        <v>2.2000000000000002</v>
      </c>
      <c r="T854" t="s">
        <v>1152</v>
      </c>
      <c r="U854" t="s">
        <v>1157</v>
      </c>
      <c r="V854">
        <v>1.98</v>
      </c>
      <c r="W854" t="s">
        <v>1152</v>
      </c>
      <c r="X854" t="s">
        <v>1157</v>
      </c>
      <c r="Y854">
        <v>0</v>
      </c>
      <c r="Z854" t="s">
        <v>1152</v>
      </c>
      <c r="AA854" t="s">
        <v>1157</v>
      </c>
      <c r="AB854">
        <v>0.7</v>
      </c>
      <c r="AC854" t="s">
        <v>1152</v>
      </c>
      <c r="AD854" t="s">
        <v>1157</v>
      </c>
      <c r="AE854">
        <v>0.69899999999999995</v>
      </c>
      <c r="AF854" t="s">
        <v>1152</v>
      </c>
      <c r="AG854" t="s">
        <v>1157</v>
      </c>
      <c r="AH854">
        <v>0.5</v>
      </c>
      <c r="AI854" t="s">
        <v>1152</v>
      </c>
      <c r="AJ854" t="s">
        <v>1157</v>
      </c>
      <c r="AK854">
        <v>0.1</v>
      </c>
      <c r="AL854" t="s">
        <v>1152</v>
      </c>
      <c r="AM854" t="s">
        <v>1157</v>
      </c>
      <c r="AN854">
        <v>0.1</v>
      </c>
      <c r="AO854" t="s">
        <v>1152</v>
      </c>
      <c r="AP854" t="s">
        <v>1157</v>
      </c>
      <c r="AQ854">
        <v>1200</v>
      </c>
      <c r="AR854" t="s">
        <v>1153</v>
      </c>
      <c r="AS854" t="s">
        <v>1157</v>
      </c>
      <c r="AT854">
        <v>0.2</v>
      </c>
      <c r="AU854" t="s">
        <v>1152</v>
      </c>
      <c r="AV854" t="s">
        <v>1157</v>
      </c>
      <c r="AW854">
        <v>22.4</v>
      </c>
      <c r="AX854" t="s">
        <v>1152</v>
      </c>
      <c r="AY854" t="s">
        <v>1157</v>
      </c>
      <c r="AZ854">
        <v>0.8</v>
      </c>
      <c r="BA854" t="s">
        <v>1152</v>
      </c>
      <c r="BB854" t="s">
        <v>1157</v>
      </c>
      <c r="BC854">
        <v>61.8</v>
      </c>
      <c r="BD854" t="s">
        <v>1152</v>
      </c>
      <c r="BE854" t="s">
        <v>1157</v>
      </c>
      <c r="BF854">
        <v>0</v>
      </c>
      <c r="BG854" t="s">
        <v>1152</v>
      </c>
      <c r="BH854" t="s">
        <v>1157</v>
      </c>
      <c r="BI854">
        <v>67</v>
      </c>
      <c r="BJ854" t="s">
        <v>1153</v>
      </c>
      <c r="BK854" t="s">
        <v>1157</v>
      </c>
      <c r="BL854">
        <v>24</v>
      </c>
      <c r="BM854" t="s">
        <v>1154</v>
      </c>
      <c r="BN854" t="s">
        <v>1157</v>
      </c>
      <c r="BO854">
        <v>16</v>
      </c>
      <c r="BP854" t="s">
        <v>1154</v>
      </c>
      <c r="BQ854" t="s">
        <v>1157</v>
      </c>
      <c r="BR854">
        <v>0.4</v>
      </c>
      <c r="BS854" t="s">
        <v>1154</v>
      </c>
      <c r="BT854" t="s">
        <v>1157</v>
      </c>
      <c r="BU854">
        <v>0.89</v>
      </c>
      <c r="BV854" t="s">
        <v>1153</v>
      </c>
      <c r="BW854" t="s">
        <v>1157</v>
      </c>
      <c r="BX854">
        <v>0.34</v>
      </c>
      <c r="BY854" t="s">
        <v>1153</v>
      </c>
      <c r="BZ854" t="s">
        <v>1157</v>
      </c>
      <c r="CA854">
        <v>0.21</v>
      </c>
      <c r="CB854" t="s">
        <v>1153</v>
      </c>
      <c r="CC854" t="s">
        <v>1157</v>
      </c>
      <c r="CD854">
        <v>4.3</v>
      </c>
      <c r="CE854" t="s">
        <v>1153</v>
      </c>
      <c r="CF854" t="s">
        <v>1157</v>
      </c>
      <c r="CG854">
        <v>12.8</v>
      </c>
      <c r="CH854" t="s">
        <v>1153</v>
      </c>
      <c r="CI854" t="s">
        <v>1157</v>
      </c>
      <c r="CJ854">
        <v>4.99</v>
      </c>
      <c r="CK854" t="s">
        <v>1153</v>
      </c>
      <c r="CL854" t="s">
        <v>1157</v>
      </c>
      <c r="CM854">
        <v>0.25</v>
      </c>
      <c r="CN854" t="s">
        <v>1153</v>
      </c>
      <c r="CO854" t="s">
        <v>1157</v>
      </c>
      <c r="CP854">
        <v>0.63</v>
      </c>
      <c r="CQ854" t="s">
        <v>1154</v>
      </c>
      <c r="CR854" t="s">
        <v>1157</v>
      </c>
      <c r="CS854">
        <v>1</v>
      </c>
      <c r="CT854" t="s">
        <v>1153</v>
      </c>
      <c r="CU854" t="s">
        <v>1157</v>
      </c>
      <c r="CV854">
        <v>2.6</v>
      </c>
      <c r="CW854" t="s">
        <v>1154</v>
      </c>
      <c r="CX854" t="s">
        <v>1157</v>
      </c>
      <c r="CY854">
        <v>2.39</v>
      </c>
      <c r="CZ854" t="s">
        <v>1152</v>
      </c>
      <c r="DA854" t="s">
        <v>1157</v>
      </c>
      <c r="DB854">
        <v>480</v>
      </c>
      <c r="DC854" t="s">
        <v>1153</v>
      </c>
      <c r="DD854" t="s">
        <v>1157</v>
      </c>
      <c r="DE854">
        <v>280</v>
      </c>
      <c r="DF854" t="s">
        <v>1153</v>
      </c>
      <c r="DG854" t="s">
        <v>1157</v>
      </c>
      <c r="DH854">
        <v>17</v>
      </c>
      <c r="DI854" t="s">
        <v>1153</v>
      </c>
      <c r="DJ854" t="s">
        <v>1157</v>
      </c>
      <c r="DK854">
        <v>140</v>
      </c>
      <c r="DL854" t="s">
        <v>1153</v>
      </c>
      <c r="DM854" t="s">
        <v>1157</v>
      </c>
      <c r="DN854">
        <v>23</v>
      </c>
      <c r="DO854" t="s">
        <v>1153</v>
      </c>
      <c r="DP854" t="s">
        <v>1157</v>
      </c>
      <c r="DQ854">
        <v>0.9</v>
      </c>
      <c r="DR854" t="s">
        <v>1153</v>
      </c>
      <c r="DS854" t="s">
        <v>1157</v>
      </c>
      <c r="DT854">
        <v>2.7</v>
      </c>
      <c r="DU854" t="s">
        <v>1153</v>
      </c>
      <c r="DV854" t="s">
        <v>1157</v>
      </c>
    </row>
    <row r="855" spans="1:126" x14ac:dyDescent="0.25">
      <c r="A855">
        <v>164</v>
      </c>
      <c r="B855" t="s">
        <v>824</v>
      </c>
      <c r="C855" t="s">
        <v>1164</v>
      </c>
      <c r="D855">
        <v>206</v>
      </c>
      <c r="E855" t="s">
        <v>1155</v>
      </c>
      <c r="F855" t="s">
        <v>1157</v>
      </c>
      <c r="G855">
        <v>858</v>
      </c>
      <c r="H855" t="s">
        <v>1156</v>
      </c>
      <c r="I855" t="s">
        <v>1157</v>
      </c>
      <c r="J855">
        <v>11.9</v>
      </c>
      <c r="K855" t="s">
        <v>1152</v>
      </c>
      <c r="L855" t="s">
        <v>1157</v>
      </c>
      <c r="M855">
        <v>3.4</v>
      </c>
      <c r="N855" t="s">
        <v>1152</v>
      </c>
      <c r="O855" t="s">
        <v>1157</v>
      </c>
      <c r="P855">
        <v>4.0999999999999996</v>
      </c>
      <c r="Q855" t="s">
        <v>1152</v>
      </c>
      <c r="R855" t="s">
        <v>1157</v>
      </c>
      <c r="S855">
        <v>3</v>
      </c>
      <c r="T855" t="s">
        <v>1152</v>
      </c>
      <c r="U855" t="s">
        <v>1157</v>
      </c>
      <c r="V855">
        <v>2.86</v>
      </c>
      <c r="W855" t="s">
        <v>1152</v>
      </c>
      <c r="X855" t="s">
        <v>1157</v>
      </c>
      <c r="Y855">
        <v>0</v>
      </c>
      <c r="Z855" t="s">
        <v>1152</v>
      </c>
      <c r="AA855" t="s">
        <v>1157</v>
      </c>
      <c r="AB855">
        <v>0.7</v>
      </c>
      <c r="AC855" t="s">
        <v>1152</v>
      </c>
      <c r="AD855" t="s">
        <v>1157</v>
      </c>
      <c r="AE855">
        <v>0.68400000000000005</v>
      </c>
      <c r="AF855" t="s">
        <v>1152</v>
      </c>
      <c r="AG855" t="s">
        <v>1157</v>
      </c>
      <c r="AH855">
        <v>0.5</v>
      </c>
      <c r="AI855" t="s">
        <v>1152</v>
      </c>
      <c r="AJ855" t="s">
        <v>1157</v>
      </c>
      <c r="AK855">
        <v>0.1</v>
      </c>
      <c r="AL855" t="s">
        <v>1152</v>
      </c>
      <c r="AM855" t="s">
        <v>1157</v>
      </c>
      <c r="AN855">
        <v>0.1</v>
      </c>
      <c r="AO855" t="s">
        <v>1152</v>
      </c>
      <c r="AP855" t="s">
        <v>1157</v>
      </c>
      <c r="AQ855">
        <v>1080</v>
      </c>
      <c r="AR855" t="s">
        <v>1153</v>
      </c>
      <c r="AS855" t="s">
        <v>1157</v>
      </c>
      <c r="AT855">
        <v>0.2</v>
      </c>
      <c r="AU855" t="s">
        <v>1152</v>
      </c>
      <c r="AV855" t="s">
        <v>1157</v>
      </c>
      <c r="AW855">
        <v>22.4</v>
      </c>
      <c r="AX855" t="s">
        <v>1152</v>
      </c>
      <c r="AY855" t="s">
        <v>1157</v>
      </c>
      <c r="AZ855">
        <v>0.8</v>
      </c>
      <c r="BA855" t="s">
        <v>1152</v>
      </c>
      <c r="BB855" t="s">
        <v>1157</v>
      </c>
      <c r="BC855">
        <v>61.2</v>
      </c>
      <c r="BD855" t="s">
        <v>1152</v>
      </c>
      <c r="BE855" t="s">
        <v>1157</v>
      </c>
      <c r="BF855">
        <v>0</v>
      </c>
      <c r="BG855" t="s">
        <v>1152</v>
      </c>
      <c r="BH855" t="s">
        <v>1157</v>
      </c>
      <c r="BI855">
        <v>68</v>
      </c>
      <c r="BJ855" t="s">
        <v>1153</v>
      </c>
      <c r="BK855" t="s">
        <v>1157</v>
      </c>
      <c r="BL855">
        <v>0</v>
      </c>
      <c r="BM855" t="s">
        <v>1154</v>
      </c>
      <c r="BN855" t="s">
        <v>1157</v>
      </c>
      <c r="BO855">
        <v>0</v>
      </c>
      <c r="BP855" t="s">
        <v>1154</v>
      </c>
      <c r="BQ855" t="s">
        <v>1157</v>
      </c>
      <c r="BR855">
        <v>0.4</v>
      </c>
      <c r="BS855" t="s">
        <v>1154</v>
      </c>
      <c r="BT855" t="s">
        <v>1157</v>
      </c>
      <c r="BU855">
        <v>2.37</v>
      </c>
      <c r="BV855" t="s">
        <v>1153</v>
      </c>
      <c r="BW855" t="s">
        <v>1157</v>
      </c>
      <c r="BX855">
        <v>0.34</v>
      </c>
      <c r="BY855" t="s">
        <v>1153</v>
      </c>
      <c r="BZ855" t="s">
        <v>1157</v>
      </c>
      <c r="CA855">
        <v>0.21</v>
      </c>
      <c r="CB855" t="s">
        <v>1153</v>
      </c>
      <c r="CC855" t="s">
        <v>1157</v>
      </c>
      <c r="CD855">
        <v>4.3</v>
      </c>
      <c r="CE855" t="s">
        <v>1153</v>
      </c>
      <c r="CF855" t="s">
        <v>1157</v>
      </c>
      <c r="CG855">
        <v>12.8</v>
      </c>
      <c r="CH855" t="s">
        <v>1153</v>
      </c>
      <c r="CI855" t="s">
        <v>1157</v>
      </c>
      <c r="CJ855">
        <v>4.99</v>
      </c>
      <c r="CK855" t="s">
        <v>1153</v>
      </c>
      <c r="CL855" t="s">
        <v>1157</v>
      </c>
      <c r="CM855">
        <v>0.25</v>
      </c>
      <c r="CN855" t="s">
        <v>1153</v>
      </c>
      <c r="CO855" t="s">
        <v>1157</v>
      </c>
      <c r="CP855">
        <v>0.63</v>
      </c>
      <c r="CQ855" t="s">
        <v>1154</v>
      </c>
      <c r="CR855" t="s">
        <v>1157</v>
      </c>
      <c r="CS855">
        <v>1</v>
      </c>
      <c r="CT855" t="s">
        <v>1153</v>
      </c>
      <c r="CU855" t="s">
        <v>1157</v>
      </c>
      <c r="CV855">
        <v>2.6</v>
      </c>
      <c r="CW855" t="s">
        <v>1154</v>
      </c>
      <c r="CX855" t="s">
        <v>1157</v>
      </c>
      <c r="CY855">
        <v>2.2599999999999998</v>
      </c>
      <c r="CZ855" t="s">
        <v>1152</v>
      </c>
      <c r="DA855" t="s">
        <v>1157</v>
      </c>
      <c r="DB855">
        <v>430</v>
      </c>
      <c r="DC855" t="s">
        <v>1153</v>
      </c>
      <c r="DD855" t="s">
        <v>1157</v>
      </c>
      <c r="DE855">
        <v>280</v>
      </c>
      <c r="DF855" t="s">
        <v>1153</v>
      </c>
      <c r="DG855" t="s">
        <v>1157</v>
      </c>
      <c r="DH855">
        <v>17</v>
      </c>
      <c r="DI855" t="s">
        <v>1153</v>
      </c>
      <c r="DJ855" t="s">
        <v>1157</v>
      </c>
      <c r="DK855">
        <v>140</v>
      </c>
      <c r="DL855" t="s">
        <v>1153</v>
      </c>
      <c r="DM855" t="s">
        <v>1157</v>
      </c>
      <c r="DN855">
        <v>23</v>
      </c>
      <c r="DO855" t="s">
        <v>1153</v>
      </c>
      <c r="DP855" t="s">
        <v>1157</v>
      </c>
      <c r="DQ855">
        <v>0.9</v>
      </c>
      <c r="DR855" t="s">
        <v>1153</v>
      </c>
      <c r="DS855" t="s">
        <v>1157</v>
      </c>
      <c r="DT855">
        <v>2.7</v>
      </c>
      <c r="DU855" t="s">
        <v>1153</v>
      </c>
      <c r="DV855" t="s">
        <v>1157</v>
      </c>
    </row>
    <row r="856" spans="1:126" x14ac:dyDescent="0.25">
      <c r="A856">
        <v>165</v>
      </c>
      <c r="B856" t="s">
        <v>825</v>
      </c>
      <c r="C856" t="s">
        <v>1164</v>
      </c>
      <c r="D856">
        <v>213</v>
      </c>
      <c r="E856" t="s">
        <v>1155</v>
      </c>
      <c r="F856" t="s">
        <v>1157</v>
      </c>
      <c r="G856">
        <v>893</v>
      </c>
      <c r="H856" t="s">
        <v>1156</v>
      </c>
      <c r="I856" t="s">
        <v>1157</v>
      </c>
      <c r="J856">
        <v>11</v>
      </c>
      <c r="K856" t="s">
        <v>1152</v>
      </c>
      <c r="L856" t="s">
        <v>1157</v>
      </c>
      <c r="M856">
        <v>3.8</v>
      </c>
      <c r="N856" t="s">
        <v>1152</v>
      </c>
      <c r="O856" t="s">
        <v>1157</v>
      </c>
      <c r="P856">
        <v>3.6</v>
      </c>
      <c r="Q856" t="s">
        <v>1152</v>
      </c>
      <c r="R856" t="s">
        <v>1157</v>
      </c>
      <c r="S856">
        <v>1.8</v>
      </c>
      <c r="T856" t="s">
        <v>1152</v>
      </c>
      <c r="U856" t="s">
        <v>1157</v>
      </c>
      <c r="V856">
        <v>1.6</v>
      </c>
      <c r="W856" t="s">
        <v>1152</v>
      </c>
      <c r="X856" t="s">
        <v>1157</v>
      </c>
      <c r="Y856">
        <v>0</v>
      </c>
      <c r="Z856" t="s">
        <v>1152</v>
      </c>
      <c r="AA856" t="s">
        <v>1157</v>
      </c>
      <c r="AB856">
        <v>0</v>
      </c>
      <c r="AC856" t="s">
        <v>1152</v>
      </c>
      <c r="AD856" t="s">
        <v>1157</v>
      </c>
      <c r="AE856">
        <v>0</v>
      </c>
      <c r="AF856" t="s">
        <v>1152</v>
      </c>
      <c r="AG856" t="s">
        <v>1157</v>
      </c>
      <c r="AH856">
        <v>0</v>
      </c>
      <c r="AI856" t="s">
        <v>1152</v>
      </c>
      <c r="AJ856" t="s">
        <v>1157</v>
      </c>
      <c r="AK856">
        <v>0</v>
      </c>
      <c r="AL856" t="s">
        <v>1152</v>
      </c>
      <c r="AM856" t="s">
        <v>1157</v>
      </c>
      <c r="AN856">
        <v>0</v>
      </c>
      <c r="AO856" t="s">
        <v>1152</v>
      </c>
      <c r="AP856" t="s">
        <v>1157</v>
      </c>
      <c r="AQ856">
        <v>650</v>
      </c>
      <c r="AR856" t="s">
        <v>1153</v>
      </c>
      <c r="AS856" t="s">
        <v>1157</v>
      </c>
      <c r="AT856">
        <v>0</v>
      </c>
      <c r="AU856" t="s">
        <v>1152</v>
      </c>
      <c r="AV856" t="s">
        <v>1157</v>
      </c>
      <c r="AW856">
        <v>28.6</v>
      </c>
      <c r="AX856" t="s">
        <v>1152</v>
      </c>
      <c r="AY856" t="s">
        <v>1157</v>
      </c>
      <c r="AZ856">
        <v>0</v>
      </c>
      <c r="BA856" t="s">
        <v>1152</v>
      </c>
      <c r="BB856" t="s">
        <v>1157</v>
      </c>
      <c r="BC856">
        <v>57.6</v>
      </c>
      <c r="BD856" t="s">
        <v>1152</v>
      </c>
      <c r="BE856" t="s">
        <v>1157</v>
      </c>
      <c r="BF856">
        <v>0</v>
      </c>
      <c r="BG856" t="s">
        <v>1152</v>
      </c>
      <c r="BH856" t="s">
        <v>1157</v>
      </c>
      <c r="BI856">
        <v>87</v>
      </c>
      <c r="BJ856" t="s">
        <v>1153</v>
      </c>
      <c r="BK856" t="s">
        <v>1157</v>
      </c>
      <c r="BL856">
        <v>0</v>
      </c>
      <c r="BM856" t="s">
        <v>1154</v>
      </c>
      <c r="BN856" t="s">
        <v>1157</v>
      </c>
      <c r="BO856">
        <v>0</v>
      </c>
      <c r="BP856" t="s">
        <v>1154</v>
      </c>
      <c r="BQ856" t="s">
        <v>1157</v>
      </c>
      <c r="BR856">
        <v>0.6</v>
      </c>
      <c r="BS856" t="s">
        <v>1154</v>
      </c>
      <c r="BT856" t="s">
        <v>1157</v>
      </c>
      <c r="BU856">
        <v>0.1</v>
      </c>
      <c r="BV856" t="s">
        <v>1153</v>
      </c>
      <c r="BW856" t="s">
        <v>1157</v>
      </c>
      <c r="BX856">
        <v>0.46</v>
      </c>
      <c r="BY856" t="s">
        <v>1153</v>
      </c>
      <c r="BZ856" t="s">
        <v>1157</v>
      </c>
      <c r="CA856">
        <v>0.28999999999999998</v>
      </c>
      <c r="CB856" t="s">
        <v>1153</v>
      </c>
      <c r="CC856" t="s">
        <v>1157</v>
      </c>
      <c r="CD856">
        <v>5.3</v>
      </c>
      <c r="CE856" t="s">
        <v>1153</v>
      </c>
      <c r="CF856" t="s">
        <v>1157</v>
      </c>
      <c r="CG856">
        <v>11</v>
      </c>
      <c r="CH856" t="s">
        <v>1153</v>
      </c>
      <c r="CI856" t="s">
        <v>1157</v>
      </c>
      <c r="CJ856">
        <v>6.1</v>
      </c>
      <c r="CK856" t="s">
        <v>1153</v>
      </c>
      <c r="CL856" t="s">
        <v>1157</v>
      </c>
      <c r="CM856">
        <v>0.3</v>
      </c>
      <c r="CN856" t="s">
        <v>1153</v>
      </c>
      <c r="CO856" t="s">
        <v>1157</v>
      </c>
      <c r="CP856">
        <v>0.53</v>
      </c>
      <c r="CQ856" t="s">
        <v>1154</v>
      </c>
      <c r="CR856" t="s">
        <v>1157</v>
      </c>
      <c r="CS856">
        <v>0</v>
      </c>
      <c r="CT856" t="s">
        <v>1153</v>
      </c>
      <c r="CU856" t="s">
        <v>1157</v>
      </c>
      <c r="CV856">
        <v>1</v>
      </c>
      <c r="CW856" t="s">
        <v>1154</v>
      </c>
      <c r="CX856" t="s">
        <v>1157</v>
      </c>
      <c r="CY856">
        <v>1.8</v>
      </c>
      <c r="CZ856" t="s">
        <v>1152</v>
      </c>
      <c r="DA856" t="s">
        <v>1157</v>
      </c>
      <c r="DB856">
        <v>260</v>
      </c>
      <c r="DC856" t="s">
        <v>1153</v>
      </c>
      <c r="DD856" t="s">
        <v>1157</v>
      </c>
      <c r="DE856">
        <v>400</v>
      </c>
      <c r="DF856" t="s">
        <v>1153</v>
      </c>
      <c r="DG856" t="s">
        <v>1157</v>
      </c>
      <c r="DH856">
        <v>15</v>
      </c>
      <c r="DI856" t="s">
        <v>1153</v>
      </c>
      <c r="DJ856" t="s">
        <v>1157</v>
      </c>
      <c r="DK856">
        <v>160</v>
      </c>
      <c r="DL856" t="s">
        <v>1153</v>
      </c>
      <c r="DM856" t="s">
        <v>1157</v>
      </c>
      <c r="DN856">
        <v>25</v>
      </c>
      <c r="DO856" t="s">
        <v>1153</v>
      </c>
      <c r="DP856" t="s">
        <v>1157</v>
      </c>
      <c r="DQ856">
        <v>1</v>
      </c>
      <c r="DR856" t="s">
        <v>1153</v>
      </c>
      <c r="DS856" t="s">
        <v>1157</v>
      </c>
      <c r="DT856">
        <v>3.1</v>
      </c>
      <c r="DU856" t="s">
        <v>1153</v>
      </c>
      <c r="DV856" t="s">
        <v>1157</v>
      </c>
    </row>
    <row r="857" spans="1:126" x14ac:dyDescent="0.25">
      <c r="A857">
        <v>166</v>
      </c>
      <c r="B857" t="s">
        <v>826</v>
      </c>
      <c r="C857" t="s">
        <v>1167</v>
      </c>
      <c r="D857">
        <v>215</v>
      </c>
      <c r="E857" t="s">
        <v>1155</v>
      </c>
      <c r="F857" t="s">
        <v>1157</v>
      </c>
      <c r="G857">
        <v>900</v>
      </c>
      <c r="H857" t="s">
        <v>1156</v>
      </c>
      <c r="I857" t="s">
        <v>1157</v>
      </c>
      <c r="J857">
        <v>11.7</v>
      </c>
      <c r="K857" t="s">
        <v>1152</v>
      </c>
      <c r="L857" t="s">
        <v>1157</v>
      </c>
      <c r="M857">
        <v>4.0999999999999996</v>
      </c>
      <c r="N857" t="s">
        <v>1152</v>
      </c>
      <c r="O857" t="s">
        <v>1157</v>
      </c>
      <c r="P857">
        <v>3.9</v>
      </c>
      <c r="Q857" t="s">
        <v>1152</v>
      </c>
      <c r="R857" t="s">
        <v>1157</v>
      </c>
      <c r="S857">
        <v>1.9</v>
      </c>
      <c r="T857" t="s">
        <v>1152</v>
      </c>
      <c r="U857" t="s">
        <v>1157</v>
      </c>
      <c r="V857">
        <v>1.7</v>
      </c>
      <c r="W857" t="s">
        <v>1152</v>
      </c>
      <c r="X857" t="s">
        <v>1157</v>
      </c>
      <c r="Y857">
        <v>0</v>
      </c>
      <c r="Z857" t="s">
        <v>1152</v>
      </c>
      <c r="AA857" t="s">
        <v>1157</v>
      </c>
      <c r="AB857">
        <v>0</v>
      </c>
      <c r="AC857" t="s">
        <v>1152</v>
      </c>
      <c r="AD857" t="s">
        <v>1157</v>
      </c>
      <c r="AE857">
        <v>0</v>
      </c>
      <c r="AF857" t="s">
        <v>1152</v>
      </c>
      <c r="AG857" t="s">
        <v>1157</v>
      </c>
      <c r="AH857">
        <v>0</v>
      </c>
      <c r="AI857" t="s">
        <v>1152</v>
      </c>
      <c r="AJ857" t="s">
        <v>1157</v>
      </c>
      <c r="AK857">
        <v>0</v>
      </c>
      <c r="AL857" t="s">
        <v>1152</v>
      </c>
      <c r="AM857" t="s">
        <v>1157</v>
      </c>
      <c r="AN857">
        <v>0</v>
      </c>
      <c r="AO857" t="s">
        <v>1152</v>
      </c>
      <c r="AP857" t="s">
        <v>1157</v>
      </c>
      <c r="AQ857">
        <v>520</v>
      </c>
      <c r="AR857" t="s">
        <v>1153</v>
      </c>
      <c r="AS857" t="s">
        <v>1157</v>
      </c>
      <c r="AT857">
        <v>0</v>
      </c>
      <c r="AU857" t="s">
        <v>1152</v>
      </c>
      <c r="AV857" t="s">
        <v>1157</v>
      </c>
      <c r="AW857">
        <v>27.5</v>
      </c>
      <c r="AX857" t="s">
        <v>1152</v>
      </c>
      <c r="AY857" t="s">
        <v>1157</v>
      </c>
      <c r="AZ857">
        <v>0</v>
      </c>
      <c r="BA857" t="s">
        <v>1152</v>
      </c>
      <c r="BB857" t="s">
        <v>1157</v>
      </c>
      <c r="BC857">
        <v>58.2</v>
      </c>
      <c r="BD857" t="s">
        <v>1152</v>
      </c>
      <c r="BE857" t="s">
        <v>1157</v>
      </c>
      <c r="BF857">
        <v>0</v>
      </c>
      <c r="BG857" t="s">
        <v>1152</v>
      </c>
      <c r="BH857" t="s">
        <v>1157</v>
      </c>
      <c r="BI857">
        <v>88</v>
      </c>
      <c r="BJ857" t="s">
        <v>1153</v>
      </c>
      <c r="BK857" t="s">
        <v>1157</v>
      </c>
      <c r="BL857">
        <v>0</v>
      </c>
      <c r="BM857" t="s">
        <v>1154</v>
      </c>
      <c r="BN857" t="s">
        <v>1157</v>
      </c>
      <c r="BO857">
        <v>0</v>
      </c>
      <c r="BP857" t="s">
        <v>1154</v>
      </c>
      <c r="BQ857" t="s">
        <v>1157</v>
      </c>
      <c r="BR857">
        <v>0.7</v>
      </c>
      <c r="BS857" t="s">
        <v>1154</v>
      </c>
      <c r="BT857" t="s">
        <v>1157</v>
      </c>
      <c r="BU857">
        <v>0.09</v>
      </c>
      <c r="BV857" t="s">
        <v>1153</v>
      </c>
      <c r="BW857" t="s">
        <v>1157</v>
      </c>
      <c r="BX857">
        <v>0.77</v>
      </c>
      <c r="BY857" t="s">
        <v>1153</v>
      </c>
      <c r="BZ857" t="s">
        <v>1157</v>
      </c>
      <c r="CA857">
        <v>0.31</v>
      </c>
      <c r="CB857" t="s">
        <v>1153</v>
      </c>
      <c r="CC857" t="s">
        <v>1157</v>
      </c>
      <c r="CD857">
        <v>7.4</v>
      </c>
      <c r="CE857" t="s">
        <v>1153</v>
      </c>
      <c r="CF857" t="s">
        <v>1157</v>
      </c>
      <c r="CG857">
        <v>13</v>
      </c>
      <c r="CH857" t="s">
        <v>1153</v>
      </c>
      <c r="CI857" t="s">
        <v>1157</v>
      </c>
      <c r="CJ857">
        <v>5.9</v>
      </c>
      <c r="CK857" t="s">
        <v>1153</v>
      </c>
      <c r="CL857" t="s">
        <v>1157</v>
      </c>
      <c r="CM857">
        <v>0.44</v>
      </c>
      <c r="CN857" t="s">
        <v>1153</v>
      </c>
      <c r="CO857" t="s">
        <v>1157</v>
      </c>
      <c r="CP857">
        <v>0.97</v>
      </c>
      <c r="CQ857" t="s">
        <v>1154</v>
      </c>
      <c r="CR857" t="s">
        <v>1157</v>
      </c>
      <c r="CS857">
        <v>0</v>
      </c>
      <c r="CT857" t="s">
        <v>1153</v>
      </c>
      <c r="CU857" t="s">
        <v>1157</v>
      </c>
      <c r="CV857">
        <v>1.2</v>
      </c>
      <c r="CW857" t="s">
        <v>1154</v>
      </c>
      <c r="CX857" t="s">
        <v>1157</v>
      </c>
      <c r="CY857">
        <v>1.7</v>
      </c>
      <c r="CZ857" t="s">
        <v>1152</v>
      </c>
      <c r="DA857" t="s">
        <v>1157</v>
      </c>
      <c r="DB857">
        <v>210</v>
      </c>
      <c r="DC857" t="s">
        <v>1153</v>
      </c>
      <c r="DD857" t="s">
        <v>1157</v>
      </c>
      <c r="DE857">
        <v>460</v>
      </c>
      <c r="DF857" t="s">
        <v>1153</v>
      </c>
      <c r="DG857" t="s">
        <v>1157</v>
      </c>
      <c r="DH857">
        <v>17</v>
      </c>
      <c r="DI857" t="s">
        <v>1153</v>
      </c>
      <c r="DJ857" t="s">
        <v>1157</v>
      </c>
      <c r="DK857">
        <v>200</v>
      </c>
      <c r="DL857" t="s">
        <v>1153</v>
      </c>
      <c r="DM857" t="s">
        <v>1157</v>
      </c>
      <c r="DN857">
        <v>35</v>
      </c>
      <c r="DO857" t="s">
        <v>1153</v>
      </c>
      <c r="DP857" t="s">
        <v>1157</v>
      </c>
      <c r="DQ857">
        <v>0.9</v>
      </c>
      <c r="DR857" t="s">
        <v>1153</v>
      </c>
      <c r="DS857" t="s">
        <v>1157</v>
      </c>
      <c r="DT857">
        <v>3.7</v>
      </c>
      <c r="DU857" t="s">
        <v>1153</v>
      </c>
      <c r="DV857" t="s">
        <v>1157</v>
      </c>
    </row>
    <row r="858" spans="1:126" x14ac:dyDescent="0.25">
      <c r="A858">
        <v>336</v>
      </c>
      <c r="B858" t="s">
        <v>827</v>
      </c>
      <c r="C858" t="s">
        <v>1167</v>
      </c>
      <c r="D858">
        <v>137</v>
      </c>
      <c r="E858" t="s">
        <v>1155</v>
      </c>
      <c r="F858" t="s">
        <v>1157</v>
      </c>
      <c r="G858">
        <v>574</v>
      </c>
      <c r="H858" t="s">
        <v>1156</v>
      </c>
      <c r="I858" t="s">
        <v>1157</v>
      </c>
      <c r="J858">
        <v>6.1</v>
      </c>
      <c r="K858" t="s">
        <v>1152</v>
      </c>
      <c r="L858" t="s">
        <v>1157</v>
      </c>
      <c r="M858">
        <v>2</v>
      </c>
      <c r="N858" t="s">
        <v>1152</v>
      </c>
      <c r="O858" t="s">
        <v>1157</v>
      </c>
      <c r="P858">
        <v>2.4</v>
      </c>
      <c r="Q858" t="s">
        <v>1152</v>
      </c>
      <c r="R858" t="s">
        <v>1157</v>
      </c>
      <c r="S858">
        <v>1.5</v>
      </c>
      <c r="T858" t="s">
        <v>1152</v>
      </c>
      <c r="U858" t="s">
        <v>1157</v>
      </c>
      <c r="V858">
        <v>1.5</v>
      </c>
      <c r="W858" t="s">
        <v>1152</v>
      </c>
      <c r="X858" t="s">
        <v>1157</v>
      </c>
      <c r="Y858">
        <v>0</v>
      </c>
      <c r="Z858" t="s">
        <v>1152</v>
      </c>
      <c r="AA858" t="s">
        <v>1157</v>
      </c>
      <c r="AB858">
        <v>0</v>
      </c>
      <c r="AC858" t="s">
        <v>1152</v>
      </c>
      <c r="AD858" t="s">
        <v>1157</v>
      </c>
      <c r="AE858">
        <v>0</v>
      </c>
      <c r="AF858" t="s">
        <v>1152</v>
      </c>
      <c r="AG858" t="s">
        <v>1157</v>
      </c>
      <c r="AH858">
        <v>0</v>
      </c>
      <c r="AI858" t="s">
        <v>1152</v>
      </c>
      <c r="AJ858" t="s">
        <v>1157</v>
      </c>
      <c r="AK858">
        <v>0</v>
      </c>
      <c r="AL858" t="s">
        <v>1152</v>
      </c>
      <c r="AM858" t="s">
        <v>1157</v>
      </c>
      <c r="AN858">
        <v>0</v>
      </c>
      <c r="AO858" t="s">
        <v>1152</v>
      </c>
      <c r="AP858" t="s">
        <v>1157</v>
      </c>
      <c r="AQ858">
        <v>120</v>
      </c>
      <c r="AR858" t="s">
        <v>1153</v>
      </c>
      <c r="AS858" t="s">
        <v>1157</v>
      </c>
      <c r="AT858">
        <v>0</v>
      </c>
      <c r="AU858" t="s">
        <v>1152</v>
      </c>
      <c r="AV858" t="s">
        <v>1157</v>
      </c>
      <c r="AW858">
        <v>20.5</v>
      </c>
      <c r="AX858" t="s">
        <v>1152</v>
      </c>
      <c r="AY858" t="s">
        <v>1157</v>
      </c>
      <c r="AZ858">
        <v>0</v>
      </c>
      <c r="BA858" t="s">
        <v>1152</v>
      </c>
      <c r="BB858" t="s">
        <v>1157</v>
      </c>
      <c r="BC858">
        <v>72</v>
      </c>
      <c r="BD858" t="s">
        <v>1152</v>
      </c>
      <c r="BE858" t="s">
        <v>1157</v>
      </c>
      <c r="BF858">
        <v>0</v>
      </c>
      <c r="BG858" t="s">
        <v>1152</v>
      </c>
      <c r="BH858" t="s">
        <v>1157</v>
      </c>
      <c r="BI858">
        <v>78</v>
      </c>
      <c r="BJ858" t="s">
        <v>1153</v>
      </c>
      <c r="BK858" t="s">
        <v>1157</v>
      </c>
      <c r="BL858">
        <v>0</v>
      </c>
      <c r="BM858" t="s">
        <v>1154</v>
      </c>
      <c r="BN858" t="s">
        <v>1157</v>
      </c>
      <c r="BO858">
        <v>0</v>
      </c>
      <c r="BP858" t="s">
        <v>1154</v>
      </c>
      <c r="BQ858" t="s">
        <v>1157</v>
      </c>
      <c r="BR858">
        <v>0.3</v>
      </c>
      <c r="BS858" t="s">
        <v>1154</v>
      </c>
      <c r="BT858" t="s">
        <v>1157</v>
      </c>
      <c r="BU858">
        <v>0</v>
      </c>
      <c r="BV858" t="s">
        <v>1153</v>
      </c>
      <c r="BW858" t="s">
        <v>1157</v>
      </c>
      <c r="BX858">
        <v>7.0000000000000007E-2</v>
      </c>
      <c r="BY858" t="s">
        <v>1153</v>
      </c>
      <c r="BZ858" t="s">
        <v>1157</v>
      </c>
      <c r="CA858">
        <v>0.14000000000000001</v>
      </c>
      <c r="CB858" t="s">
        <v>1153</v>
      </c>
      <c r="CC858" t="s">
        <v>1157</v>
      </c>
      <c r="CD858">
        <v>8</v>
      </c>
      <c r="CE858" t="s">
        <v>1153</v>
      </c>
      <c r="CF858" t="s">
        <v>1157</v>
      </c>
      <c r="CG858">
        <v>11</v>
      </c>
      <c r="CH858" t="s">
        <v>1153</v>
      </c>
      <c r="CI858" t="s">
        <v>1157</v>
      </c>
      <c r="CJ858">
        <v>3.8</v>
      </c>
      <c r="CK858" t="s">
        <v>1153</v>
      </c>
      <c r="CL858" t="s">
        <v>1157</v>
      </c>
      <c r="CM858">
        <v>0.6</v>
      </c>
      <c r="CN858" t="s">
        <v>1153</v>
      </c>
      <c r="CO858" t="s">
        <v>1157</v>
      </c>
      <c r="CP858">
        <v>2</v>
      </c>
      <c r="CQ858" t="s">
        <v>1154</v>
      </c>
      <c r="CR858" t="s">
        <v>1157</v>
      </c>
      <c r="CS858">
        <v>0</v>
      </c>
      <c r="CT858" t="s">
        <v>1153</v>
      </c>
      <c r="CU858" t="s">
        <v>1157</v>
      </c>
      <c r="CV858">
        <v>17</v>
      </c>
      <c r="CW858" t="s">
        <v>1154</v>
      </c>
      <c r="CX858" t="s">
        <v>1157</v>
      </c>
      <c r="CY858">
        <v>1.1499999999999999</v>
      </c>
      <c r="CZ858" t="s">
        <v>1152</v>
      </c>
      <c r="DA858" t="s">
        <v>1157</v>
      </c>
      <c r="DB858">
        <v>49</v>
      </c>
      <c r="DC858" t="s">
        <v>1153</v>
      </c>
      <c r="DD858" t="s">
        <v>1157</v>
      </c>
      <c r="DE858">
        <v>270</v>
      </c>
      <c r="DF858" t="s">
        <v>1153</v>
      </c>
      <c r="DG858" t="s">
        <v>1157</v>
      </c>
      <c r="DH858">
        <v>18</v>
      </c>
      <c r="DI858" t="s">
        <v>1153</v>
      </c>
      <c r="DJ858" t="s">
        <v>1157</v>
      </c>
      <c r="DK858">
        <v>210</v>
      </c>
      <c r="DL858" t="s">
        <v>1153</v>
      </c>
      <c r="DM858" t="s">
        <v>1157</v>
      </c>
      <c r="DN858">
        <v>19</v>
      </c>
      <c r="DO858" t="s">
        <v>1153</v>
      </c>
      <c r="DP858" t="s">
        <v>1157</v>
      </c>
      <c r="DQ858">
        <v>2</v>
      </c>
      <c r="DR858" t="s">
        <v>1153</v>
      </c>
      <c r="DS858" t="s">
        <v>1157</v>
      </c>
      <c r="DT858">
        <v>1.6</v>
      </c>
      <c r="DU858" t="s">
        <v>1153</v>
      </c>
      <c r="DV858" t="s">
        <v>1157</v>
      </c>
    </row>
    <row r="859" spans="1:126" x14ac:dyDescent="0.25">
      <c r="A859">
        <v>426</v>
      </c>
      <c r="B859" t="s">
        <v>828</v>
      </c>
      <c r="C859" t="s">
        <v>1163</v>
      </c>
      <c r="D859">
        <v>109</v>
      </c>
      <c r="E859" t="s">
        <v>1155</v>
      </c>
      <c r="F859" t="s">
        <v>1157</v>
      </c>
      <c r="G859">
        <v>460</v>
      </c>
      <c r="H859" t="s">
        <v>1156</v>
      </c>
      <c r="I859" t="s">
        <v>1157</v>
      </c>
      <c r="J859">
        <v>3.6</v>
      </c>
      <c r="K859" t="s">
        <v>1152</v>
      </c>
      <c r="L859" t="s">
        <v>1157</v>
      </c>
      <c r="M859">
        <v>0.8</v>
      </c>
      <c r="N859" t="s">
        <v>1152</v>
      </c>
      <c r="O859" t="s">
        <v>1157</v>
      </c>
      <c r="P859">
        <v>1</v>
      </c>
      <c r="Q859" t="s">
        <v>1152</v>
      </c>
      <c r="R859" t="s">
        <v>1157</v>
      </c>
      <c r="S859">
        <v>1.3</v>
      </c>
      <c r="T859" t="s">
        <v>1152</v>
      </c>
      <c r="U859" t="s">
        <v>1157</v>
      </c>
      <c r="V859">
        <v>0</v>
      </c>
      <c r="W859" t="s">
        <v>1152</v>
      </c>
      <c r="X859" t="s">
        <v>1157</v>
      </c>
      <c r="Y859">
        <v>0</v>
      </c>
      <c r="Z859" t="s">
        <v>1152</v>
      </c>
      <c r="AA859" t="s">
        <v>1157</v>
      </c>
      <c r="AB859">
        <v>0</v>
      </c>
      <c r="AC859" t="s">
        <v>1152</v>
      </c>
      <c r="AD859" t="s">
        <v>1157</v>
      </c>
      <c r="AE859">
        <v>0</v>
      </c>
      <c r="AF859" t="s">
        <v>1152</v>
      </c>
      <c r="AG859" t="s">
        <v>1157</v>
      </c>
      <c r="AH859">
        <v>0</v>
      </c>
      <c r="AI859" t="s">
        <v>1152</v>
      </c>
      <c r="AJ859" t="s">
        <v>1157</v>
      </c>
      <c r="AK859">
        <v>0</v>
      </c>
      <c r="AL859" t="s">
        <v>1152</v>
      </c>
      <c r="AM859" t="s">
        <v>1157</v>
      </c>
      <c r="AN859">
        <v>0</v>
      </c>
      <c r="AO859" t="s">
        <v>1152</v>
      </c>
      <c r="AP859" t="s">
        <v>1157</v>
      </c>
      <c r="AQ859">
        <v>480</v>
      </c>
      <c r="AR859" t="s">
        <v>1153</v>
      </c>
      <c r="AS859" t="s">
        <v>1157</v>
      </c>
      <c r="AT859">
        <v>0</v>
      </c>
      <c r="AU859" t="s">
        <v>1152</v>
      </c>
      <c r="AV859" t="s">
        <v>1157</v>
      </c>
      <c r="AW859">
        <v>19.2</v>
      </c>
      <c r="AX859" t="s">
        <v>1152</v>
      </c>
      <c r="AY859" t="s">
        <v>1157</v>
      </c>
      <c r="AZ859">
        <v>0</v>
      </c>
      <c r="BA859" t="s">
        <v>1152</v>
      </c>
      <c r="BB859" t="s">
        <v>1157</v>
      </c>
      <c r="BC859">
        <v>76</v>
      </c>
      <c r="BD859" t="s">
        <v>1152</v>
      </c>
      <c r="BE859" t="s">
        <v>1157</v>
      </c>
      <c r="BF859">
        <v>0</v>
      </c>
      <c r="BG859" t="s">
        <v>1152</v>
      </c>
      <c r="BH859" t="s">
        <v>1157</v>
      </c>
      <c r="BI859">
        <v>25</v>
      </c>
      <c r="BJ859" t="s">
        <v>1153</v>
      </c>
      <c r="BK859" t="s">
        <v>1157</v>
      </c>
      <c r="BL859">
        <v>10</v>
      </c>
      <c r="BM859" t="s">
        <v>1154</v>
      </c>
      <c r="BN859" t="s">
        <v>1157</v>
      </c>
      <c r="BO859">
        <v>0</v>
      </c>
      <c r="BP859" t="s">
        <v>1154</v>
      </c>
      <c r="BQ859" t="s">
        <v>1157</v>
      </c>
      <c r="BR859">
        <v>1.6</v>
      </c>
      <c r="BS859" t="s">
        <v>1154</v>
      </c>
      <c r="BT859" t="s">
        <v>1157</v>
      </c>
      <c r="BU859">
        <v>0.6</v>
      </c>
      <c r="BV859" t="s">
        <v>1153</v>
      </c>
      <c r="BW859" t="s">
        <v>1157</v>
      </c>
      <c r="BX859">
        <v>7.0000000000000007E-2</v>
      </c>
      <c r="BY859" t="s">
        <v>1153</v>
      </c>
      <c r="BZ859" t="s">
        <v>1157</v>
      </c>
      <c r="CA859">
        <v>0.03</v>
      </c>
      <c r="CB859" t="s">
        <v>1153</v>
      </c>
      <c r="CC859" t="s">
        <v>1157</v>
      </c>
      <c r="CD859">
        <v>1.1000000000000001</v>
      </c>
      <c r="CE859" t="s">
        <v>1153</v>
      </c>
      <c r="CF859" t="s">
        <v>1157</v>
      </c>
      <c r="CG859">
        <v>4.7</v>
      </c>
      <c r="CH859" t="s">
        <v>1153</v>
      </c>
      <c r="CI859" t="s">
        <v>1157</v>
      </c>
      <c r="CJ859">
        <v>3.6</v>
      </c>
      <c r="CK859" t="s">
        <v>1153</v>
      </c>
      <c r="CL859" t="s">
        <v>1157</v>
      </c>
      <c r="CM859">
        <v>7.0000000000000007E-2</v>
      </c>
      <c r="CN859" t="s">
        <v>1153</v>
      </c>
      <c r="CO859" t="s">
        <v>1157</v>
      </c>
      <c r="CP859">
        <v>0.67</v>
      </c>
      <c r="CQ859" t="s">
        <v>1154</v>
      </c>
      <c r="CR859" t="s">
        <v>1157</v>
      </c>
      <c r="CS859">
        <v>0</v>
      </c>
      <c r="CT859" t="s">
        <v>1153</v>
      </c>
      <c r="CU859" t="s">
        <v>1157</v>
      </c>
      <c r="CV859">
        <v>24</v>
      </c>
      <c r="CW859" t="s">
        <v>1154</v>
      </c>
      <c r="CX859" t="s">
        <v>1157</v>
      </c>
      <c r="CY859">
        <v>1.4</v>
      </c>
      <c r="CZ859" t="s">
        <v>1152</v>
      </c>
      <c r="DA859" t="s">
        <v>1157</v>
      </c>
      <c r="DB859">
        <v>190</v>
      </c>
      <c r="DC859" t="s">
        <v>1153</v>
      </c>
      <c r="DD859" t="s">
        <v>1157</v>
      </c>
      <c r="DE859">
        <v>350</v>
      </c>
      <c r="DF859" t="s">
        <v>1153</v>
      </c>
      <c r="DG859" t="s">
        <v>1157</v>
      </c>
      <c r="DH859">
        <v>19</v>
      </c>
      <c r="DI859" t="s">
        <v>1153</v>
      </c>
      <c r="DJ859" t="s">
        <v>1157</v>
      </c>
      <c r="DK859">
        <v>200</v>
      </c>
      <c r="DL859" t="s">
        <v>1153</v>
      </c>
      <c r="DM859" t="s">
        <v>1157</v>
      </c>
      <c r="DN859">
        <v>33</v>
      </c>
      <c r="DO859" t="s">
        <v>1153</v>
      </c>
      <c r="DP859" t="s">
        <v>1157</v>
      </c>
      <c r="DQ859">
        <v>0.6</v>
      </c>
      <c r="DR859" t="s">
        <v>1153</v>
      </c>
      <c r="DS859" t="s">
        <v>1157</v>
      </c>
      <c r="DT859">
        <v>0.7</v>
      </c>
      <c r="DU859" t="s">
        <v>1153</v>
      </c>
      <c r="DV859" t="s">
        <v>1157</v>
      </c>
    </row>
    <row r="860" spans="1:126" x14ac:dyDescent="0.25">
      <c r="A860">
        <v>425</v>
      </c>
      <c r="B860" t="s">
        <v>829</v>
      </c>
      <c r="C860" t="s">
        <v>1163</v>
      </c>
      <c r="D860">
        <v>83</v>
      </c>
      <c r="E860" t="s">
        <v>1155</v>
      </c>
      <c r="F860" t="s">
        <v>1157</v>
      </c>
      <c r="G860">
        <v>351</v>
      </c>
      <c r="H860" t="s">
        <v>1156</v>
      </c>
      <c r="I860" t="s">
        <v>1157</v>
      </c>
      <c r="J860">
        <v>1.4</v>
      </c>
      <c r="K860" t="s">
        <v>1152</v>
      </c>
      <c r="L860" t="s">
        <v>1157</v>
      </c>
      <c r="M860">
        <v>0.2</v>
      </c>
      <c r="N860" t="s">
        <v>1152</v>
      </c>
      <c r="O860" t="s">
        <v>1157</v>
      </c>
      <c r="P860">
        <v>0.4</v>
      </c>
      <c r="Q860" t="s">
        <v>1152</v>
      </c>
      <c r="R860" t="s">
        <v>1157</v>
      </c>
      <c r="S860">
        <v>0.4</v>
      </c>
      <c r="T860" t="s">
        <v>1152</v>
      </c>
      <c r="U860" t="s">
        <v>1157</v>
      </c>
      <c r="V860">
        <v>0</v>
      </c>
      <c r="W860" t="s">
        <v>1152</v>
      </c>
      <c r="X860" t="s">
        <v>1157</v>
      </c>
      <c r="Y860">
        <v>0</v>
      </c>
      <c r="Z860" t="s">
        <v>1152</v>
      </c>
      <c r="AA860" t="s">
        <v>1157</v>
      </c>
      <c r="AB860">
        <v>0</v>
      </c>
      <c r="AC860" t="s">
        <v>1152</v>
      </c>
      <c r="AD860" t="s">
        <v>1157</v>
      </c>
      <c r="AE860">
        <v>0</v>
      </c>
      <c r="AF860" t="s">
        <v>1152</v>
      </c>
      <c r="AG860" t="s">
        <v>1157</v>
      </c>
      <c r="AH860">
        <v>0</v>
      </c>
      <c r="AI860" t="s">
        <v>1152</v>
      </c>
      <c r="AJ860" t="s">
        <v>1157</v>
      </c>
      <c r="AK860">
        <v>0</v>
      </c>
      <c r="AL860" t="s">
        <v>1152</v>
      </c>
      <c r="AM860" t="s">
        <v>1157</v>
      </c>
      <c r="AN860">
        <v>0</v>
      </c>
      <c r="AO860" t="s">
        <v>1152</v>
      </c>
      <c r="AP860" t="s">
        <v>1157</v>
      </c>
      <c r="AQ860">
        <v>250</v>
      </c>
      <c r="AR860" t="s">
        <v>1153</v>
      </c>
      <c r="AS860" t="s">
        <v>1157</v>
      </c>
      <c r="AT860">
        <v>0</v>
      </c>
      <c r="AU860" t="s">
        <v>1152</v>
      </c>
      <c r="AV860" t="s">
        <v>1157</v>
      </c>
      <c r="AW860">
        <v>17.600000000000001</v>
      </c>
      <c r="AX860" t="s">
        <v>1152</v>
      </c>
      <c r="AY860" t="s">
        <v>1157</v>
      </c>
      <c r="AZ860">
        <v>0</v>
      </c>
      <c r="BA860" t="s">
        <v>1152</v>
      </c>
      <c r="BB860" t="s">
        <v>1157</v>
      </c>
      <c r="BC860">
        <v>80</v>
      </c>
      <c r="BD860" t="s">
        <v>1152</v>
      </c>
      <c r="BE860" t="s">
        <v>1157</v>
      </c>
      <c r="BF860">
        <v>0</v>
      </c>
      <c r="BG860" t="s">
        <v>1152</v>
      </c>
      <c r="BH860" t="s">
        <v>1157</v>
      </c>
      <c r="BI860">
        <v>19</v>
      </c>
      <c r="BJ860" t="s">
        <v>1153</v>
      </c>
      <c r="BK860" t="s">
        <v>1157</v>
      </c>
      <c r="BL860">
        <v>10</v>
      </c>
      <c r="BM860" t="s">
        <v>1154</v>
      </c>
      <c r="BN860" t="s">
        <v>1157</v>
      </c>
      <c r="BO860">
        <v>0</v>
      </c>
      <c r="BP860" t="s">
        <v>1154</v>
      </c>
      <c r="BQ860" t="s">
        <v>1157</v>
      </c>
      <c r="BR860">
        <v>1.4</v>
      </c>
      <c r="BS860" t="s">
        <v>1154</v>
      </c>
      <c r="BT860" t="s">
        <v>1157</v>
      </c>
      <c r="BU860">
        <v>0.5</v>
      </c>
      <c r="BV860" t="s">
        <v>1153</v>
      </c>
      <c r="BW860" t="s">
        <v>1157</v>
      </c>
      <c r="BX860">
        <v>7.0000000000000007E-2</v>
      </c>
      <c r="BY860" t="s">
        <v>1153</v>
      </c>
      <c r="BZ860" t="s">
        <v>1157</v>
      </c>
      <c r="CA860">
        <v>0.04</v>
      </c>
      <c r="CB860" t="s">
        <v>1153</v>
      </c>
      <c r="CC860" t="s">
        <v>1157</v>
      </c>
      <c r="CD860">
        <v>1.1000000000000001</v>
      </c>
      <c r="CE860" t="s">
        <v>1153</v>
      </c>
      <c r="CF860" t="s">
        <v>1157</v>
      </c>
      <c r="CG860">
        <v>4.4000000000000004</v>
      </c>
      <c r="CH860" t="s">
        <v>1153</v>
      </c>
      <c r="CI860" t="s">
        <v>1157</v>
      </c>
      <c r="CJ860">
        <v>3.3</v>
      </c>
      <c r="CK860" t="s">
        <v>1153</v>
      </c>
      <c r="CL860" t="s">
        <v>1157</v>
      </c>
      <c r="CM860">
        <v>0.06</v>
      </c>
      <c r="CN860" t="s">
        <v>1153</v>
      </c>
      <c r="CO860" t="s">
        <v>1157</v>
      </c>
      <c r="CP860">
        <v>0.72</v>
      </c>
      <c r="CQ860" t="s">
        <v>1154</v>
      </c>
      <c r="CR860" t="s">
        <v>1157</v>
      </c>
      <c r="CS860">
        <v>0</v>
      </c>
      <c r="CT860" t="s">
        <v>1153</v>
      </c>
      <c r="CU860" t="s">
        <v>1157</v>
      </c>
      <c r="CV860">
        <v>18</v>
      </c>
      <c r="CW860" t="s">
        <v>1154</v>
      </c>
      <c r="CX860" t="s">
        <v>1157</v>
      </c>
      <c r="CY860">
        <v>1.3</v>
      </c>
      <c r="CZ860" t="s">
        <v>1152</v>
      </c>
      <c r="DA860" t="s">
        <v>1157</v>
      </c>
      <c r="DB860">
        <v>100</v>
      </c>
      <c r="DC860" t="s">
        <v>1153</v>
      </c>
      <c r="DD860" t="s">
        <v>1157</v>
      </c>
      <c r="DE860">
        <v>360</v>
      </c>
      <c r="DF860" t="s">
        <v>1153</v>
      </c>
      <c r="DG860" t="s">
        <v>1157</v>
      </c>
      <c r="DH860">
        <v>31</v>
      </c>
      <c r="DI860" t="s">
        <v>1153</v>
      </c>
      <c r="DJ860" t="s">
        <v>1157</v>
      </c>
      <c r="DK860">
        <v>190</v>
      </c>
      <c r="DL860" t="s">
        <v>1153</v>
      </c>
      <c r="DM860" t="s">
        <v>1157</v>
      </c>
      <c r="DN860">
        <v>31</v>
      </c>
      <c r="DO860" t="s">
        <v>1153</v>
      </c>
      <c r="DP860" t="s">
        <v>1157</v>
      </c>
      <c r="DQ860">
        <v>0.3</v>
      </c>
      <c r="DR860" t="s">
        <v>1153</v>
      </c>
      <c r="DS860" t="s">
        <v>1157</v>
      </c>
      <c r="DT860">
        <v>0.6</v>
      </c>
      <c r="DU860" t="s">
        <v>1153</v>
      </c>
      <c r="DV860" t="s">
        <v>1157</v>
      </c>
    </row>
    <row r="861" spans="1:126" x14ac:dyDescent="0.25">
      <c r="A861">
        <v>417</v>
      </c>
      <c r="B861" t="s">
        <v>830</v>
      </c>
      <c r="C861" t="s">
        <v>1163</v>
      </c>
      <c r="D861">
        <v>110</v>
      </c>
      <c r="E861" t="s">
        <v>1155</v>
      </c>
      <c r="F861" t="s">
        <v>1157</v>
      </c>
      <c r="G861">
        <v>462</v>
      </c>
      <c r="H861" t="s">
        <v>1156</v>
      </c>
      <c r="I861" t="s">
        <v>1157</v>
      </c>
      <c r="J861">
        <v>3.8</v>
      </c>
      <c r="K861" t="s">
        <v>1152</v>
      </c>
      <c r="L861" t="s">
        <v>1157</v>
      </c>
      <c r="M861">
        <v>0.8</v>
      </c>
      <c r="N861" t="s">
        <v>1152</v>
      </c>
      <c r="O861" t="s">
        <v>1157</v>
      </c>
      <c r="P861">
        <v>1.1000000000000001</v>
      </c>
      <c r="Q861" t="s">
        <v>1152</v>
      </c>
      <c r="R861" t="s">
        <v>1157</v>
      </c>
      <c r="S861">
        <v>1.3</v>
      </c>
      <c r="T861" t="s">
        <v>1152</v>
      </c>
      <c r="U861" t="s">
        <v>1157</v>
      </c>
      <c r="V861">
        <v>0</v>
      </c>
      <c r="W861" t="s">
        <v>1152</v>
      </c>
      <c r="X861" t="s">
        <v>1157</v>
      </c>
      <c r="Y861">
        <v>0</v>
      </c>
      <c r="Z861" t="s">
        <v>1152</v>
      </c>
      <c r="AA861" t="s">
        <v>1157</v>
      </c>
      <c r="AB861">
        <v>0</v>
      </c>
      <c r="AC861" t="s">
        <v>1152</v>
      </c>
      <c r="AD861" t="s">
        <v>1157</v>
      </c>
      <c r="AE861">
        <v>0</v>
      </c>
      <c r="AF861" t="s">
        <v>1152</v>
      </c>
      <c r="AG861" t="s">
        <v>1157</v>
      </c>
      <c r="AH861">
        <v>0</v>
      </c>
      <c r="AI861" t="s">
        <v>1152</v>
      </c>
      <c r="AJ861" t="s">
        <v>1157</v>
      </c>
      <c r="AK861">
        <v>0</v>
      </c>
      <c r="AL861" t="s">
        <v>1152</v>
      </c>
      <c r="AM861" t="s">
        <v>1157</v>
      </c>
      <c r="AN861">
        <v>0</v>
      </c>
      <c r="AO861" t="s">
        <v>1152</v>
      </c>
      <c r="AP861" t="s">
        <v>1157</v>
      </c>
      <c r="AQ861">
        <v>600</v>
      </c>
      <c r="AR861" t="s">
        <v>1153</v>
      </c>
      <c r="AS861" t="s">
        <v>1157</v>
      </c>
      <c r="AT861">
        <v>0</v>
      </c>
      <c r="AU861" t="s">
        <v>1152</v>
      </c>
      <c r="AV861" t="s">
        <v>1157</v>
      </c>
      <c r="AW861">
        <v>18.899999999999999</v>
      </c>
      <c r="AX861" t="s">
        <v>1152</v>
      </c>
      <c r="AY861" t="s">
        <v>1157</v>
      </c>
      <c r="AZ861">
        <v>0</v>
      </c>
      <c r="BA861" t="s">
        <v>1152</v>
      </c>
      <c r="BB861" t="s">
        <v>1157</v>
      </c>
      <c r="BC861">
        <v>75.8</v>
      </c>
      <c r="BD861" t="s">
        <v>1152</v>
      </c>
      <c r="BE861" t="s">
        <v>1157</v>
      </c>
      <c r="BF861">
        <v>0</v>
      </c>
      <c r="BG861" t="s">
        <v>1152</v>
      </c>
      <c r="BH861" t="s">
        <v>1157</v>
      </c>
      <c r="BI861">
        <v>23</v>
      </c>
      <c r="BJ861" t="s">
        <v>1153</v>
      </c>
      <c r="BK861" t="s">
        <v>1157</v>
      </c>
      <c r="BL861">
        <v>6</v>
      </c>
      <c r="BM861" t="s">
        <v>1154</v>
      </c>
      <c r="BN861" t="s">
        <v>1157</v>
      </c>
      <c r="BO861">
        <v>0</v>
      </c>
      <c r="BP861" t="s">
        <v>1154</v>
      </c>
      <c r="BQ861" t="s">
        <v>1157</v>
      </c>
      <c r="BR861">
        <v>1.1000000000000001</v>
      </c>
      <c r="BS861" t="s">
        <v>1154</v>
      </c>
      <c r="BT861" t="s">
        <v>1157</v>
      </c>
      <c r="BU861">
        <v>0.62</v>
      </c>
      <c r="BV861" t="s">
        <v>1153</v>
      </c>
      <c r="BW861" t="s">
        <v>1157</v>
      </c>
      <c r="BX861">
        <v>0.05</v>
      </c>
      <c r="BY861" t="s">
        <v>1153</v>
      </c>
      <c r="BZ861" t="s">
        <v>1157</v>
      </c>
      <c r="CA861">
        <v>0.03</v>
      </c>
      <c r="CB861" t="s">
        <v>1153</v>
      </c>
      <c r="CC861" t="s">
        <v>1157</v>
      </c>
      <c r="CD861">
        <v>0.82</v>
      </c>
      <c r="CE861" t="s">
        <v>1153</v>
      </c>
      <c r="CF861" t="s">
        <v>1157</v>
      </c>
      <c r="CG861">
        <v>4.3</v>
      </c>
      <c r="CH861" t="s">
        <v>1153</v>
      </c>
      <c r="CI861" t="s">
        <v>1157</v>
      </c>
      <c r="CJ861">
        <v>3.5</v>
      </c>
      <c r="CK861" t="s">
        <v>1153</v>
      </c>
      <c r="CL861" t="s">
        <v>1157</v>
      </c>
      <c r="CM861">
        <v>0.04</v>
      </c>
      <c r="CN861" t="s">
        <v>1153</v>
      </c>
      <c r="CO861" t="s">
        <v>1157</v>
      </c>
      <c r="CP861">
        <v>0.72</v>
      </c>
      <c r="CQ861" t="s">
        <v>1154</v>
      </c>
      <c r="CR861" t="s">
        <v>1157</v>
      </c>
      <c r="CS861">
        <v>0</v>
      </c>
      <c r="CT861" t="s">
        <v>1153</v>
      </c>
      <c r="CU861" t="s">
        <v>1157</v>
      </c>
      <c r="CV861">
        <v>25</v>
      </c>
      <c r="CW861" t="s">
        <v>1154</v>
      </c>
      <c r="CX861" t="s">
        <v>1157</v>
      </c>
      <c r="CY861">
        <v>1.4</v>
      </c>
      <c r="CZ861" t="s">
        <v>1152</v>
      </c>
      <c r="DA861" t="s">
        <v>1157</v>
      </c>
      <c r="DB861">
        <v>240</v>
      </c>
      <c r="DC861" t="s">
        <v>1153</v>
      </c>
      <c r="DD861" t="s">
        <v>1157</v>
      </c>
      <c r="DE861">
        <v>330</v>
      </c>
      <c r="DF861" t="s">
        <v>1153</v>
      </c>
      <c r="DG861" t="s">
        <v>1157</v>
      </c>
      <c r="DH861">
        <v>20</v>
      </c>
      <c r="DI861" t="s">
        <v>1153</v>
      </c>
      <c r="DJ861" t="s">
        <v>1157</v>
      </c>
      <c r="DK861">
        <v>200</v>
      </c>
      <c r="DL861" t="s">
        <v>1153</v>
      </c>
      <c r="DM861" t="s">
        <v>1157</v>
      </c>
      <c r="DN861">
        <v>39</v>
      </c>
      <c r="DO861" t="s">
        <v>1153</v>
      </c>
      <c r="DP861" t="s">
        <v>1157</v>
      </c>
      <c r="DQ861">
        <v>0.3</v>
      </c>
      <c r="DR861" t="s">
        <v>1153</v>
      </c>
      <c r="DS861" t="s">
        <v>1157</v>
      </c>
      <c r="DT861">
        <v>0.7</v>
      </c>
      <c r="DU861" t="s">
        <v>1153</v>
      </c>
      <c r="DV861" t="s">
        <v>1157</v>
      </c>
    </row>
    <row r="862" spans="1:126" x14ac:dyDescent="0.25">
      <c r="A862">
        <v>416</v>
      </c>
      <c r="B862" t="s">
        <v>831</v>
      </c>
      <c r="C862" t="s">
        <v>1163</v>
      </c>
      <c r="D862">
        <v>80</v>
      </c>
      <c r="E862" t="s">
        <v>1155</v>
      </c>
      <c r="F862" t="s">
        <v>1157</v>
      </c>
      <c r="G862">
        <v>340</v>
      </c>
      <c r="H862" t="s">
        <v>1156</v>
      </c>
      <c r="I862" t="s">
        <v>1157</v>
      </c>
      <c r="J862">
        <v>1.3</v>
      </c>
      <c r="K862" t="s">
        <v>1152</v>
      </c>
      <c r="L862" t="s">
        <v>1157</v>
      </c>
      <c r="M862">
        <v>0.2</v>
      </c>
      <c r="N862" t="s">
        <v>1152</v>
      </c>
      <c r="O862" t="s">
        <v>1157</v>
      </c>
      <c r="P862">
        <v>0.4</v>
      </c>
      <c r="Q862" t="s">
        <v>1152</v>
      </c>
      <c r="R862" t="s">
        <v>1157</v>
      </c>
      <c r="S862">
        <v>0.4</v>
      </c>
      <c r="T862" t="s">
        <v>1152</v>
      </c>
      <c r="U862" t="s">
        <v>1157</v>
      </c>
      <c r="V862">
        <v>0</v>
      </c>
      <c r="W862" t="s">
        <v>1152</v>
      </c>
      <c r="X862" t="s">
        <v>1157</v>
      </c>
      <c r="Y862">
        <v>0</v>
      </c>
      <c r="Z862" t="s">
        <v>1152</v>
      </c>
      <c r="AA862" t="s">
        <v>1157</v>
      </c>
      <c r="AB862">
        <v>0</v>
      </c>
      <c r="AC862" t="s">
        <v>1152</v>
      </c>
      <c r="AD862" t="s">
        <v>1157</v>
      </c>
      <c r="AE862">
        <v>0</v>
      </c>
      <c r="AF862" t="s">
        <v>1152</v>
      </c>
      <c r="AG862" t="s">
        <v>1157</v>
      </c>
      <c r="AH862">
        <v>0</v>
      </c>
      <c r="AI862" t="s">
        <v>1152</v>
      </c>
      <c r="AJ862" t="s">
        <v>1157</v>
      </c>
      <c r="AK862">
        <v>0</v>
      </c>
      <c r="AL862" t="s">
        <v>1152</v>
      </c>
      <c r="AM862" t="s">
        <v>1157</v>
      </c>
      <c r="AN862">
        <v>0</v>
      </c>
      <c r="AO862" t="s">
        <v>1152</v>
      </c>
      <c r="AP862" t="s">
        <v>1157</v>
      </c>
      <c r="AQ862">
        <v>300</v>
      </c>
      <c r="AR862" t="s">
        <v>1153</v>
      </c>
      <c r="AS862" t="s">
        <v>1157</v>
      </c>
      <c r="AT862">
        <v>0</v>
      </c>
      <c r="AU862" t="s">
        <v>1152</v>
      </c>
      <c r="AV862" t="s">
        <v>1157</v>
      </c>
      <c r="AW862">
        <v>17.2</v>
      </c>
      <c r="AX862" t="s">
        <v>1152</v>
      </c>
      <c r="AY862" t="s">
        <v>1157</v>
      </c>
      <c r="AZ862">
        <v>0</v>
      </c>
      <c r="BA862" t="s">
        <v>1152</v>
      </c>
      <c r="BB862" t="s">
        <v>1157</v>
      </c>
      <c r="BC862">
        <v>81</v>
      </c>
      <c r="BD862" t="s">
        <v>1152</v>
      </c>
      <c r="BE862" t="s">
        <v>1157</v>
      </c>
      <c r="BF862">
        <v>0</v>
      </c>
      <c r="BG862" t="s">
        <v>1152</v>
      </c>
      <c r="BH862" t="s">
        <v>1157</v>
      </c>
      <c r="BI862">
        <v>19</v>
      </c>
      <c r="BJ862" t="s">
        <v>1153</v>
      </c>
      <c r="BK862" t="s">
        <v>1157</v>
      </c>
      <c r="BL862">
        <v>7</v>
      </c>
      <c r="BM862" t="s">
        <v>1154</v>
      </c>
      <c r="BN862" t="s">
        <v>1157</v>
      </c>
      <c r="BO862">
        <v>0</v>
      </c>
      <c r="BP862" t="s">
        <v>1154</v>
      </c>
      <c r="BQ862" t="s">
        <v>1157</v>
      </c>
      <c r="BR862">
        <v>1.1000000000000001</v>
      </c>
      <c r="BS862" t="s">
        <v>1154</v>
      </c>
      <c r="BT862" t="s">
        <v>1157</v>
      </c>
      <c r="BU862">
        <v>0.4</v>
      </c>
      <c r="BV862" t="s">
        <v>1153</v>
      </c>
      <c r="BW862" t="s">
        <v>1157</v>
      </c>
      <c r="BX862">
        <v>0.05</v>
      </c>
      <c r="BY862" t="s">
        <v>1153</v>
      </c>
      <c r="BZ862" t="s">
        <v>1157</v>
      </c>
      <c r="CA862">
        <v>0.04</v>
      </c>
      <c r="CB862" t="s">
        <v>1153</v>
      </c>
      <c r="CC862" t="s">
        <v>1157</v>
      </c>
      <c r="CD862">
        <v>0.86</v>
      </c>
      <c r="CE862" t="s">
        <v>1153</v>
      </c>
      <c r="CF862" t="s">
        <v>1157</v>
      </c>
      <c r="CG862">
        <v>4.0999999999999996</v>
      </c>
      <c r="CH862" t="s">
        <v>1153</v>
      </c>
      <c r="CI862" t="s">
        <v>1157</v>
      </c>
      <c r="CJ862">
        <v>3.2</v>
      </c>
      <c r="CK862" t="s">
        <v>1153</v>
      </c>
      <c r="CL862" t="s">
        <v>1157</v>
      </c>
      <c r="CM862">
        <v>0.04</v>
      </c>
      <c r="CN862" t="s">
        <v>1153</v>
      </c>
      <c r="CO862" t="s">
        <v>1157</v>
      </c>
      <c r="CP862">
        <v>0.6</v>
      </c>
      <c r="CQ862" t="s">
        <v>1154</v>
      </c>
      <c r="CR862" t="s">
        <v>1157</v>
      </c>
      <c r="CS862">
        <v>0</v>
      </c>
      <c r="CT862" t="s">
        <v>1153</v>
      </c>
      <c r="CU862" t="s">
        <v>1157</v>
      </c>
      <c r="CV862">
        <v>13</v>
      </c>
      <c r="CW862" t="s">
        <v>1154</v>
      </c>
      <c r="CX862" t="s">
        <v>1157</v>
      </c>
      <c r="CY862">
        <v>1.3</v>
      </c>
      <c r="CZ862" t="s">
        <v>1152</v>
      </c>
      <c r="DA862" t="s">
        <v>1157</v>
      </c>
      <c r="DB862">
        <v>120</v>
      </c>
      <c r="DC862" t="s">
        <v>1153</v>
      </c>
      <c r="DD862" t="s">
        <v>1157</v>
      </c>
      <c r="DE862">
        <v>330</v>
      </c>
      <c r="DF862" t="s">
        <v>1153</v>
      </c>
      <c r="DG862" t="s">
        <v>1157</v>
      </c>
      <c r="DH862">
        <v>20</v>
      </c>
      <c r="DI862" t="s">
        <v>1153</v>
      </c>
      <c r="DJ862" t="s">
        <v>1157</v>
      </c>
      <c r="DK862">
        <v>180</v>
      </c>
      <c r="DL862" t="s">
        <v>1153</v>
      </c>
      <c r="DM862" t="s">
        <v>1157</v>
      </c>
      <c r="DN862">
        <v>37</v>
      </c>
      <c r="DO862" t="s">
        <v>1153</v>
      </c>
      <c r="DP862" t="s">
        <v>1157</v>
      </c>
      <c r="DQ862">
        <v>0.3</v>
      </c>
      <c r="DR862" t="s">
        <v>1153</v>
      </c>
      <c r="DS862" t="s">
        <v>1157</v>
      </c>
      <c r="DT862">
        <v>0.6</v>
      </c>
      <c r="DU862" t="s">
        <v>1153</v>
      </c>
      <c r="DV862" t="s">
        <v>1157</v>
      </c>
    </row>
    <row r="863" spans="1:126" x14ac:dyDescent="0.25">
      <c r="A863">
        <v>418</v>
      </c>
      <c r="B863" t="s">
        <v>832</v>
      </c>
      <c r="C863" t="s">
        <v>1163</v>
      </c>
      <c r="D863">
        <v>175</v>
      </c>
      <c r="E863" t="s">
        <v>1155</v>
      </c>
      <c r="F863" t="s">
        <v>1157</v>
      </c>
      <c r="G863">
        <v>734</v>
      </c>
      <c r="H863" t="s">
        <v>1156</v>
      </c>
      <c r="I863" t="s">
        <v>1157</v>
      </c>
      <c r="J863">
        <v>8.4</v>
      </c>
      <c r="K863" t="s">
        <v>1152</v>
      </c>
      <c r="L863" t="s">
        <v>1157</v>
      </c>
      <c r="M863">
        <v>1</v>
      </c>
      <c r="N863" t="s">
        <v>1152</v>
      </c>
      <c r="O863" t="s">
        <v>1157</v>
      </c>
      <c r="P863">
        <v>2.2999999999999998</v>
      </c>
      <c r="Q863" t="s">
        <v>1152</v>
      </c>
      <c r="R863" t="s">
        <v>1157</v>
      </c>
      <c r="S863">
        <v>4.3</v>
      </c>
      <c r="T863" t="s">
        <v>1152</v>
      </c>
      <c r="U863" t="s">
        <v>1157</v>
      </c>
      <c r="V863">
        <v>3.7</v>
      </c>
      <c r="W863" t="s">
        <v>1152</v>
      </c>
      <c r="X863" t="s">
        <v>1157</v>
      </c>
      <c r="Y863">
        <v>0.1</v>
      </c>
      <c r="Z863" t="s">
        <v>1152</v>
      </c>
      <c r="AA863" t="s">
        <v>1157</v>
      </c>
      <c r="AB863">
        <v>1.7</v>
      </c>
      <c r="AC863" t="s">
        <v>1152</v>
      </c>
      <c r="AD863" t="s">
        <v>1157</v>
      </c>
      <c r="AE863">
        <v>1.9</v>
      </c>
      <c r="AF863" t="s">
        <v>1152</v>
      </c>
      <c r="AG863" t="s">
        <v>1157</v>
      </c>
      <c r="AH863">
        <v>0</v>
      </c>
      <c r="AI863" t="s">
        <v>1152</v>
      </c>
      <c r="AJ863" t="s">
        <v>1157</v>
      </c>
      <c r="AK863">
        <v>0</v>
      </c>
      <c r="AL863" t="s">
        <v>1152</v>
      </c>
      <c r="AM863" t="s">
        <v>1157</v>
      </c>
      <c r="AN863">
        <v>1.7</v>
      </c>
      <c r="AO863" t="s">
        <v>1152</v>
      </c>
      <c r="AP863" t="s">
        <v>1157</v>
      </c>
      <c r="AQ863">
        <v>2380</v>
      </c>
      <c r="AR863" t="s">
        <v>1153</v>
      </c>
      <c r="AS863" t="s">
        <v>1157</v>
      </c>
      <c r="AT863">
        <v>0</v>
      </c>
      <c r="AU863" t="s">
        <v>1152</v>
      </c>
      <c r="AV863" t="s">
        <v>1157</v>
      </c>
      <c r="AW863">
        <v>23.2</v>
      </c>
      <c r="AX863" t="s">
        <v>1152</v>
      </c>
      <c r="AY863" t="s">
        <v>1157</v>
      </c>
      <c r="AZ863">
        <v>0</v>
      </c>
      <c r="BA863" t="s">
        <v>1152</v>
      </c>
      <c r="BB863" t="s">
        <v>1157</v>
      </c>
      <c r="BC863">
        <v>64.8</v>
      </c>
      <c r="BD863" t="s">
        <v>1152</v>
      </c>
      <c r="BE863" t="s">
        <v>1157</v>
      </c>
      <c r="BF863">
        <v>0</v>
      </c>
      <c r="BG863" t="s">
        <v>1152</v>
      </c>
      <c r="BH863" t="s">
        <v>1157</v>
      </c>
      <c r="BI863">
        <v>21</v>
      </c>
      <c r="BJ863" t="s">
        <v>1153</v>
      </c>
      <c r="BK863" t="s">
        <v>1157</v>
      </c>
      <c r="BL863">
        <v>14</v>
      </c>
      <c r="BM863" t="s">
        <v>1154</v>
      </c>
      <c r="BN863" t="s">
        <v>1157</v>
      </c>
      <c r="BO863">
        <v>0</v>
      </c>
      <c r="BP863" t="s">
        <v>1154</v>
      </c>
      <c r="BQ863" t="s">
        <v>1157</v>
      </c>
      <c r="BR863">
        <v>0.8</v>
      </c>
      <c r="BS863" t="s">
        <v>1154</v>
      </c>
      <c r="BT863" t="s">
        <v>1157</v>
      </c>
      <c r="BU863">
        <v>1</v>
      </c>
      <c r="BV863" t="s">
        <v>1153</v>
      </c>
      <c r="BW863" t="s">
        <v>1157</v>
      </c>
      <c r="BX863">
        <v>7.0000000000000007E-2</v>
      </c>
      <c r="BY863" t="s">
        <v>1153</v>
      </c>
      <c r="BZ863" t="s">
        <v>1157</v>
      </c>
      <c r="CA863">
        <v>0.05</v>
      </c>
      <c r="CB863" t="s">
        <v>1153</v>
      </c>
      <c r="CC863" t="s">
        <v>1157</v>
      </c>
      <c r="CD863">
        <v>1.1000000000000001</v>
      </c>
      <c r="CE863" t="s">
        <v>1153</v>
      </c>
      <c r="CF863" t="s">
        <v>1157</v>
      </c>
      <c r="CG863">
        <v>5.4</v>
      </c>
      <c r="CH863" t="s">
        <v>1153</v>
      </c>
      <c r="CI863" t="s">
        <v>1157</v>
      </c>
      <c r="CJ863">
        <v>4.3</v>
      </c>
      <c r="CK863" t="s">
        <v>1153</v>
      </c>
      <c r="CL863" t="s">
        <v>1157</v>
      </c>
      <c r="CM863">
        <v>0.05</v>
      </c>
      <c r="CN863" t="s">
        <v>1153</v>
      </c>
      <c r="CO863" t="s">
        <v>1157</v>
      </c>
      <c r="CP863">
        <v>0.95</v>
      </c>
      <c r="CQ863" t="s">
        <v>1154</v>
      </c>
      <c r="CR863" t="s">
        <v>1157</v>
      </c>
      <c r="CS863">
        <v>0</v>
      </c>
      <c r="CT863" t="s">
        <v>1153</v>
      </c>
      <c r="CU863" t="s">
        <v>1157</v>
      </c>
      <c r="CV863">
        <v>24</v>
      </c>
      <c r="CW863" t="s">
        <v>1154</v>
      </c>
      <c r="CX863" t="s">
        <v>1157</v>
      </c>
      <c r="CY863">
        <v>1.8</v>
      </c>
      <c r="CZ863" t="s">
        <v>1152</v>
      </c>
      <c r="DA863" t="s">
        <v>1157</v>
      </c>
      <c r="DB863">
        <v>950</v>
      </c>
      <c r="DC863" t="s">
        <v>1153</v>
      </c>
      <c r="DD863" t="s">
        <v>1157</v>
      </c>
      <c r="DE863">
        <v>410</v>
      </c>
      <c r="DF863" t="s">
        <v>1153</v>
      </c>
      <c r="DG863" t="s">
        <v>1157</v>
      </c>
      <c r="DH863">
        <v>27</v>
      </c>
      <c r="DI863" t="s">
        <v>1153</v>
      </c>
      <c r="DJ863" t="s">
        <v>1157</v>
      </c>
      <c r="DK863">
        <v>270</v>
      </c>
      <c r="DL863" t="s">
        <v>1153</v>
      </c>
      <c r="DM863" t="s">
        <v>1157</v>
      </c>
      <c r="DN863">
        <v>46</v>
      </c>
      <c r="DO863" t="s">
        <v>1153</v>
      </c>
      <c r="DP863" t="s">
        <v>1157</v>
      </c>
      <c r="DQ863">
        <v>0.4</v>
      </c>
      <c r="DR863" t="s">
        <v>1153</v>
      </c>
      <c r="DS863" t="s">
        <v>1157</v>
      </c>
      <c r="DT863">
        <v>0.7</v>
      </c>
      <c r="DU863" t="s">
        <v>1153</v>
      </c>
      <c r="DV863" t="s">
        <v>1157</v>
      </c>
    </row>
    <row r="864" spans="1:126" x14ac:dyDescent="0.25">
      <c r="A864">
        <v>420</v>
      </c>
      <c r="B864" t="s">
        <v>833</v>
      </c>
      <c r="C864" t="s">
        <v>1163</v>
      </c>
      <c r="D864">
        <v>108</v>
      </c>
      <c r="E864" t="s">
        <v>1155</v>
      </c>
      <c r="F864" t="s">
        <v>1157</v>
      </c>
      <c r="G864">
        <v>454</v>
      </c>
      <c r="H864" t="s">
        <v>1156</v>
      </c>
      <c r="I864" t="s">
        <v>1157</v>
      </c>
      <c r="J864">
        <v>3.3</v>
      </c>
      <c r="K864" t="s">
        <v>1152</v>
      </c>
      <c r="L864" t="s">
        <v>1157</v>
      </c>
      <c r="M864">
        <v>0.7</v>
      </c>
      <c r="N864" t="s">
        <v>1152</v>
      </c>
      <c r="O864" t="s">
        <v>1157</v>
      </c>
      <c r="P864">
        <v>0.9</v>
      </c>
      <c r="Q864" t="s">
        <v>1152</v>
      </c>
      <c r="R864" t="s">
        <v>1157</v>
      </c>
      <c r="S864">
        <v>1.2</v>
      </c>
      <c r="T864" t="s">
        <v>1152</v>
      </c>
      <c r="U864" t="s">
        <v>1157</v>
      </c>
      <c r="V864">
        <v>0</v>
      </c>
      <c r="W864" t="s">
        <v>1152</v>
      </c>
      <c r="X864" t="s">
        <v>1157</v>
      </c>
      <c r="Y864">
        <v>0</v>
      </c>
      <c r="Z864" t="s">
        <v>1152</v>
      </c>
      <c r="AA864" t="s">
        <v>1157</v>
      </c>
      <c r="AB864">
        <v>0</v>
      </c>
      <c r="AC864" t="s">
        <v>1152</v>
      </c>
      <c r="AD864" t="s">
        <v>1157</v>
      </c>
      <c r="AE864">
        <v>0</v>
      </c>
      <c r="AF864" t="s">
        <v>1152</v>
      </c>
      <c r="AG864" t="s">
        <v>1157</v>
      </c>
      <c r="AH864">
        <v>0</v>
      </c>
      <c r="AI864" t="s">
        <v>1152</v>
      </c>
      <c r="AJ864" t="s">
        <v>1157</v>
      </c>
      <c r="AK864">
        <v>0</v>
      </c>
      <c r="AL864" t="s">
        <v>1152</v>
      </c>
      <c r="AM864" t="s">
        <v>1157</v>
      </c>
      <c r="AN864">
        <v>0</v>
      </c>
      <c r="AO864" t="s">
        <v>1152</v>
      </c>
      <c r="AP864" t="s">
        <v>1157</v>
      </c>
      <c r="AQ864">
        <v>350</v>
      </c>
      <c r="AR864" t="s">
        <v>1153</v>
      </c>
      <c r="AS864" t="s">
        <v>1157</v>
      </c>
      <c r="AT864">
        <v>0</v>
      </c>
      <c r="AU864" t="s">
        <v>1152</v>
      </c>
      <c r="AV864" t="s">
        <v>1157</v>
      </c>
      <c r="AW864">
        <v>19.5</v>
      </c>
      <c r="AX864" t="s">
        <v>1152</v>
      </c>
      <c r="AY864" t="s">
        <v>1157</v>
      </c>
      <c r="AZ864">
        <v>0</v>
      </c>
      <c r="BA864" t="s">
        <v>1152</v>
      </c>
      <c r="BB864" t="s">
        <v>1157</v>
      </c>
      <c r="BC864">
        <v>76.2</v>
      </c>
      <c r="BD864" t="s">
        <v>1152</v>
      </c>
      <c r="BE864" t="s">
        <v>1157</v>
      </c>
      <c r="BF864">
        <v>0</v>
      </c>
      <c r="BG864" t="s">
        <v>1152</v>
      </c>
      <c r="BH864" t="s">
        <v>1157</v>
      </c>
      <c r="BI864">
        <v>26</v>
      </c>
      <c r="BJ864" t="s">
        <v>1153</v>
      </c>
      <c r="BK864" t="s">
        <v>1157</v>
      </c>
      <c r="BL864">
        <v>7</v>
      </c>
      <c r="BM864" t="s">
        <v>1154</v>
      </c>
      <c r="BN864" t="s">
        <v>1157</v>
      </c>
      <c r="BO864">
        <v>0</v>
      </c>
      <c r="BP864" t="s">
        <v>1154</v>
      </c>
      <c r="BQ864" t="s">
        <v>1157</v>
      </c>
      <c r="BR864">
        <v>1.8</v>
      </c>
      <c r="BS864" t="s">
        <v>1154</v>
      </c>
      <c r="BT864" t="s">
        <v>1157</v>
      </c>
      <c r="BU864">
        <v>0.51</v>
      </c>
      <c r="BV864" t="s">
        <v>1153</v>
      </c>
      <c r="BW864" t="s">
        <v>1157</v>
      </c>
      <c r="BX864">
        <v>0.09</v>
      </c>
      <c r="BY864" t="s">
        <v>1153</v>
      </c>
      <c r="BZ864" t="s">
        <v>1157</v>
      </c>
      <c r="CA864">
        <v>0.04</v>
      </c>
      <c r="CB864" t="s">
        <v>1153</v>
      </c>
      <c r="CC864" t="s">
        <v>1157</v>
      </c>
      <c r="CD864">
        <v>1.3</v>
      </c>
      <c r="CE864" t="s">
        <v>1153</v>
      </c>
      <c r="CF864" t="s">
        <v>1157</v>
      </c>
      <c r="CG864">
        <v>4.9000000000000004</v>
      </c>
      <c r="CH864" t="s">
        <v>1153</v>
      </c>
      <c r="CI864" t="s">
        <v>1157</v>
      </c>
      <c r="CJ864">
        <v>3.6</v>
      </c>
      <c r="CK864" t="s">
        <v>1153</v>
      </c>
      <c r="CL864" t="s">
        <v>1157</v>
      </c>
      <c r="CM864">
        <v>0.1</v>
      </c>
      <c r="CN864" t="s">
        <v>1153</v>
      </c>
      <c r="CO864" t="s">
        <v>1157</v>
      </c>
      <c r="CP864">
        <v>0.66</v>
      </c>
      <c r="CQ864" t="s">
        <v>1154</v>
      </c>
      <c r="CR864" t="s">
        <v>1157</v>
      </c>
      <c r="CS864">
        <v>0</v>
      </c>
      <c r="CT864" t="s">
        <v>1153</v>
      </c>
      <c r="CU864" t="s">
        <v>1157</v>
      </c>
      <c r="CV864">
        <v>22</v>
      </c>
      <c r="CW864" t="s">
        <v>1154</v>
      </c>
      <c r="CX864" t="s">
        <v>1157</v>
      </c>
      <c r="CY864">
        <v>1.4</v>
      </c>
      <c r="CZ864" t="s">
        <v>1152</v>
      </c>
      <c r="DA864" t="s">
        <v>1157</v>
      </c>
      <c r="DB864">
        <v>140</v>
      </c>
      <c r="DC864" t="s">
        <v>1153</v>
      </c>
      <c r="DD864" t="s">
        <v>1157</v>
      </c>
      <c r="DE864">
        <v>370</v>
      </c>
      <c r="DF864" t="s">
        <v>1153</v>
      </c>
      <c r="DG864" t="s">
        <v>1157</v>
      </c>
      <c r="DH864">
        <v>16</v>
      </c>
      <c r="DI864" t="s">
        <v>1153</v>
      </c>
      <c r="DJ864" t="s">
        <v>1157</v>
      </c>
      <c r="DK864">
        <v>190</v>
      </c>
      <c r="DL864" t="s">
        <v>1153</v>
      </c>
      <c r="DM864" t="s">
        <v>1157</v>
      </c>
      <c r="DN864">
        <v>27</v>
      </c>
      <c r="DO864" t="s">
        <v>1153</v>
      </c>
      <c r="DP864" t="s">
        <v>1157</v>
      </c>
      <c r="DQ864">
        <v>1</v>
      </c>
      <c r="DR864" t="s">
        <v>1153</v>
      </c>
      <c r="DS864" t="s">
        <v>1157</v>
      </c>
      <c r="DT864">
        <v>0.6</v>
      </c>
      <c r="DU864" t="s">
        <v>1153</v>
      </c>
      <c r="DV864" t="s">
        <v>1157</v>
      </c>
    </row>
    <row r="865" spans="1:126" x14ac:dyDescent="0.25">
      <c r="A865">
        <v>419</v>
      </c>
      <c r="B865" t="s">
        <v>834</v>
      </c>
      <c r="C865" t="s">
        <v>1163</v>
      </c>
      <c r="D865">
        <v>86</v>
      </c>
      <c r="E865" t="s">
        <v>1155</v>
      </c>
      <c r="F865" t="s">
        <v>1157</v>
      </c>
      <c r="G865">
        <v>362</v>
      </c>
      <c r="H865" t="s">
        <v>1156</v>
      </c>
      <c r="I865" t="s">
        <v>1157</v>
      </c>
      <c r="J865">
        <v>1.5</v>
      </c>
      <c r="K865" t="s">
        <v>1152</v>
      </c>
      <c r="L865" t="s">
        <v>1157</v>
      </c>
      <c r="M865">
        <v>0.3</v>
      </c>
      <c r="N865" t="s">
        <v>1152</v>
      </c>
      <c r="O865" t="s">
        <v>1157</v>
      </c>
      <c r="P865">
        <v>0.4</v>
      </c>
      <c r="Q865" t="s">
        <v>1152</v>
      </c>
      <c r="R865" t="s">
        <v>1157</v>
      </c>
      <c r="S865">
        <v>0.4</v>
      </c>
      <c r="T865" t="s">
        <v>1152</v>
      </c>
      <c r="U865" t="s">
        <v>1157</v>
      </c>
      <c r="V865">
        <v>0</v>
      </c>
      <c r="W865" t="s">
        <v>1152</v>
      </c>
      <c r="X865" t="s">
        <v>1157</v>
      </c>
      <c r="Y865">
        <v>0</v>
      </c>
      <c r="Z865" t="s">
        <v>1152</v>
      </c>
      <c r="AA865" t="s">
        <v>1157</v>
      </c>
      <c r="AB865">
        <v>0</v>
      </c>
      <c r="AC865" t="s">
        <v>1152</v>
      </c>
      <c r="AD865" t="s">
        <v>1157</v>
      </c>
      <c r="AE865">
        <v>0</v>
      </c>
      <c r="AF865" t="s">
        <v>1152</v>
      </c>
      <c r="AG865" t="s">
        <v>1157</v>
      </c>
      <c r="AH865">
        <v>0</v>
      </c>
      <c r="AI865" t="s">
        <v>1152</v>
      </c>
      <c r="AJ865" t="s">
        <v>1157</v>
      </c>
      <c r="AK865">
        <v>0</v>
      </c>
      <c r="AL865" t="s">
        <v>1152</v>
      </c>
      <c r="AM865" t="s">
        <v>1157</v>
      </c>
      <c r="AN865">
        <v>0</v>
      </c>
      <c r="AO865" t="s">
        <v>1152</v>
      </c>
      <c r="AP865" t="s">
        <v>1157</v>
      </c>
      <c r="AQ865">
        <v>210</v>
      </c>
      <c r="AR865" t="s">
        <v>1153</v>
      </c>
      <c r="AS865" t="s">
        <v>1157</v>
      </c>
      <c r="AT865">
        <v>0</v>
      </c>
      <c r="AU865" t="s">
        <v>1152</v>
      </c>
      <c r="AV865" t="s">
        <v>1157</v>
      </c>
      <c r="AW865">
        <v>18</v>
      </c>
      <c r="AX865" t="s">
        <v>1152</v>
      </c>
      <c r="AY865" t="s">
        <v>1157</v>
      </c>
      <c r="AZ865">
        <v>0</v>
      </c>
      <c r="BA865" t="s">
        <v>1152</v>
      </c>
      <c r="BB865" t="s">
        <v>1157</v>
      </c>
      <c r="BC865">
        <v>78.7</v>
      </c>
      <c r="BD865" t="s">
        <v>1152</v>
      </c>
      <c r="BE865" t="s">
        <v>1157</v>
      </c>
      <c r="BF865">
        <v>0</v>
      </c>
      <c r="BG865" t="s">
        <v>1152</v>
      </c>
      <c r="BH865" t="s">
        <v>1157</v>
      </c>
      <c r="BI865">
        <v>19</v>
      </c>
      <c r="BJ865" t="s">
        <v>1153</v>
      </c>
      <c r="BK865" t="s">
        <v>1157</v>
      </c>
      <c r="BL865">
        <v>5</v>
      </c>
      <c r="BM865" t="s">
        <v>1154</v>
      </c>
      <c r="BN865" t="s">
        <v>1157</v>
      </c>
      <c r="BO865">
        <v>0</v>
      </c>
      <c r="BP865" t="s">
        <v>1154</v>
      </c>
      <c r="BQ865" t="s">
        <v>1157</v>
      </c>
      <c r="BR865">
        <v>1.3</v>
      </c>
      <c r="BS865" t="s">
        <v>1154</v>
      </c>
      <c r="BT865" t="s">
        <v>1157</v>
      </c>
      <c r="BU865">
        <v>0.69</v>
      </c>
      <c r="BV865" t="s">
        <v>1153</v>
      </c>
      <c r="BW865" t="s">
        <v>1157</v>
      </c>
      <c r="BX865">
        <v>0.1</v>
      </c>
      <c r="BY865" t="s">
        <v>1153</v>
      </c>
      <c r="BZ865" t="s">
        <v>1157</v>
      </c>
      <c r="CA865">
        <v>0.05</v>
      </c>
      <c r="CB865" t="s">
        <v>1153</v>
      </c>
      <c r="CC865" t="s">
        <v>1157</v>
      </c>
      <c r="CD865">
        <v>1.3</v>
      </c>
      <c r="CE865" t="s">
        <v>1153</v>
      </c>
      <c r="CF865" t="s">
        <v>1157</v>
      </c>
      <c r="CG865">
        <v>4.7</v>
      </c>
      <c r="CH865" t="s">
        <v>1153</v>
      </c>
      <c r="CI865" t="s">
        <v>1157</v>
      </c>
      <c r="CJ865">
        <v>3.4</v>
      </c>
      <c r="CK865" t="s">
        <v>1153</v>
      </c>
      <c r="CL865" t="s">
        <v>1157</v>
      </c>
      <c r="CM865">
        <v>0.09</v>
      </c>
      <c r="CN865" t="s">
        <v>1153</v>
      </c>
      <c r="CO865" t="s">
        <v>1157</v>
      </c>
      <c r="CP865">
        <v>0.84</v>
      </c>
      <c r="CQ865" t="s">
        <v>1154</v>
      </c>
      <c r="CR865" t="s">
        <v>1157</v>
      </c>
      <c r="CS865">
        <v>0</v>
      </c>
      <c r="CT865" t="s">
        <v>1153</v>
      </c>
      <c r="CU865" t="s">
        <v>1157</v>
      </c>
      <c r="CV865">
        <v>22</v>
      </c>
      <c r="CW865" t="s">
        <v>1154</v>
      </c>
      <c r="CX865" t="s">
        <v>1157</v>
      </c>
      <c r="CY865">
        <v>1.3</v>
      </c>
      <c r="CZ865" t="s">
        <v>1152</v>
      </c>
      <c r="DA865" t="s">
        <v>1157</v>
      </c>
      <c r="DB865">
        <v>85</v>
      </c>
      <c r="DC865" t="s">
        <v>1153</v>
      </c>
      <c r="DD865" t="s">
        <v>1157</v>
      </c>
      <c r="DE865">
        <v>380</v>
      </c>
      <c r="DF865" t="s">
        <v>1153</v>
      </c>
      <c r="DG865" t="s">
        <v>1157</v>
      </c>
      <c r="DH865">
        <v>43</v>
      </c>
      <c r="DI865" t="s">
        <v>1153</v>
      </c>
      <c r="DJ865" t="s">
        <v>1157</v>
      </c>
      <c r="DK865">
        <v>200</v>
      </c>
      <c r="DL865" t="s">
        <v>1153</v>
      </c>
      <c r="DM865" t="s">
        <v>1157</v>
      </c>
      <c r="DN865">
        <v>26</v>
      </c>
      <c r="DO865" t="s">
        <v>1153</v>
      </c>
      <c r="DP865" t="s">
        <v>1157</v>
      </c>
      <c r="DQ865">
        <v>0.3</v>
      </c>
      <c r="DR865" t="s">
        <v>1153</v>
      </c>
      <c r="DS865" t="s">
        <v>1157</v>
      </c>
      <c r="DT865">
        <v>0.5</v>
      </c>
      <c r="DU865" t="s">
        <v>1153</v>
      </c>
      <c r="DV865" t="s">
        <v>1157</v>
      </c>
    </row>
    <row r="866" spans="1:126" x14ac:dyDescent="0.25">
      <c r="A866">
        <v>421</v>
      </c>
      <c r="B866" t="s">
        <v>835</v>
      </c>
      <c r="C866" t="s">
        <v>1163</v>
      </c>
      <c r="D866">
        <v>171</v>
      </c>
      <c r="E866" t="s">
        <v>1155</v>
      </c>
      <c r="F866" t="s">
        <v>1157</v>
      </c>
      <c r="G866">
        <v>715</v>
      </c>
      <c r="H866" t="s">
        <v>1156</v>
      </c>
      <c r="I866" t="s">
        <v>1157</v>
      </c>
      <c r="J866">
        <v>8.8000000000000007</v>
      </c>
      <c r="K866" t="s">
        <v>1152</v>
      </c>
      <c r="L866" t="s">
        <v>1157</v>
      </c>
      <c r="M866">
        <v>1</v>
      </c>
      <c r="N866" t="s">
        <v>1152</v>
      </c>
      <c r="O866" t="s">
        <v>1157</v>
      </c>
      <c r="P866">
        <v>2.4</v>
      </c>
      <c r="Q866" t="s">
        <v>1152</v>
      </c>
      <c r="R866" t="s">
        <v>1157</v>
      </c>
      <c r="S866">
        <v>4.5999999999999996</v>
      </c>
      <c r="T866" t="s">
        <v>1152</v>
      </c>
      <c r="U866" t="s">
        <v>1157</v>
      </c>
      <c r="V866">
        <v>4</v>
      </c>
      <c r="W866" t="s">
        <v>1152</v>
      </c>
      <c r="X866" t="s">
        <v>1157</v>
      </c>
      <c r="Y866">
        <v>0</v>
      </c>
      <c r="Z866" t="s">
        <v>1152</v>
      </c>
      <c r="AA866" t="s">
        <v>1157</v>
      </c>
      <c r="AB866">
        <v>2.6</v>
      </c>
      <c r="AC866" t="s">
        <v>1152</v>
      </c>
      <c r="AD866" t="s">
        <v>1157</v>
      </c>
      <c r="AE866">
        <v>2.9</v>
      </c>
      <c r="AF866" t="s">
        <v>1152</v>
      </c>
      <c r="AG866" t="s">
        <v>1157</v>
      </c>
      <c r="AH866">
        <v>0</v>
      </c>
      <c r="AI866" t="s">
        <v>1152</v>
      </c>
      <c r="AJ866" t="s">
        <v>1157</v>
      </c>
      <c r="AK866">
        <v>0</v>
      </c>
      <c r="AL866" t="s">
        <v>1152</v>
      </c>
      <c r="AM866" t="s">
        <v>1157</v>
      </c>
      <c r="AN866">
        <v>2.6</v>
      </c>
      <c r="AO866" t="s">
        <v>1152</v>
      </c>
      <c r="AP866" t="s">
        <v>1157</v>
      </c>
      <c r="AQ866">
        <v>2180</v>
      </c>
      <c r="AR866" t="s">
        <v>1153</v>
      </c>
      <c r="AS866" t="s">
        <v>1157</v>
      </c>
      <c r="AT866">
        <v>0</v>
      </c>
      <c r="AU866" t="s">
        <v>1152</v>
      </c>
      <c r="AV866" t="s">
        <v>1157</v>
      </c>
      <c r="AW866">
        <v>20.3</v>
      </c>
      <c r="AX866" t="s">
        <v>1152</v>
      </c>
      <c r="AY866" t="s">
        <v>1157</v>
      </c>
      <c r="AZ866">
        <v>0</v>
      </c>
      <c r="BA866" t="s">
        <v>1152</v>
      </c>
      <c r="BB866" t="s">
        <v>1157</v>
      </c>
      <c r="BC866">
        <v>65.8</v>
      </c>
      <c r="BD866" t="s">
        <v>1152</v>
      </c>
      <c r="BE866" t="s">
        <v>1157</v>
      </c>
      <c r="BF866">
        <v>0</v>
      </c>
      <c r="BG866" t="s">
        <v>1152</v>
      </c>
      <c r="BH866" t="s">
        <v>1157</v>
      </c>
      <c r="BI866">
        <v>22</v>
      </c>
      <c r="BJ866" t="s">
        <v>1153</v>
      </c>
      <c r="BK866" t="s">
        <v>1157</v>
      </c>
      <c r="BL866">
        <v>7</v>
      </c>
      <c r="BM866" t="s">
        <v>1154</v>
      </c>
      <c r="BN866" t="s">
        <v>1157</v>
      </c>
      <c r="BO866">
        <v>0</v>
      </c>
      <c r="BP866" t="s">
        <v>1154</v>
      </c>
      <c r="BQ866" t="s">
        <v>1157</v>
      </c>
      <c r="BR866">
        <v>1.6</v>
      </c>
      <c r="BS866" t="s">
        <v>1154</v>
      </c>
      <c r="BT866" t="s">
        <v>1157</v>
      </c>
      <c r="BU866">
        <v>2.6</v>
      </c>
      <c r="BV866" t="s">
        <v>1153</v>
      </c>
      <c r="BW866" t="s">
        <v>1157</v>
      </c>
      <c r="BX866">
        <v>0.08</v>
      </c>
      <c r="BY866" t="s">
        <v>1153</v>
      </c>
      <c r="BZ866" t="s">
        <v>1157</v>
      </c>
      <c r="CA866">
        <v>0.04</v>
      </c>
      <c r="CB866" t="s">
        <v>1153</v>
      </c>
      <c r="CC866" t="s">
        <v>1157</v>
      </c>
      <c r="CD866">
        <v>1.4</v>
      </c>
      <c r="CE866" t="s">
        <v>1153</v>
      </c>
      <c r="CF866" t="s">
        <v>1157</v>
      </c>
      <c r="CG866">
        <v>5.2</v>
      </c>
      <c r="CH866" t="s">
        <v>1153</v>
      </c>
      <c r="CI866" t="s">
        <v>1157</v>
      </c>
      <c r="CJ866">
        <v>3.8</v>
      </c>
      <c r="CK866" t="s">
        <v>1153</v>
      </c>
      <c r="CL866" t="s">
        <v>1157</v>
      </c>
      <c r="CM866">
        <v>0.09</v>
      </c>
      <c r="CN866" t="s">
        <v>1153</v>
      </c>
      <c r="CO866" t="s">
        <v>1157</v>
      </c>
      <c r="CP866">
        <v>0.33</v>
      </c>
      <c r="CQ866" t="s">
        <v>1154</v>
      </c>
      <c r="CR866" t="s">
        <v>1157</v>
      </c>
      <c r="CS866">
        <v>0</v>
      </c>
      <c r="CT866" t="s">
        <v>1153</v>
      </c>
      <c r="CU866" t="s">
        <v>1157</v>
      </c>
      <c r="CV866">
        <v>20</v>
      </c>
      <c r="CW866" t="s">
        <v>1154</v>
      </c>
      <c r="CX866" t="s">
        <v>1157</v>
      </c>
      <c r="CY866">
        <v>2.7</v>
      </c>
      <c r="CZ866" t="s">
        <v>1152</v>
      </c>
      <c r="DA866" t="s">
        <v>1157</v>
      </c>
      <c r="DB866">
        <v>870</v>
      </c>
      <c r="DC866" t="s">
        <v>1153</v>
      </c>
      <c r="DD866" t="s">
        <v>1157</v>
      </c>
      <c r="DE866">
        <v>440</v>
      </c>
      <c r="DF866" t="s">
        <v>1153</v>
      </c>
      <c r="DG866" t="s">
        <v>1157</v>
      </c>
      <c r="DH866">
        <v>26</v>
      </c>
      <c r="DI866" t="s">
        <v>1153</v>
      </c>
      <c r="DJ866" t="s">
        <v>1157</v>
      </c>
      <c r="DK866">
        <v>240</v>
      </c>
      <c r="DL866" t="s">
        <v>1153</v>
      </c>
      <c r="DM866" t="s">
        <v>1157</v>
      </c>
      <c r="DN866">
        <v>36</v>
      </c>
      <c r="DO866" t="s">
        <v>1153</v>
      </c>
      <c r="DP866" t="s">
        <v>1157</v>
      </c>
      <c r="DQ866">
        <v>0.3</v>
      </c>
      <c r="DR866" t="s">
        <v>1153</v>
      </c>
      <c r="DS866" t="s">
        <v>1157</v>
      </c>
      <c r="DT866">
        <v>0.7</v>
      </c>
      <c r="DU866" t="s">
        <v>1153</v>
      </c>
      <c r="DV866" t="s">
        <v>1157</v>
      </c>
    </row>
    <row r="867" spans="1:126" x14ac:dyDescent="0.25">
      <c r="A867">
        <v>423</v>
      </c>
      <c r="B867" t="s">
        <v>836</v>
      </c>
      <c r="C867" t="s">
        <v>1163</v>
      </c>
      <c r="D867">
        <v>114</v>
      </c>
      <c r="E867" t="s">
        <v>1155</v>
      </c>
      <c r="F867" t="s">
        <v>1157</v>
      </c>
      <c r="G867">
        <v>479</v>
      </c>
      <c r="H867" t="s">
        <v>1156</v>
      </c>
      <c r="I867" t="s">
        <v>1157</v>
      </c>
      <c r="J867">
        <v>3.7</v>
      </c>
      <c r="K867" t="s">
        <v>1152</v>
      </c>
      <c r="L867" t="s">
        <v>1157</v>
      </c>
      <c r="M867">
        <v>0.9</v>
      </c>
      <c r="N867" t="s">
        <v>1152</v>
      </c>
      <c r="O867" t="s">
        <v>1157</v>
      </c>
      <c r="P867">
        <v>0.7</v>
      </c>
      <c r="Q867" t="s">
        <v>1152</v>
      </c>
      <c r="R867" t="s">
        <v>1157</v>
      </c>
      <c r="S867">
        <v>1.6</v>
      </c>
      <c r="T867" t="s">
        <v>1152</v>
      </c>
      <c r="U867" t="s">
        <v>1157</v>
      </c>
      <c r="V867">
        <v>0</v>
      </c>
      <c r="W867" t="s">
        <v>1152</v>
      </c>
      <c r="X867" t="s">
        <v>1157</v>
      </c>
      <c r="Y867">
        <v>0</v>
      </c>
      <c r="Z867" t="s">
        <v>1152</v>
      </c>
      <c r="AA867" t="s">
        <v>1157</v>
      </c>
      <c r="AB867">
        <v>0</v>
      </c>
      <c r="AC867" t="s">
        <v>1152</v>
      </c>
      <c r="AD867" t="s">
        <v>1157</v>
      </c>
      <c r="AE867">
        <v>0</v>
      </c>
      <c r="AF867" t="s">
        <v>1152</v>
      </c>
      <c r="AG867" t="s">
        <v>1157</v>
      </c>
      <c r="AH867">
        <v>0</v>
      </c>
      <c r="AI867" t="s">
        <v>1152</v>
      </c>
      <c r="AJ867" t="s">
        <v>1157</v>
      </c>
      <c r="AK867">
        <v>0</v>
      </c>
      <c r="AL867" t="s">
        <v>1152</v>
      </c>
      <c r="AM867" t="s">
        <v>1157</v>
      </c>
      <c r="AN867">
        <v>0</v>
      </c>
      <c r="AO867" t="s">
        <v>1152</v>
      </c>
      <c r="AP867" t="s">
        <v>1157</v>
      </c>
      <c r="AQ867">
        <v>420</v>
      </c>
      <c r="AR867" t="s">
        <v>1153</v>
      </c>
      <c r="AS867" t="s">
        <v>1157</v>
      </c>
      <c r="AT867">
        <v>0</v>
      </c>
      <c r="AU867" t="s">
        <v>1152</v>
      </c>
      <c r="AV867" t="s">
        <v>1157</v>
      </c>
      <c r="AW867">
        <v>20.100000000000001</v>
      </c>
      <c r="AX867" t="s">
        <v>1152</v>
      </c>
      <c r="AY867" t="s">
        <v>1157</v>
      </c>
      <c r="AZ867">
        <v>0</v>
      </c>
      <c r="BA867" t="s">
        <v>1152</v>
      </c>
      <c r="BB867" t="s">
        <v>1157</v>
      </c>
      <c r="BC867">
        <v>74.2</v>
      </c>
      <c r="BD867" t="s">
        <v>1152</v>
      </c>
      <c r="BE867" t="s">
        <v>1157</v>
      </c>
      <c r="BF867">
        <v>0</v>
      </c>
      <c r="BG867" t="s">
        <v>1152</v>
      </c>
      <c r="BH867" t="s">
        <v>1157</v>
      </c>
      <c r="BI867">
        <v>28</v>
      </c>
      <c r="BJ867" t="s">
        <v>1153</v>
      </c>
      <c r="BK867" t="s">
        <v>1157</v>
      </c>
      <c r="BL867">
        <v>5</v>
      </c>
      <c r="BM867" t="s">
        <v>1154</v>
      </c>
      <c r="BN867" t="s">
        <v>1157</v>
      </c>
      <c r="BO867">
        <v>0</v>
      </c>
      <c r="BP867" t="s">
        <v>1154</v>
      </c>
      <c r="BQ867" t="s">
        <v>1157</v>
      </c>
      <c r="BR867">
        <v>5.2</v>
      </c>
      <c r="BS867" t="s">
        <v>1154</v>
      </c>
      <c r="BT867" t="s">
        <v>1157</v>
      </c>
      <c r="BU867">
        <v>0.45</v>
      </c>
      <c r="BV867" t="s">
        <v>1153</v>
      </c>
      <c r="BW867" t="s">
        <v>1157</v>
      </c>
      <c r="BX867">
        <v>0.02</v>
      </c>
      <c r="BY867" t="s">
        <v>1153</v>
      </c>
      <c r="BZ867" t="s">
        <v>1157</v>
      </c>
      <c r="CA867">
        <v>0.04</v>
      </c>
      <c r="CB867" t="s">
        <v>1153</v>
      </c>
      <c r="CC867" t="s">
        <v>1157</v>
      </c>
      <c r="CD867">
        <v>1</v>
      </c>
      <c r="CE867" t="s">
        <v>1153</v>
      </c>
      <c r="CF867" t="s">
        <v>1157</v>
      </c>
      <c r="CG867">
        <v>4.8</v>
      </c>
      <c r="CH867" t="s">
        <v>1153</v>
      </c>
      <c r="CI867" t="s">
        <v>1157</v>
      </c>
      <c r="CJ867">
        <v>3.8</v>
      </c>
      <c r="CK867" t="s">
        <v>1153</v>
      </c>
      <c r="CL867" t="s">
        <v>1157</v>
      </c>
      <c r="CM867">
        <v>0.04</v>
      </c>
      <c r="CN867" t="s">
        <v>1153</v>
      </c>
      <c r="CO867" t="s">
        <v>1157</v>
      </c>
      <c r="CP867">
        <v>0.36</v>
      </c>
      <c r="CQ867" t="s">
        <v>1154</v>
      </c>
      <c r="CR867" t="s">
        <v>1157</v>
      </c>
      <c r="CS867">
        <v>0</v>
      </c>
      <c r="CT867" t="s">
        <v>1153</v>
      </c>
      <c r="CU867" t="s">
        <v>1157</v>
      </c>
      <c r="CV867">
        <v>23</v>
      </c>
      <c r="CW867" t="s">
        <v>1154</v>
      </c>
      <c r="CX867" t="s">
        <v>1157</v>
      </c>
      <c r="CY867">
        <v>1.3</v>
      </c>
      <c r="CZ867" t="s">
        <v>1152</v>
      </c>
      <c r="DA867" t="s">
        <v>1157</v>
      </c>
      <c r="DB867">
        <v>170</v>
      </c>
      <c r="DC867" t="s">
        <v>1153</v>
      </c>
      <c r="DD867" t="s">
        <v>1157</v>
      </c>
      <c r="DE867">
        <v>370</v>
      </c>
      <c r="DF867" t="s">
        <v>1153</v>
      </c>
      <c r="DG867" t="s">
        <v>1157</v>
      </c>
      <c r="DH867">
        <v>29</v>
      </c>
      <c r="DI867" t="s">
        <v>1153</v>
      </c>
      <c r="DJ867" t="s">
        <v>1157</v>
      </c>
      <c r="DK867">
        <v>230</v>
      </c>
      <c r="DL867" t="s">
        <v>1153</v>
      </c>
      <c r="DM867" t="s">
        <v>1157</v>
      </c>
      <c r="DN867">
        <v>32</v>
      </c>
      <c r="DO867" t="s">
        <v>1153</v>
      </c>
      <c r="DP867" t="s">
        <v>1157</v>
      </c>
      <c r="DQ867">
        <v>0.5</v>
      </c>
      <c r="DR867" t="s">
        <v>1153</v>
      </c>
      <c r="DS867" t="s">
        <v>1157</v>
      </c>
      <c r="DT867">
        <v>0.8</v>
      </c>
      <c r="DU867" t="s">
        <v>1153</v>
      </c>
      <c r="DV867" t="s">
        <v>1157</v>
      </c>
    </row>
    <row r="868" spans="1:126" x14ac:dyDescent="0.25">
      <c r="A868">
        <v>422</v>
      </c>
      <c r="B868" t="s">
        <v>837</v>
      </c>
      <c r="C868" t="s">
        <v>1163</v>
      </c>
      <c r="D868">
        <v>75</v>
      </c>
      <c r="E868" t="s">
        <v>1155</v>
      </c>
      <c r="F868" t="s">
        <v>1157</v>
      </c>
      <c r="G868">
        <v>319</v>
      </c>
      <c r="H868" t="s">
        <v>1156</v>
      </c>
      <c r="I868" t="s">
        <v>1157</v>
      </c>
      <c r="J868">
        <v>0.8</v>
      </c>
      <c r="K868" t="s">
        <v>1152</v>
      </c>
      <c r="L868" t="s">
        <v>1157</v>
      </c>
      <c r="M868">
        <v>0.1</v>
      </c>
      <c r="N868" t="s">
        <v>1152</v>
      </c>
      <c r="O868" t="s">
        <v>1157</v>
      </c>
      <c r="P868">
        <v>0.1</v>
      </c>
      <c r="Q868" t="s">
        <v>1152</v>
      </c>
      <c r="R868" t="s">
        <v>1157</v>
      </c>
      <c r="S868">
        <v>0.3</v>
      </c>
      <c r="T868" t="s">
        <v>1152</v>
      </c>
      <c r="U868" t="s">
        <v>1157</v>
      </c>
      <c r="V868">
        <v>0.1</v>
      </c>
      <c r="W868" t="s">
        <v>1152</v>
      </c>
      <c r="X868" t="s">
        <v>1157</v>
      </c>
      <c r="Y868">
        <v>0</v>
      </c>
      <c r="Z868" t="s">
        <v>1152</v>
      </c>
      <c r="AA868" t="s">
        <v>1157</v>
      </c>
      <c r="AB868">
        <v>0</v>
      </c>
      <c r="AC868" t="s">
        <v>1152</v>
      </c>
      <c r="AD868" t="s">
        <v>1157</v>
      </c>
      <c r="AE868">
        <v>0</v>
      </c>
      <c r="AF868" t="s">
        <v>1152</v>
      </c>
      <c r="AG868" t="s">
        <v>1157</v>
      </c>
      <c r="AH868">
        <v>0</v>
      </c>
      <c r="AI868" t="s">
        <v>1152</v>
      </c>
      <c r="AJ868" t="s">
        <v>1157</v>
      </c>
      <c r="AK868">
        <v>0</v>
      </c>
      <c r="AL868" t="s">
        <v>1152</v>
      </c>
      <c r="AM868" t="s">
        <v>1157</v>
      </c>
      <c r="AN868">
        <v>0</v>
      </c>
      <c r="AO868" t="s">
        <v>1152</v>
      </c>
      <c r="AP868" t="s">
        <v>1157</v>
      </c>
      <c r="AQ868">
        <v>170</v>
      </c>
      <c r="AR868" t="s">
        <v>1153</v>
      </c>
      <c r="AS868" t="s">
        <v>1157</v>
      </c>
      <c r="AT868">
        <v>0</v>
      </c>
      <c r="AU868" t="s">
        <v>1152</v>
      </c>
      <c r="AV868" t="s">
        <v>1157</v>
      </c>
      <c r="AW868">
        <v>17</v>
      </c>
      <c r="AX868" t="s">
        <v>1152</v>
      </c>
      <c r="AY868" t="s">
        <v>1157</v>
      </c>
      <c r="AZ868">
        <v>0</v>
      </c>
      <c r="BA868" t="s">
        <v>1152</v>
      </c>
      <c r="BB868" t="s">
        <v>1157</v>
      </c>
      <c r="BC868">
        <v>81.099999999999994</v>
      </c>
      <c r="BD868" t="s">
        <v>1152</v>
      </c>
      <c r="BE868" t="s">
        <v>1157</v>
      </c>
      <c r="BF868">
        <v>0</v>
      </c>
      <c r="BG868" t="s">
        <v>1152</v>
      </c>
      <c r="BH868" t="s">
        <v>1157</v>
      </c>
      <c r="BI868">
        <v>19</v>
      </c>
      <c r="BJ868" t="s">
        <v>1153</v>
      </c>
      <c r="BK868" t="s">
        <v>1157</v>
      </c>
      <c r="BL868">
        <v>3</v>
      </c>
      <c r="BM868" t="s">
        <v>1154</v>
      </c>
      <c r="BN868" t="s">
        <v>1157</v>
      </c>
      <c r="BO868">
        <v>0</v>
      </c>
      <c r="BP868" t="s">
        <v>1154</v>
      </c>
      <c r="BQ868" t="s">
        <v>1157</v>
      </c>
      <c r="BR868">
        <v>5.6</v>
      </c>
      <c r="BS868" t="s">
        <v>1154</v>
      </c>
      <c r="BT868" t="s">
        <v>1157</v>
      </c>
      <c r="BU868">
        <v>0.24</v>
      </c>
      <c r="BV868" t="s">
        <v>1153</v>
      </c>
      <c r="BW868" t="s">
        <v>1157</v>
      </c>
      <c r="BX868">
        <v>0.02</v>
      </c>
      <c r="BY868" t="s">
        <v>1153</v>
      </c>
      <c r="BZ868" t="s">
        <v>1157</v>
      </c>
      <c r="CA868">
        <v>0.04</v>
      </c>
      <c r="CB868" t="s">
        <v>1153</v>
      </c>
      <c r="CC868" t="s">
        <v>1157</v>
      </c>
      <c r="CD868">
        <v>1.2</v>
      </c>
      <c r="CE868" t="s">
        <v>1153</v>
      </c>
      <c r="CF868" t="s">
        <v>1157</v>
      </c>
      <c r="CG868">
        <v>4.4000000000000004</v>
      </c>
      <c r="CH868" t="s">
        <v>1153</v>
      </c>
      <c r="CI868" t="s">
        <v>1157</v>
      </c>
      <c r="CJ868">
        <v>3.2</v>
      </c>
      <c r="CK868" t="s">
        <v>1153</v>
      </c>
      <c r="CL868" t="s">
        <v>1157</v>
      </c>
      <c r="CM868">
        <v>0.04</v>
      </c>
      <c r="CN868" t="s">
        <v>1153</v>
      </c>
      <c r="CO868" t="s">
        <v>1157</v>
      </c>
      <c r="CP868">
        <v>0.63</v>
      </c>
      <c r="CQ868" t="s">
        <v>1154</v>
      </c>
      <c r="CR868" t="s">
        <v>1157</v>
      </c>
      <c r="CS868">
        <v>0</v>
      </c>
      <c r="CT868" t="s">
        <v>1153</v>
      </c>
      <c r="CU868" t="s">
        <v>1157</v>
      </c>
      <c r="CV868">
        <v>27</v>
      </c>
      <c r="CW868" t="s">
        <v>1154</v>
      </c>
      <c r="CX868" t="s">
        <v>1157</v>
      </c>
      <c r="CY868">
        <v>1.1000000000000001</v>
      </c>
      <c r="CZ868" t="s">
        <v>1152</v>
      </c>
      <c r="DA868" t="s">
        <v>1157</v>
      </c>
      <c r="DB868">
        <v>69</v>
      </c>
      <c r="DC868" t="s">
        <v>1153</v>
      </c>
      <c r="DD868" t="s">
        <v>1157</v>
      </c>
      <c r="DE868">
        <v>410</v>
      </c>
      <c r="DF868" t="s">
        <v>1153</v>
      </c>
      <c r="DG868" t="s">
        <v>1157</v>
      </c>
      <c r="DH868">
        <v>15</v>
      </c>
      <c r="DI868" t="s">
        <v>1153</v>
      </c>
      <c r="DJ868" t="s">
        <v>1157</v>
      </c>
      <c r="DK868">
        <v>220</v>
      </c>
      <c r="DL868" t="s">
        <v>1153</v>
      </c>
      <c r="DM868" t="s">
        <v>1157</v>
      </c>
      <c r="DN868">
        <v>26</v>
      </c>
      <c r="DO868" t="s">
        <v>1153</v>
      </c>
      <c r="DP868" t="s">
        <v>1157</v>
      </c>
      <c r="DQ868">
        <v>0.5</v>
      </c>
      <c r="DR868" t="s">
        <v>1153</v>
      </c>
      <c r="DS868" t="s">
        <v>1157</v>
      </c>
      <c r="DT868">
        <v>0.7</v>
      </c>
      <c r="DU868" t="s">
        <v>1153</v>
      </c>
      <c r="DV868" t="s">
        <v>1157</v>
      </c>
    </row>
    <row r="869" spans="1:126" x14ac:dyDescent="0.25">
      <c r="A869">
        <v>424</v>
      </c>
      <c r="B869" t="s">
        <v>838</v>
      </c>
      <c r="C869" t="s">
        <v>1163</v>
      </c>
      <c r="D869">
        <v>164</v>
      </c>
      <c r="E869" t="s">
        <v>1155</v>
      </c>
      <c r="F869" t="s">
        <v>1157</v>
      </c>
      <c r="G869">
        <v>685</v>
      </c>
      <c r="H869" t="s">
        <v>1156</v>
      </c>
      <c r="I869" t="s">
        <v>1157</v>
      </c>
      <c r="J869">
        <v>7.9</v>
      </c>
      <c r="K869" t="s">
        <v>1152</v>
      </c>
      <c r="L869" t="s">
        <v>1157</v>
      </c>
      <c r="M869">
        <v>0.8</v>
      </c>
      <c r="N869" t="s">
        <v>1152</v>
      </c>
      <c r="O869" t="s">
        <v>1157</v>
      </c>
      <c r="P869">
        <v>1.8</v>
      </c>
      <c r="Q869" t="s">
        <v>1152</v>
      </c>
      <c r="R869" t="s">
        <v>1157</v>
      </c>
      <c r="S869">
        <v>3.9</v>
      </c>
      <c r="T869" t="s">
        <v>1152</v>
      </c>
      <c r="U869" t="s">
        <v>1157</v>
      </c>
      <c r="V869">
        <v>3.4</v>
      </c>
      <c r="W869" t="s">
        <v>1152</v>
      </c>
      <c r="X869" t="s">
        <v>1157</v>
      </c>
      <c r="Y869">
        <v>0.1</v>
      </c>
      <c r="Z869" t="s">
        <v>1152</v>
      </c>
      <c r="AA869" t="s">
        <v>1157</v>
      </c>
      <c r="AB869">
        <v>1.4</v>
      </c>
      <c r="AC869" t="s">
        <v>1152</v>
      </c>
      <c r="AD869" t="s">
        <v>1157</v>
      </c>
      <c r="AE869">
        <v>1.5</v>
      </c>
      <c r="AF869" t="s">
        <v>1152</v>
      </c>
      <c r="AG869" t="s">
        <v>1157</v>
      </c>
      <c r="AH869">
        <v>0</v>
      </c>
      <c r="AI869" t="s">
        <v>1152</v>
      </c>
      <c r="AJ869" t="s">
        <v>1157</v>
      </c>
      <c r="AK869">
        <v>0</v>
      </c>
      <c r="AL869" t="s">
        <v>1152</v>
      </c>
      <c r="AM869" t="s">
        <v>1157</v>
      </c>
      <c r="AN869">
        <v>1.4</v>
      </c>
      <c r="AO869" t="s">
        <v>1152</v>
      </c>
      <c r="AP869" t="s">
        <v>1157</v>
      </c>
      <c r="AQ869">
        <v>2050</v>
      </c>
      <c r="AR869" t="s">
        <v>1153</v>
      </c>
      <c r="AS869" t="s">
        <v>1157</v>
      </c>
      <c r="AT869">
        <v>0</v>
      </c>
      <c r="AU869" t="s">
        <v>1152</v>
      </c>
      <c r="AV869" t="s">
        <v>1157</v>
      </c>
      <c r="AW869">
        <v>21.7</v>
      </c>
      <c r="AX869" t="s">
        <v>1152</v>
      </c>
      <c r="AY869" t="s">
        <v>1157</v>
      </c>
      <c r="AZ869">
        <v>0</v>
      </c>
      <c r="BA869" t="s">
        <v>1152</v>
      </c>
      <c r="BB869" t="s">
        <v>1157</v>
      </c>
      <c r="BC869">
        <v>66.7</v>
      </c>
      <c r="BD869" t="s">
        <v>1152</v>
      </c>
      <c r="BE869" t="s">
        <v>1157</v>
      </c>
      <c r="BF869">
        <v>0</v>
      </c>
      <c r="BG869" t="s">
        <v>1152</v>
      </c>
      <c r="BH869" t="s">
        <v>1157</v>
      </c>
      <c r="BI869">
        <v>25</v>
      </c>
      <c r="BJ869" t="s">
        <v>1153</v>
      </c>
      <c r="BK869" t="s">
        <v>1157</v>
      </c>
      <c r="BL869">
        <v>4</v>
      </c>
      <c r="BM869" t="s">
        <v>1154</v>
      </c>
      <c r="BN869" t="s">
        <v>1157</v>
      </c>
      <c r="BO869">
        <v>0</v>
      </c>
      <c r="BP869" t="s">
        <v>1154</v>
      </c>
      <c r="BQ869" t="s">
        <v>1157</v>
      </c>
      <c r="BR869">
        <v>7</v>
      </c>
      <c r="BS869" t="s">
        <v>1154</v>
      </c>
      <c r="BT869" t="s">
        <v>1157</v>
      </c>
      <c r="BU869">
        <v>1.6</v>
      </c>
      <c r="BV869" t="s">
        <v>1153</v>
      </c>
      <c r="BW869" t="s">
        <v>1157</v>
      </c>
      <c r="BX869">
        <v>0.04</v>
      </c>
      <c r="BY869" t="s">
        <v>1153</v>
      </c>
      <c r="BZ869" t="s">
        <v>1157</v>
      </c>
      <c r="CA869">
        <v>0.06</v>
      </c>
      <c r="CB869" t="s">
        <v>1153</v>
      </c>
      <c r="CC869" t="s">
        <v>1157</v>
      </c>
      <c r="CD869">
        <v>1.8</v>
      </c>
      <c r="CE869" t="s">
        <v>1153</v>
      </c>
      <c r="CF869" t="s">
        <v>1157</v>
      </c>
      <c r="CG869">
        <v>5.9</v>
      </c>
      <c r="CH869" t="s">
        <v>1153</v>
      </c>
      <c r="CI869" t="s">
        <v>1157</v>
      </c>
      <c r="CJ869">
        <v>4.0999999999999996</v>
      </c>
      <c r="CK869" t="s">
        <v>1153</v>
      </c>
      <c r="CL869" t="s">
        <v>1157</v>
      </c>
      <c r="CM869">
        <v>0.05</v>
      </c>
      <c r="CN869" t="s">
        <v>1153</v>
      </c>
      <c r="CO869" t="s">
        <v>1157</v>
      </c>
      <c r="CP869">
        <v>0.83</v>
      </c>
      <c r="CQ869" t="s">
        <v>1154</v>
      </c>
      <c r="CR869" t="s">
        <v>1157</v>
      </c>
      <c r="CS869">
        <v>0</v>
      </c>
      <c r="CT869" t="s">
        <v>1153</v>
      </c>
      <c r="CU869" t="s">
        <v>1157</v>
      </c>
      <c r="CV869">
        <v>28</v>
      </c>
      <c r="CW869" t="s">
        <v>1154</v>
      </c>
      <c r="CX869" t="s">
        <v>1157</v>
      </c>
      <c r="CY869">
        <v>2.6</v>
      </c>
      <c r="CZ869" t="s">
        <v>1152</v>
      </c>
      <c r="DA869" t="s">
        <v>1157</v>
      </c>
      <c r="DB869">
        <v>820</v>
      </c>
      <c r="DC869" t="s">
        <v>1153</v>
      </c>
      <c r="DD869" t="s">
        <v>1157</v>
      </c>
      <c r="DE869">
        <v>600</v>
      </c>
      <c r="DF869" t="s">
        <v>1153</v>
      </c>
      <c r="DG869" t="s">
        <v>1157</v>
      </c>
      <c r="DH869">
        <v>54</v>
      </c>
      <c r="DI869" t="s">
        <v>1153</v>
      </c>
      <c r="DJ869" t="s">
        <v>1157</v>
      </c>
      <c r="DK869">
        <v>300</v>
      </c>
      <c r="DL869" t="s">
        <v>1153</v>
      </c>
      <c r="DM869" t="s">
        <v>1157</v>
      </c>
      <c r="DN869">
        <v>43</v>
      </c>
      <c r="DO869" t="s">
        <v>1153</v>
      </c>
      <c r="DP869" t="s">
        <v>1157</v>
      </c>
      <c r="DQ869">
        <v>0.7</v>
      </c>
      <c r="DR869" t="s">
        <v>1153</v>
      </c>
      <c r="DS869" t="s">
        <v>1157</v>
      </c>
      <c r="DT869">
        <v>0.8</v>
      </c>
      <c r="DU869" t="s">
        <v>1153</v>
      </c>
      <c r="DV869" t="s">
        <v>1157</v>
      </c>
    </row>
    <row r="870" spans="1:126" x14ac:dyDescent="0.25">
      <c r="A870">
        <v>427</v>
      </c>
      <c r="B870" t="s">
        <v>839</v>
      </c>
      <c r="C870" t="s">
        <v>1163</v>
      </c>
      <c r="D870">
        <v>173</v>
      </c>
      <c r="E870" t="s">
        <v>1155</v>
      </c>
      <c r="F870" t="s">
        <v>1157</v>
      </c>
      <c r="G870">
        <v>723</v>
      </c>
      <c r="H870" t="s">
        <v>1156</v>
      </c>
      <c r="I870" t="s">
        <v>1157</v>
      </c>
      <c r="J870">
        <v>8.6</v>
      </c>
      <c r="K870" t="s">
        <v>1152</v>
      </c>
      <c r="L870" t="s">
        <v>1157</v>
      </c>
      <c r="M870">
        <v>1</v>
      </c>
      <c r="N870" t="s">
        <v>1152</v>
      </c>
      <c r="O870" t="s">
        <v>1157</v>
      </c>
      <c r="P870">
        <v>2.2999999999999998</v>
      </c>
      <c r="Q870" t="s">
        <v>1152</v>
      </c>
      <c r="R870" t="s">
        <v>1157</v>
      </c>
      <c r="S870">
        <v>4.4000000000000004</v>
      </c>
      <c r="T870" t="s">
        <v>1152</v>
      </c>
      <c r="U870" t="s">
        <v>1157</v>
      </c>
      <c r="V870">
        <v>3.8</v>
      </c>
      <c r="W870" t="s">
        <v>1152</v>
      </c>
      <c r="X870" t="s">
        <v>1157</v>
      </c>
      <c r="Y870">
        <v>0.1</v>
      </c>
      <c r="Z870" t="s">
        <v>1152</v>
      </c>
      <c r="AA870" t="s">
        <v>1157</v>
      </c>
      <c r="AB870">
        <v>2.1</v>
      </c>
      <c r="AC870" t="s">
        <v>1152</v>
      </c>
      <c r="AD870" t="s">
        <v>1157</v>
      </c>
      <c r="AE870">
        <v>2.2999999999999998</v>
      </c>
      <c r="AF870" t="s">
        <v>1152</v>
      </c>
      <c r="AG870" t="s">
        <v>1157</v>
      </c>
      <c r="AH870">
        <v>0</v>
      </c>
      <c r="AI870" t="s">
        <v>1152</v>
      </c>
      <c r="AJ870" t="s">
        <v>1157</v>
      </c>
      <c r="AK870">
        <v>0</v>
      </c>
      <c r="AL870" t="s">
        <v>1152</v>
      </c>
      <c r="AM870" t="s">
        <v>1157</v>
      </c>
      <c r="AN870">
        <v>2.1</v>
      </c>
      <c r="AO870" t="s">
        <v>1152</v>
      </c>
      <c r="AP870" t="s">
        <v>1157</v>
      </c>
      <c r="AQ870">
        <v>2280</v>
      </c>
      <c r="AR870" t="s">
        <v>1153</v>
      </c>
      <c r="AS870" t="s">
        <v>1157</v>
      </c>
      <c r="AT870">
        <v>0</v>
      </c>
      <c r="AU870" t="s">
        <v>1152</v>
      </c>
      <c r="AV870" t="s">
        <v>1157</v>
      </c>
      <c r="AW870">
        <v>21.7</v>
      </c>
      <c r="AX870" t="s">
        <v>1152</v>
      </c>
      <c r="AY870" t="s">
        <v>1157</v>
      </c>
      <c r="AZ870">
        <v>0</v>
      </c>
      <c r="BA870" t="s">
        <v>1152</v>
      </c>
      <c r="BB870" t="s">
        <v>1157</v>
      </c>
      <c r="BC870">
        <v>65</v>
      </c>
      <c r="BD870" t="s">
        <v>1152</v>
      </c>
      <c r="BE870" t="s">
        <v>1157</v>
      </c>
      <c r="BF870">
        <v>0</v>
      </c>
      <c r="BG870" t="s">
        <v>1152</v>
      </c>
      <c r="BH870" t="s">
        <v>1157</v>
      </c>
      <c r="BI870">
        <v>22</v>
      </c>
      <c r="BJ870" t="s">
        <v>1153</v>
      </c>
      <c r="BK870" t="s">
        <v>1157</v>
      </c>
      <c r="BL870">
        <v>10</v>
      </c>
      <c r="BM870" t="s">
        <v>1154</v>
      </c>
      <c r="BN870" t="s">
        <v>1157</v>
      </c>
      <c r="BO870">
        <v>0</v>
      </c>
      <c r="BP870" t="s">
        <v>1154</v>
      </c>
      <c r="BQ870" t="s">
        <v>1157</v>
      </c>
      <c r="BR870">
        <v>1.5</v>
      </c>
      <c r="BS870" t="s">
        <v>1154</v>
      </c>
      <c r="BT870" t="s">
        <v>1157</v>
      </c>
      <c r="BU870">
        <v>1.8</v>
      </c>
      <c r="BV870" t="s">
        <v>1153</v>
      </c>
      <c r="BW870" t="s">
        <v>1157</v>
      </c>
      <c r="BX870">
        <v>0.08</v>
      </c>
      <c r="BY870" t="s">
        <v>1153</v>
      </c>
      <c r="BZ870" t="s">
        <v>1157</v>
      </c>
      <c r="CA870">
        <v>0.05</v>
      </c>
      <c r="CB870" t="s">
        <v>1153</v>
      </c>
      <c r="CC870" t="s">
        <v>1157</v>
      </c>
      <c r="CD870">
        <v>1.3</v>
      </c>
      <c r="CE870" t="s">
        <v>1153</v>
      </c>
      <c r="CF870" t="s">
        <v>1157</v>
      </c>
      <c r="CG870">
        <v>5.4</v>
      </c>
      <c r="CH870" t="s">
        <v>1153</v>
      </c>
      <c r="CI870" t="s">
        <v>1157</v>
      </c>
      <c r="CJ870">
        <v>4.0999999999999996</v>
      </c>
      <c r="CK870" t="s">
        <v>1153</v>
      </c>
      <c r="CL870" t="s">
        <v>1157</v>
      </c>
      <c r="CM870">
        <v>7.0000000000000007E-2</v>
      </c>
      <c r="CN870" t="s">
        <v>1153</v>
      </c>
      <c r="CO870" t="s">
        <v>1157</v>
      </c>
      <c r="CP870">
        <v>0.6</v>
      </c>
      <c r="CQ870" t="s">
        <v>1154</v>
      </c>
      <c r="CR870" t="s">
        <v>1157</v>
      </c>
      <c r="CS870">
        <v>0</v>
      </c>
      <c r="CT870" t="s">
        <v>1153</v>
      </c>
      <c r="CU870" t="s">
        <v>1157</v>
      </c>
      <c r="CV870">
        <v>22</v>
      </c>
      <c r="CW870" t="s">
        <v>1154</v>
      </c>
      <c r="CX870" t="s">
        <v>1157</v>
      </c>
      <c r="CY870">
        <v>2.2999999999999998</v>
      </c>
      <c r="CZ870" t="s">
        <v>1152</v>
      </c>
      <c r="DA870" t="s">
        <v>1157</v>
      </c>
      <c r="DB870">
        <v>910</v>
      </c>
      <c r="DC870" t="s">
        <v>1153</v>
      </c>
      <c r="DD870" t="s">
        <v>1157</v>
      </c>
      <c r="DE870">
        <v>430</v>
      </c>
      <c r="DF870" t="s">
        <v>1153</v>
      </c>
      <c r="DG870" t="s">
        <v>1157</v>
      </c>
      <c r="DH870">
        <v>28</v>
      </c>
      <c r="DI870" t="s">
        <v>1153</v>
      </c>
      <c r="DJ870" t="s">
        <v>1157</v>
      </c>
      <c r="DK870">
        <v>260</v>
      </c>
      <c r="DL870" t="s">
        <v>1153</v>
      </c>
      <c r="DM870" t="s">
        <v>1157</v>
      </c>
      <c r="DN870">
        <v>41</v>
      </c>
      <c r="DO870" t="s">
        <v>1153</v>
      </c>
      <c r="DP870" t="s">
        <v>1157</v>
      </c>
      <c r="DQ870">
        <v>0.4</v>
      </c>
      <c r="DR870" t="s">
        <v>1153</v>
      </c>
      <c r="DS870" t="s">
        <v>1157</v>
      </c>
      <c r="DT870">
        <v>0.7</v>
      </c>
      <c r="DU870" t="s">
        <v>1153</v>
      </c>
      <c r="DV870" t="s">
        <v>1157</v>
      </c>
    </row>
    <row r="871" spans="1:126" x14ac:dyDescent="0.25">
      <c r="A871">
        <v>752</v>
      </c>
      <c r="B871" t="s">
        <v>840</v>
      </c>
      <c r="C871" t="s">
        <v>1161</v>
      </c>
      <c r="D871">
        <v>44</v>
      </c>
      <c r="E871" t="s">
        <v>1155</v>
      </c>
      <c r="F871" t="s">
        <v>1157</v>
      </c>
      <c r="G871">
        <v>184</v>
      </c>
      <c r="H871" t="s">
        <v>1156</v>
      </c>
      <c r="I871" t="s">
        <v>1157</v>
      </c>
      <c r="J871">
        <v>0.3</v>
      </c>
      <c r="K871" t="s">
        <v>1152</v>
      </c>
      <c r="L871" t="s">
        <v>1157</v>
      </c>
      <c r="M871">
        <v>0</v>
      </c>
      <c r="N871" t="s">
        <v>1152</v>
      </c>
      <c r="O871" t="s">
        <v>1157</v>
      </c>
      <c r="P871">
        <v>0.1</v>
      </c>
      <c r="Q871" t="s">
        <v>1152</v>
      </c>
      <c r="R871" t="s">
        <v>1157</v>
      </c>
      <c r="S871">
        <v>0.1</v>
      </c>
      <c r="T871" t="s">
        <v>1152</v>
      </c>
      <c r="U871" t="s">
        <v>1157</v>
      </c>
      <c r="V871">
        <v>0.1</v>
      </c>
      <c r="W871" t="s">
        <v>1152</v>
      </c>
      <c r="X871" t="s">
        <v>1157</v>
      </c>
      <c r="Y871">
        <v>0</v>
      </c>
      <c r="Z871" t="s">
        <v>1152</v>
      </c>
      <c r="AA871" t="s">
        <v>1157</v>
      </c>
      <c r="AB871">
        <v>8.1</v>
      </c>
      <c r="AC871" t="s">
        <v>1152</v>
      </c>
      <c r="AD871" t="s">
        <v>1157</v>
      </c>
      <c r="AE871">
        <v>8.4</v>
      </c>
      <c r="AF871" t="s">
        <v>1152</v>
      </c>
      <c r="AG871" t="s">
        <v>1157</v>
      </c>
      <c r="AH871">
        <v>8.1</v>
      </c>
      <c r="AI871" t="s">
        <v>1152</v>
      </c>
      <c r="AJ871" t="s">
        <v>1157</v>
      </c>
      <c r="AK871">
        <v>0</v>
      </c>
      <c r="AL871" t="s">
        <v>1152</v>
      </c>
      <c r="AM871" t="s">
        <v>1157</v>
      </c>
      <c r="AN871">
        <v>0</v>
      </c>
      <c r="AO871" t="s">
        <v>1152</v>
      </c>
      <c r="AP871" t="s">
        <v>1157</v>
      </c>
      <c r="AQ871">
        <v>7.5</v>
      </c>
      <c r="AR871" t="s">
        <v>1153</v>
      </c>
      <c r="AS871" t="s">
        <v>1157</v>
      </c>
      <c r="AT871">
        <v>2.2999999999999998</v>
      </c>
      <c r="AU871" t="s">
        <v>1152</v>
      </c>
      <c r="AV871" t="s">
        <v>1157</v>
      </c>
      <c r="AW871">
        <v>0.6</v>
      </c>
      <c r="AX871" t="s">
        <v>1152</v>
      </c>
      <c r="AY871" t="s">
        <v>1157</v>
      </c>
      <c r="AZ871">
        <v>0</v>
      </c>
      <c r="BA871" t="s">
        <v>1152</v>
      </c>
      <c r="BB871" t="s">
        <v>1157</v>
      </c>
      <c r="BC871">
        <v>87.5</v>
      </c>
      <c r="BD871" t="s">
        <v>1152</v>
      </c>
      <c r="BE871" t="s">
        <v>1157</v>
      </c>
      <c r="BF871">
        <v>0.5</v>
      </c>
      <c r="BG871" t="s">
        <v>1152</v>
      </c>
      <c r="BH871" t="s">
        <v>1157</v>
      </c>
      <c r="BI871">
        <v>0</v>
      </c>
      <c r="BJ871" t="s">
        <v>1153</v>
      </c>
      <c r="BK871" t="s">
        <v>1157</v>
      </c>
      <c r="BL871">
        <v>67</v>
      </c>
      <c r="BM871" t="s">
        <v>1154</v>
      </c>
      <c r="BN871" t="s">
        <v>1157</v>
      </c>
      <c r="BO871">
        <v>400</v>
      </c>
      <c r="BP871" t="s">
        <v>1154</v>
      </c>
      <c r="BQ871" t="s">
        <v>1157</v>
      </c>
      <c r="BR871">
        <v>0</v>
      </c>
      <c r="BS871" t="s">
        <v>1154</v>
      </c>
      <c r="BT871" t="s">
        <v>1157</v>
      </c>
      <c r="BU871">
        <v>0.97</v>
      </c>
      <c r="BV871" t="s">
        <v>1153</v>
      </c>
      <c r="BW871" t="s">
        <v>1157</v>
      </c>
      <c r="BX871">
        <v>0.03</v>
      </c>
      <c r="BY871" t="s">
        <v>1153</v>
      </c>
      <c r="BZ871" t="s">
        <v>1157</v>
      </c>
      <c r="CA871">
        <v>0.03</v>
      </c>
      <c r="CB871" t="s">
        <v>1153</v>
      </c>
      <c r="CC871" t="s">
        <v>1157</v>
      </c>
      <c r="CD871">
        <v>1</v>
      </c>
      <c r="CE871" t="s">
        <v>1153</v>
      </c>
      <c r="CF871" t="s">
        <v>1157</v>
      </c>
      <c r="CG871">
        <v>1.1000000000000001</v>
      </c>
      <c r="CH871" t="s">
        <v>1153</v>
      </c>
      <c r="CI871" t="s">
        <v>1157</v>
      </c>
      <c r="CJ871">
        <v>0.1</v>
      </c>
      <c r="CK871" t="s">
        <v>1153</v>
      </c>
      <c r="CL871" t="s">
        <v>1157</v>
      </c>
      <c r="CM871">
        <v>0.02</v>
      </c>
      <c r="CN871" t="s">
        <v>1153</v>
      </c>
      <c r="CO871" t="s">
        <v>1157</v>
      </c>
      <c r="CP871">
        <v>0</v>
      </c>
      <c r="CQ871" t="s">
        <v>1154</v>
      </c>
      <c r="CR871" t="s">
        <v>1157</v>
      </c>
      <c r="CS871">
        <v>4</v>
      </c>
      <c r="CT871" t="s">
        <v>1153</v>
      </c>
      <c r="CU871" t="s">
        <v>1157</v>
      </c>
      <c r="CV871">
        <v>3</v>
      </c>
      <c r="CW871" t="s">
        <v>1154</v>
      </c>
      <c r="CX871" t="s">
        <v>1157</v>
      </c>
      <c r="CY871">
        <v>0.45</v>
      </c>
      <c r="CZ871" t="s">
        <v>1152</v>
      </c>
      <c r="DA871" t="s">
        <v>1157</v>
      </c>
      <c r="DB871">
        <v>3</v>
      </c>
      <c r="DC871" t="s">
        <v>1153</v>
      </c>
      <c r="DD871" t="s">
        <v>1157</v>
      </c>
      <c r="DE871">
        <v>160</v>
      </c>
      <c r="DF871" t="s">
        <v>1153</v>
      </c>
      <c r="DG871" t="s">
        <v>1157</v>
      </c>
      <c r="DH871">
        <v>8</v>
      </c>
      <c r="DI871" t="s">
        <v>1153</v>
      </c>
      <c r="DJ871" t="s">
        <v>1157</v>
      </c>
      <c r="DK871">
        <v>20</v>
      </c>
      <c r="DL871" t="s">
        <v>1153</v>
      </c>
      <c r="DM871" t="s">
        <v>1157</v>
      </c>
      <c r="DN871">
        <v>8</v>
      </c>
      <c r="DO871" t="s">
        <v>1153</v>
      </c>
      <c r="DP871" t="s">
        <v>1157</v>
      </c>
      <c r="DQ871">
        <v>0.3</v>
      </c>
      <c r="DR871" t="s">
        <v>1153</v>
      </c>
      <c r="DS871" t="s">
        <v>1157</v>
      </c>
      <c r="DT871">
        <v>0.1</v>
      </c>
      <c r="DU871" t="s">
        <v>1153</v>
      </c>
      <c r="DV871" t="s">
        <v>1157</v>
      </c>
    </row>
    <row r="872" spans="1:126" x14ac:dyDescent="0.25">
      <c r="A872">
        <v>753</v>
      </c>
      <c r="B872" t="s">
        <v>841</v>
      </c>
      <c r="C872" t="s">
        <v>1161</v>
      </c>
      <c r="D872">
        <v>86</v>
      </c>
      <c r="E872" t="s">
        <v>1155</v>
      </c>
      <c r="F872" t="s">
        <v>1157</v>
      </c>
      <c r="G872">
        <v>365</v>
      </c>
      <c r="H872" t="s">
        <v>1156</v>
      </c>
      <c r="I872" t="s">
        <v>1157</v>
      </c>
      <c r="J872">
        <v>0.1</v>
      </c>
      <c r="K872" t="s">
        <v>1152</v>
      </c>
      <c r="L872" t="s">
        <v>1157</v>
      </c>
      <c r="M872">
        <v>0</v>
      </c>
      <c r="N872" t="s">
        <v>1152</v>
      </c>
      <c r="O872" t="s">
        <v>1157</v>
      </c>
      <c r="P872">
        <v>0.1</v>
      </c>
      <c r="Q872" t="s">
        <v>1152</v>
      </c>
      <c r="R872" t="s">
        <v>1157</v>
      </c>
      <c r="S872">
        <v>0</v>
      </c>
      <c r="T872" t="s">
        <v>1152</v>
      </c>
      <c r="U872" t="s">
        <v>1157</v>
      </c>
      <c r="V872">
        <v>0</v>
      </c>
      <c r="W872" t="s">
        <v>1152</v>
      </c>
      <c r="X872" t="s">
        <v>1157</v>
      </c>
      <c r="Y872">
        <v>0</v>
      </c>
      <c r="Z872" t="s">
        <v>1152</v>
      </c>
      <c r="AA872" t="s">
        <v>1157</v>
      </c>
      <c r="AB872">
        <v>20.6</v>
      </c>
      <c r="AC872" t="s">
        <v>1152</v>
      </c>
      <c r="AD872" t="s">
        <v>1157</v>
      </c>
      <c r="AE872">
        <v>21.6</v>
      </c>
      <c r="AF872" t="s">
        <v>1152</v>
      </c>
      <c r="AG872" t="s">
        <v>1157</v>
      </c>
      <c r="AH872">
        <v>20.6</v>
      </c>
      <c r="AI872" t="s">
        <v>1152</v>
      </c>
      <c r="AJ872" t="s">
        <v>1157</v>
      </c>
      <c r="AK872">
        <v>0</v>
      </c>
      <c r="AL872" t="s">
        <v>1152</v>
      </c>
      <c r="AM872" t="s">
        <v>1157</v>
      </c>
      <c r="AN872">
        <v>0</v>
      </c>
      <c r="AO872" t="s">
        <v>1152</v>
      </c>
      <c r="AP872" t="s">
        <v>1157</v>
      </c>
      <c r="AQ872">
        <v>2.5</v>
      </c>
      <c r="AR872" t="s">
        <v>1153</v>
      </c>
      <c r="AS872" t="s">
        <v>1157</v>
      </c>
      <c r="AT872">
        <v>1</v>
      </c>
      <c r="AU872" t="s">
        <v>1152</v>
      </c>
      <c r="AV872" t="s">
        <v>1157</v>
      </c>
      <c r="AW872">
        <v>0.2</v>
      </c>
      <c r="AX872" t="s">
        <v>1152</v>
      </c>
      <c r="AY872" t="s">
        <v>1157</v>
      </c>
      <c r="AZ872">
        <v>0</v>
      </c>
      <c r="BA872" t="s">
        <v>1152</v>
      </c>
      <c r="BB872" t="s">
        <v>1157</v>
      </c>
      <c r="BC872">
        <v>77.8</v>
      </c>
      <c r="BD872" t="s">
        <v>1152</v>
      </c>
      <c r="BE872" t="s">
        <v>1157</v>
      </c>
      <c r="BF872">
        <v>0</v>
      </c>
      <c r="BG872" t="s">
        <v>1152</v>
      </c>
      <c r="BH872" t="s">
        <v>1157</v>
      </c>
      <c r="BI872">
        <v>0</v>
      </c>
      <c r="BJ872" t="s">
        <v>1153</v>
      </c>
      <c r="BK872" t="s">
        <v>1157</v>
      </c>
      <c r="BL872">
        <v>43</v>
      </c>
      <c r="BM872" t="s">
        <v>1154</v>
      </c>
      <c r="BN872" t="s">
        <v>1157</v>
      </c>
      <c r="BO872">
        <v>257</v>
      </c>
      <c r="BP872" t="s">
        <v>1154</v>
      </c>
      <c r="BQ872" t="s">
        <v>1157</v>
      </c>
      <c r="BR872">
        <v>0</v>
      </c>
      <c r="BS872" t="s">
        <v>1154</v>
      </c>
      <c r="BT872" t="s">
        <v>1157</v>
      </c>
      <c r="BU872">
        <v>0</v>
      </c>
      <c r="BV872" t="s">
        <v>1153</v>
      </c>
      <c r="BW872" t="s">
        <v>1157</v>
      </c>
      <c r="BX872">
        <v>0.01</v>
      </c>
      <c r="BY872" t="s">
        <v>1153</v>
      </c>
      <c r="BZ872" t="s">
        <v>1157</v>
      </c>
      <c r="CA872">
        <v>0.02</v>
      </c>
      <c r="CB872" t="s">
        <v>1153</v>
      </c>
      <c r="CC872" t="s">
        <v>1157</v>
      </c>
      <c r="CD872">
        <v>0.6</v>
      </c>
      <c r="CE872" t="s">
        <v>1153</v>
      </c>
      <c r="CF872" t="s">
        <v>1157</v>
      </c>
      <c r="CG872">
        <v>0.6</v>
      </c>
      <c r="CH872" t="s">
        <v>1153</v>
      </c>
      <c r="CI872" t="s">
        <v>1157</v>
      </c>
      <c r="CJ872">
        <v>0</v>
      </c>
      <c r="CK872" t="s">
        <v>1153</v>
      </c>
      <c r="CL872" t="s">
        <v>1157</v>
      </c>
      <c r="CM872">
        <v>0.02</v>
      </c>
      <c r="CN872" t="s">
        <v>1153</v>
      </c>
      <c r="CO872" t="s">
        <v>1157</v>
      </c>
      <c r="CP872">
        <v>0</v>
      </c>
      <c r="CQ872" t="s">
        <v>1154</v>
      </c>
      <c r="CR872" t="s">
        <v>1157</v>
      </c>
      <c r="CS872">
        <v>6</v>
      </c>
      <c r="CT872" t="s">
        <v>1153</v>
      </c>
      <c r="CU872" t="s">
        <v>1157</v>
      </c>
      <c r="CV872">
        <v>7</v>
      </c>
      <c r="CW872" t="s">
        <v>1154</v>
      </c>
      <c r="CX872" t="s">
        <v>1157</v>
      </c>
      <c r="CY872">
        <v>0.28999999999999998</v>
      </c>
      <c r="CZ872" t="s">
        <v>1152</v>
      </c>
      <c r="DA872" t="s">
        <v>1157</v>
      </c>
      <c r="DB872">
        <v>1</v>
      </c>
      <c r="DC872" t="s">
        <v>1153</v>
      </c>
      <c r="DD872" t="s">
        <v>1157</v>
      </c>
      <c r="DE872">
        <v>150</v>
      </c>
      <c r="DF872" t="s">
        <v>1153</v>
      </c>
      <c r="DG872" t="s">
        <v>1157</v>
      </c>
      <c r="DH872">
        <v>9</v>
      </c>
      <c r="DI872" t="s">
        <v>1153</v>
      </c>
      <c r="DJ872" t="s">
        <v>1157</v>
      </c>
      <c r="DK872">
        <v>9</v>
      </c>
      <c r="DL872" t="s">
        <v>1153</v>
      </c>
      <c r="DM872" t="s">
        <v>1157</v>
      </c>
      <c r="DN872">
        <v>6</v>
      </c>
      <c r="DO872" t="s">
        <v>1153</v>
      </c>
      <c r="DP872" t="s">
        <v>1157</v>
      </c>
      <c r="DQ872">
        <v>0.2</v>
      </c>
      <c r="DR872" t="s">
        <v>1153</v>
      </c>
      <c r="DS872" t="s">
        <v>1157</v>
      </c>
      <c r="DT872">
        <v>0</v>
      </c>
      <c r="DU872" t="s">
        <v>1153</v>
      </c>
      <c r="DV872" t="s">
        <v>1157</v>
      </c>
    </row>
    <row r="873" spans="1:126" x14ac:dyDescent="0.25">
      <c r="A873">
        <v>1104</v>
      </c>
      <c r="B873" t="s">
        <v>842</v>
      </c>
      <c r="C873" t="s">
        <v>1167</v>
      </c>
      <c r="D873">
        <v>194</v>
      </c>
      <c r="E873" t="s">
        <v>1155</v>
      </c>
      <c r="F873" t="s">
        <v>1157</v>
      </c>
      <c r="G873">
        <v>809</v>
      </c>
      <c r="H873" t="s">
        <v>1156</v>
      </c>
      <c r="I873" t="s">
        <v>1157</v>
      </c>
      <c r="J873">
        <v>11.9</v>
      </c>
      <c r="K873" t="s">
        <v>1152</v>
      </c>
      <c r="L873" t="s">
        <v>1157</v>
      </c>
      <c r="M873">
        <v>4.5999999999999996</v>
      </c>
      <c r="N873" t="s">
        <v>1152</v>
      </c>
      <c r="O873" t="s">
        <v>1157</v>
      </c>
      <c r="P873">
        <v>5.4</v>
      </c>
      <c r="Q873" t="s">
        <v>1152</v>
      </c>
      <c r="R873" t="s">
        <v>1157</v>
      </c>
      <c r="S873">
        <v>0.4</v>
      </c>
      <c r="T873" t="s">
        <v>1152</v>
      </c>
      <c r="U873" t="s">
        <v>1157</v>
      </c>
      <c r="V873">
        <v>0.33500000000000002</v>
      </c>
      <c r="W873" t="s">
        <v>1152</v>
      </c>
      <c r="X873" t="s">
        <v>1157</v>
      </c>
      <c r="Y873">
        <v>0.6</v>
      </c>
      <c r="Z873" t="s">
        <v>1152</v>
      </c>
      <c r="AA873" t="s">
        <v>1157</v>
      </c>
      <c r="AB873">
        <v>0</v>
      </c>
      <c r="AC873" t="s">
        <v>1152</v>
      </c>
      <c r="AD873" t="s">
        <v>1157</v>
      </c>
      <c r="AE873">
        <v>0</v>
      </c>
      <c r="AF873" t="s">
        <v>1152</v>
      </c>
      <c r="AG873" t="s">
        <v>1157</v>
      </c>
      <c r="AH873">
        <v>0</v>
      </c>
      <c r="AI873" t="s">
        <v>1152</v>
      </c>
      <c r="AJ873" t="s">
        <v>1157</v>
      </c>
      <c r="AK873">
        <v>0</v>
      </c>
      <c r="AL873" t="s">
        <v>1152</v>
      </c>
      <c r="AM873" t="s">
        <v>1157</v>
      </c>
      <c r="AN873">
        <v>0</v>
      </c>
      <c r="AO873" t="s">
        <v>1152</v>
      </c>
      <c r="AP873" t="s">
        <v>1157</v>
      </c>
      <c r="AQ873">
        <v>13600</v>
      </c>
      <c r="AR873" t="s">
        <v>1153</v>
      </c>
      <c r="AS873" t="s">
        <v>1157</v>
      </c>
      <c r="AT873">
        <v>0</v>
      </c>
      <c r="AU873" t="s">
        <v>1152</v>
      </c>
      <c r="AV873" t="s">
        <v>1157</v>
      </c>
      <c r="AW873">
        <v>21.7</v>
      </c>
      <c r="AX873" t="s">
        <v>1152</v>
      </c>
      <c r="AY873" t="s">
        <v>1157</v>
      </c>
      <c r="AZ873">
        <v>0</v>
      </c>
      <c r="BA873" t="s">
        <v>1152</v>
      </c>
      <c r="BB873" t="s">
        <v>1157</v>
      </c>
      <c r="BC873">
        <v>51.1</v>
      </c>
      <c r="BD873" t="s">
        <v>1152</v>
      </c>
      <c r="BE873" t="s">
        <v>1157</v>
      </c>
      <c r="BF873">
        <v>0</v>
      </c>
      <c r="BG873" t="s">
        <v>1152</v>
      </c>
      <c r="BH873" t="s">
        <v>1157</v>
      </c>
      <c r="BI873">
        <v>68</v>
      </c>
      <c r="BJ873" t="s">
        <v>1153</v>
      </c>
      <c r="BK873" t="s">
        <v>1157</v>
      </c>
      <c r="BL873">
        <v>0</v>
      </c>
      <c r="BM873" t="s">
        <v>1154</v>
      </c>
      <c r="BN873" t="s">
        <v>1157</v>
      </c>
      <c r="BO873">
        <v>0</v>
      </c>
      <c r="BP873" t="s">
        <v>1154</v>
      </c>
      <c r="BQ873" t="s">
        <v>1157</v>
      </c>
      <c r="BR873">
        <v>0.4</v>
      </c>
      <c r="BS873" t="s">
        <v>1154</v>
      </c>
      <c r="BT873" t="s">
        <v>1157</v>
      </c>
      <c r="BU873">
        <v>0.04</v>
      </c>
      <c r="BV873" t="s">
        <v>1153</v>
      </c>
      <c r="BW873" t="s">
        <v>1157</v>
      </c>
      <c r="BX873">
        <v>0.09</v>
      </c>
      <c r="BY873" t="s">
        <v>1153</v>
      </c>
      <c r="BZ873" t="s">
        <v>1157</v>
      </c>
      <c r="CA873">
        <v>0.17</v>
      </c>
      <c r="CB873" t="s">
        <v>1153</v>
      </c>
      <c r="CC873" t="s">
        <v>1157</v>
      </c>
      <c r="CD873">
        <v>3.9</v>
      </c>
      <c r="CE873" t="s">
        <v>1153</v>
      </c>
      <c r="CF873" t="s">
        <v>1157</v>
      </c>
      <c r="CG873">
        <v>8.48</v>
      </c>
      <c r="CH873" t="s">
        <v>1153</v>
      </c>
      <c r="CI873" t="s">
        <v>1157</v>
      </c>
      <c r="CJ873">
        <v>4.58</v>
      </c>
      <c r="CK873" t="s">
        <v>1153</v>
      </c>
      <c r="CL873" t="s">
        <v>1157</v>
      </c>
      <c r="CM873">
        <v>0.48</v>
      </c>
      <c r="CN873" t="s">
        <v>1153</v>
      </c>
      <c r="CO873" t="s">
        <v>1157</v>
      </c>
      <c r="CP873">
        <v>2.2000000000000002</v>
      </c>
      <c r="CQ873" t="s">
        <v>1154</v>
      </c>
      <c r="CR873" t="s">
        <v>1157</v>
      </c>
      <c r="CS873">
        <v>0</v>
      </c>
      <c r="CT873" t="s">
        <v>1153</v>
      </c>
      <c r="CU873" t="s">
        <v>1157</v>
      </c>
      <c r="CV873">
        <v>25</v>
      </c>
      <c r="CW873" t="s">
        <v>1154</v>
      </c>
      <c r="CX873" t="s">
        <v>1157</v>
      </c>
      <c r="CY873">
        <v>13.9</v>
      </c>
      <c r="CZ873" t="s">
        <v>1152</v>
      </c>
      <c r="DA873" t="s">
        <v>1157</v>
      </c>
      <c r="DB873">
        <v>5430</v>
      </c>
      <c r="DC873" t="s">
        <v>1153</v>
      </c>
      <c r="DD873" t="s">
        <v>1157</v>
      </c>
      <c r="DE873">
        <v>380</v>
      </c>
      <c r="DF873" t="s">
        <v>1153</v>
      </c>
      <c r="DG873" t="s">
        <v>1157</v>
      </c>
      <c r="DH873">
        <v>16</v>
      </c>
      <c r="DI873" t="s">
        <v>1153</v>
      </c>
      <c r="DJ873" t="s">
        <v>1157</v>
      </c>
      <c r="DK873">
        <v>250</v>
      </c>
      <c r="DL873" t="s">
        <v>1153</v>
      </c>
      <c r="DM873" t="s">
        <v>1157</v>
      </c>
      <c r="DN873">
        <v>65</v>
      </c>
      <c r="DO873" t="s">
        <v>1153</v>
      </c>
      <c r="DP873" t="s">
        <v>1157</v>
      </c>
      <c r="DQ873">
        <v>2</v>
      </c>
      <c r="DR873" t="s">
        <v>1153</v>
      </c>
      <c r="DS873" t="s">
        <v>1157</v>
      </c>
      <c r="DT873">
        <v>3.9</v>
      </c>
      <c r="DU873" t="s">
        <v>1153</v>
      </c>
      <c r="DV873" t="s">
        <v>1157</v>
      </c>
    </row>
    <row r="874" spans="1:126" x14ac:dyDescent="0.25">
      <c r="A874">
        <v>959</v>
      </c>
      <c r="B874" t="s">
        <v>843</v>
      </c>
      <c r="C874" t="s">
        <v>1168</v>
      </c>
      <c r="D874">
        <v>273</v>
      </c>
      <c r="E874" t="s">
        <v>1155</v>
      </c>
      <c r="F874" t="s">
        <v>1157</v>
      </c>
      <c r="G874">
        <v>1140</v>
      </c>
      <c r="H874" t="s">
        <v>1156</v>
      </c>
      <c r="I874" t="s">
        <v>1157</v>
      </c>
      <c r="J874">
        <v>2.7</v>
      </c>
      <c r="K874" t="s">
        <v>1152</v>
      </c>
      <c r="L874" t="s">
        <v>1157</v>
      </c>
      <c r="M874">
        <v>0.9</v>
      </c>
      <c r="N874" t="s">
        <v>1152</v>
      </c>
      <c r="O874" t="s">
        <v>1157</v>
      </c>
      <c r="P874">
        <v>0.9</v>
      </c>
      <c r="Q874" t="s">
        <v>1152</v>
      </c>
      <c r="R874" t="s">
        <v>1157</v>
      </c>
      <c r="S874">
        <v>1</v>
      </c>
      <c r="T874" t="s">
        <v>1152</v>
      </c>
      <c r="U874" t="s">
        <v>1157</v>
      </c>
      <c r="V874">
        <v>0.8</v>
      </c>
      <c r="W874" t="s">
        <v>1152</v>
      </c>
      <c r="X874" t="s">
        <v>1157</v>
      </c>
      <c r="Y874">
        <v>0</v>
      </c>
      <c r="Z874" t="s">
        <v>1152</v>
      </c>
      <c r="AA874" t="s">
        <v>1157</v>
      </c>
      <c r="AB874">
        <v>38.299999999999997</v>
      </c>
      <c r="AC874" t="s">
        <v>1152</v>
      </c>
      <c r="AD874" t="s">
        <v>1157</v>
      </c>
      <c r="AE874">
        <v>38.299999999999997</v>
      </c>
      <c r="AF874" t="s">
        <v>1152</v>
      </c>
      <c r="AG874" t="s">
        <v>1157</v>
      </c>
      <c r="AH874">
        <v>38.299999999999997</v>
      </c>
      <c r="AI874" t="s">
        <v>1152</v>
      </c>
      <c r="AJ874" t="s">
        <v>1157</v>
      </c>
      <c r="AK874">
        <v>0</v>
      </c>
      <c r="AL874" t="s">
        <v>1152</v>
      </c>
      <c r="AM874" t="s">
        <v>1157</v>
      </c>
      <c r="AN874">
        <v>0</v>
      </c>
      <c r="AO874" t="s">
        <v>1152</v>
      </c>
      <c r="AP874" t="s">
        <v>1157</v>
      </c>
      <c r="AQ874">
        <v>62</v>
      </c>
      <c r="AR874" t="s">
        <v>1153</v>
      </c>
      <c r="AS874" t="s">
        <v>1157</v>
      </c>
      <c r="AT874">
        <v>26.5</v>
      </c>
      <c r="AU874" t="s">
        <v>1152</v>
      </c>
      <c r="AV874" t="s">
        <v>1157</v>
      </c>
      <c r="AW874">
        <v>10.7</v>
      </c>
      <c r="AX874" t="s">
        <v>1152</v>
      </c>
      <c r="AY874" t="s">
        <v>1157</v>
      </c>
      <c r="AZ874">
        <v>0</v>
      </c>
      <c r="BA874" t="s">
        <v>1152</v>
      </c>
      <c r="BB874" t="s">
        <v>1157</v>
      </c>
      <c r="BC874">
        <v>11</v>
      </c>
      <c r="BD874" t="s">
        <v>1152</v>
      </c>
      <c r="BE874" t="s">
        <v>1157</v>
      </c>
      <c r="BF874">
        <v>0</v>
      </c>
      <c r="BG874" t="s">
        <v>1152</v>
      </c>
      <c r="BH874" t="s">
        <v>1157</v>
      </c>
      <c r="BI874">
        <v>0</v>
      </c>
      <c r="BJ874" t="s">
        <v>1153</v>
      </c>
      <c r="BK874" t="s">
        <v>1157</v>
      </c>
      <c r="BL874">
        <v>19</v>
      </c>
      <c r="BM874" t="s">
        <v>1154</v>
      </c>
      <c r="BN874" t="s">
        <v>1157</v>
      </c>
      <c r="BO874">
        <v>114</v>
      </c>
      <c r="BP874" t="s">
        <v>1154</v>
      </c>
      <c r="BQ874" t="s">
        <v>1157</v>
      </c>
      <c r="BR874">
        <v>0</v>
      </c>
      <c r="BS874" t="s">
        <v>1154</v>
      </c>
      <c r="BT874" t="s">
        <v>1157</v>
      </c>
      <c r="BU874">
        <v>1</v>
      </c>
      <c r="BV874" t="s">
        <v>1153</v>
      </c>
      <c r="BW874" t="s">
        <v>1157</v>
      </c>
      <c r="BX874">
        <v>7.0000000000000007E-2</v>
      </c>
      <c r="BY874" t="s">
        <v>1153</v>
      </c>
      <c r="BZ874" t="s">
        <v>1157</v>
      </c>
      <c r="CA874">
        <v>0.18</v>
      </c>
      <c r="CB874" t="s">
        <v>1153</v>
      </c>
      <c r="CC874" t="s">
        <v>1157</v>
      </c>
      <c r="CD874">
        <v>0.68</v>
      </c>
      <c r="CE874" t="s">
        <v>1153</v>
      </c>
      <c r="CF874" t="s">
        <v>1157</v>
      </c>
      <c r="CG874">
        <v>2</v>
      </c>
      <c r="CH874" t="s">
        <v>1153</v>
      </c>
      <c r="CI874" t="s">
        <v>1157</v>
      </c>
      <c r="CJ874">
        <v>1.3</v>
      </c>
      <c r="CK874" t="s">
        <v>1153</v>
      </c>
      <c r="CL874" t="s">
        <v>1157</v>
      </c>
      <c r="CM874">
        <v>0.34</v>
      </c>
      <c r="CN874" t="s">
        <v>1153</v>
      </c>
      <c r="CO874" t="s">
        <v>1157</v>
      </c>
      <c r="CP874">
        <v>0</v>
      </c>
      <c r="CQ874" t="s">
        <v>1154</v>
      </c>
      <c r="CR874" t="s">
        <v>1157</v>
      </c>
      <c r="CS874">
        <v>21</v>
      </c>
      <c r="CT874" t="s">
        <v>1153</v>
      </c>
      <c r="CU874" t="s">
        <v>1157</v>
      </c>
      <c r="CV874">
        <v>10</v>
      </c>
      <c r="CW874" t="s">
        <v>1154</v>
      </c>
      <c r="CX874" t="s">
        <v>1157</v>
      </c>
      <c r="CY874">
        <v>2.96</v>
      </c>
      <c r="CZ874" t="s">
        <v>1152</v>
      </c>
      <c r="DA874" t="s">
        <v>1157</v>
      </c>
      <c r="DB874">
        <v>25</v>
      </c>
      <c r="DC874" t="s">
        <v>1153</v>
      </c>
      <c r="DD874" t="s">
        <v>1157</v>
      </c>
      <c r="DE874">
        <v>670</v>
      </c>
      <c r="DF874" t="s">
        <v>1153</v>
      </c>
      <c r="DG874" t="s">
        <v>1157</v>
      </c>
      <c r="DH874">
        <v>350</v>
      </c>
      <c r="DI874" t="s">
        <v>1153</v>
      </c>
      <c r="DJ874" t="s">
        <v>1157</v>
      </c>
      <c r="DK874">
        <v>180</v>
      </c>
      <c r="DL874" t="s">
        <v>1153</v>
      </c>
      <c r="DM874" t="s">
        <v>1157</v>
      </c>
      <c r="DN874">
        <v>140</v>
      </c>
      <c r="DO874" t="s">
        <v>1153</v>
      </c>
      <c r="DP874" t="s">
        <v>1157</v>
      </c>
      <c r="DQ874">
        <v>22</v>
      </c>
      <c r="DR874" t="s">
        <v>1153</v>
      </c>
      <c r="DS874" t="s">
        <v>1157</v>
      </c>
      <c r="DT874">
        <v>1.3</v>
      </c>
      <c r="DU874" t="s">
        <v>1153</v>
      </c>
      <c r="DV874" t="s">
        <v>1157</v>
      </c>
    </row>
    <row r="875" spans="1:126" x14ac:dyDescent="0.25">
      <c r="A875">
        <v>696</v>
      </c>
      <c r="B875" t="s">
        <v>844</v>
      </c>
      <c r="C875" t="s">
        <v>1162</v>
      </c>
      <c r="D875">
        <v>27</v>
      </c>
      <c r="E875" t="s">
        <v>1155</v>
      </c>
      <c r="F875" t="s">
        <v>1157</v>
      </c>
      <c r="G875">
        <v>111</v>
      </c>
      <c r="H875" t="s">
        <v>1156</v>
      </c>
      <c r="I875" t="s">
        <v>1157</v>
      </c>
      <c r="J875">
        <v>0.6</v>
      </c>
      <c r="K875" t="s">
        <v>1152</v>
      </c>
      <c r="L875" t="s">
        <v>1157</v>
      </c>
      <c r="M875">
        <v>0.1</v>
      </c>
      <c r="N875" t="s">
        <v>1152</v>
      </c>
      <c r="O875" t="s">
        <v>1157</v>
      </c>
      <c r="P875">
        <v>0</v>
      </c>
      <c r="Q875" t="s">
        <v>1152</v>
      </c>
      <c r="R875" t="s">
        <v>1157</v>
      </c>
      <c r="S875">
        <v>0.3</v>
      </c>
      <c r="T875" t="s">
        <v>1152</v>
      </c>
      <c r="U875" t="s">
        <v>1157</v>
      </c>
      <c r="V875">
        <v>0.3</v>
      </c>
      <c r="W875" t="s">
        <v>1152</v>
      </c>
      <c r="X875" t="s">
        <v>1157</v>
      </c>
      <c r="Y875">
        <v>0</v>
      </c>
      <c r="Z875" t="s">
        <v>1152</v>
      </c>
      <c r="AA875" t="s">
        <v>1157</v>
      </c>
      <c r="AB875">
        <v>2.7</v>
      </c>
      <c r="AC875" t="s">
        <v>1152</v>
      </c>
      <c r="AD875" t="s">
        <v>1157</v>
      </c>
      <c r="AE875">
        <v>2.7</v>
      </c>
      <c r="AF875" t="s">
        <v>1152</v>
      </c>
      <c r="AG875" t="s">
        <v>1157</v>
      </c>
      <c r="AH875">
        <v>2.5</v>
      </c>
      <c r="AI875" t="s">
        <v>1152</v>
      </c>
      <c r="AJ875" t="s">
        <v>1157</v>
      </c>
      <c r="AK875">
        <v>0.1</v>
      </c>
      <c r="AL875" t="s">
        <v>1152</v>
      </c>
      <c r="AM875" t="s">
        <v>1157</v>
      </c>
      <c r="AN875">
        <v>0.1</v>
      </c>
      <c r="AO875" t="s">
        <v>1152</v>
      </c>
      <c r="AP875" t="s">
        <v>1157</v>
      </c>
      <c r="AQ875">
        <v>10</v>
      </c>
      <c r="AR875" t="s">
        <v>1153</v>
      </c>
      <c r="AS875" t="s">
        <v>1157</v>
      </c>
      <c r="AT875">
        <v>2</v>
      </c>
      <c r="AU875" t="s">
        <v>1152</v>
      </c>
      <c r="AV875" t="s">
        <v>1157</v>
      </c>
      <c r="AW875">
        <v>1.6</v>
      </c>
      <c r="AX875" t="s">
        <v>1152</v>
      </c>
      <c r="AY875" t="s">
        <v>1157</v>
      </c>
      <c r="AZ875">
        <v>0</v>
      </c>
      <c r="BA875" t="s">
        <v>1152</v>
      </c>
      <c r="BB875" t="s">
        <v>1157</v>
      </c>
      <c r="BC875">
        <v>92.8</v>
      </c>
      <c r="BD875" t="s">
        <v>1152</v>
      </c>
      <c r="BE875" t="s">
        <v>1157</v>
      </c>
      <c r="BF875">
        <v>0</v>
      </c>
      <c r="BG875" t="s">
        <v>1152</v>
      </c>
      <c r="BH875" t="s">
        <v>1157</v>
      </c>
      <c r="BI875">
        <v>0</v>
      </c>
      <c r="BJ875" t="s">
        <v>1153</v>
      </c>
      <c r="BK875" t="s">
        <v>1157</v>
      </c>
      <c r="BL875">
        <v>217</v>
      </c>
      <c r="BM875" t="s">
        <v>1154</v>
      </c>
      <c r="BN875" t="s">
        <v>1157</v>
      </c>
      <c r="BO875">
        <v>1300</v>
      </c>
      <c r="BP875" t="s">
        <v>1154</v>
      </c>
      <c r="BQ875" t="s">
        <v>1157</v>
      </c>
      <c r="BR875">
        <v>0</v>
      </c>
      <c r="BS875" t="s">
        <v>1154</v>
      </c>
      <c r="BT875" t="s">
        <v>1157</v>
      </c>
      <c r="BU875">
        <v>0.8</v>
      </c>
      <c r="BV875" t="s">
        <v>1153</v>
      </c>
      <c r="BW875" t="s">
        <v>1157</v>
      </c>
      <c r="BX875">
        <v>0.02</v>
      </c>
      <c r="BY875" t="s">
        <v>1153</v>
      </c>
      <c r="BZ875" t="s">
        <v>1157</v>
      </c>
      <c r="CA875">
        <v>0.01</v>
      </c>
      <c r="CB875" t="s">
        <v>1153</v>
      </c>
      <c r="CC875" t="s">
        <v>1157</v>
      </c>
      <c r="CD875">
        <v>0.6</v>
      </c>
      <c r="CE875" t="s">
        <v>1153</v>
      </c>
      <c r="CF875" t="s">
        <v>1157</v>
      </c>
      <c r="CG875">
        <v>0.8</v>
      </c>
      <c r="CH875" t="s">
        <v>1153</v>
      </c>
      <c r="CI875" t="s">
        <v>1157</v>
      </c>
      <c r="CJ875">
        <v>0.2</v>
      </c>
      <c r="CK875" t="s">
        <v>1153</v>
      </c>
      <c r="CL875" t="s">
        <v>1157</v>
      </c>
      <c r="CM875">
        <v>0.31</v>
      </c>
      <c r="CN875" t="s">
        <v>1153</v>
      </c>
      <c r="CO875" t="s">
        <v>1157</v>
      </c>
      <c r="CP875">
        <v>0</v>
      </c>
      <c r="CQ875" t="s">
        <v>1154</v>
      </c>
      <c r="CR875" t="s">
        <v>1157</v>
      </c>
      <c r="CS875">
        <v>90</v>
      </c>
      <c r="CT875" t="s">
        <v>1153</v>
      </c>
      <c r="CU875" t="s">
        <v>1157</v>
      </c>
      <c r="CV875">
        <v>28</v>
      </c>
      <c r="CW875" t="s">
        <v>1154</v>
      </c>
      <c r="CX875" t="s">
        <v>1157</v>
      </c>
      <c r="CY875">
        <v>0.4</v>
      </c>
      <c r="CZ875" t="s">
        <v>1152</v>
      </c>
      <c r="DA875" t="s">
        <v>1157</v>
      </c>
      <c r="DB875">
        <v>4</v>
      </c>
      <c r="DC875" t="s">
        <v>1153</v>
      </c>
      <c r="DD875" t="s">
        <v>1157</v>
      </c>
      <c r="DE875">
        <v>120</v>
      </c>
      <c r="DF875" t="s">
        <v>1153</v>
      </c>
      <c r="DG875" t="s">
        <v>1157</v>
      </c>
      <c r="DH875">
        <v>9</v>
      </c>
      <c r="DI875" t="s">
        <v>1153</v>
      </c>
      <c r="DJ875" t="s">
        <v>1157</v>
      </c>
      <c r="DK875">
        <v>24</v>
      </c>
      <c r="DL875" t="s">
        <v>1153</v>
      </c>
      <c r="DM875" t="s">
        <v>1157</v>
      </c>
      <c r="DN875">
        <v>10</v>
      </c>
      <c r="DO875" t="s">
        <v>1153</v>
      </c>
      <c r="DP875" t="s">
        <v>1157</v>
      </c>
      <c r="DQ875">
        <v>0.6</v>
      </c>
      <c r="DR875" t="s">
        <v>1153</v>
      </c>
      <c r="DS875" t="s">
        <v>1157</v>
      </c>
      <c r="DT875">
        <v>0.2</v>
      </c>
      <c r="DU875" t="s">
        <v>1153</v>
      </c>
      <c r="DV875" t="s">
        <v>1157</v>
      </c>
    </row>
    <row r="876" spans="1:126" x14ac:dyDescent="0.25">
      <c r="A876">
        <v>697</v>
      </c>
      <c r="B876" t="s">
        <v>845</v>
      </c>
      <c r="C876" t="s">
        <v>1162</v>
      </c>
      <c r="D876">
        <v>37</v>
      </c>
      <c r="E876" t="s">
        <v>1155</v>
      </c>
      <c r="F876" t="s">
        <v>1157</v>
      </c>
      <c r="G876">
        <v>153</v>
      </c>
      <c r="H876" t="s">
        <v>1156</v>
      </c>
      <c r="I876" t="s">
        <v>1157</v>
      </c>
      <c r="J876">
        <v>0.6</v>
      </c>
      <c r="K876" t="s">
        <v>1152</v>
      </c>
      <c r="L876" t="s">
        <v>1157</v>
      </c>
      <c r="M876">
        <v>0.1</v>
      </c>
      <c r="N876" t="s">
        <v>1152</v>
      </c>
      <c r="O876" t="s">
        <v>1157</v>
      </c>
      <c r="P876">
        <v>0</v>
      </c>
      <c r="Q876" t="s">
        <v>1152</v>
      </c>
      <c r="R876" t="s">
        <v>1157</v>
      </c>
      <c r="S876">
        <v>0.3</v>
      </c>
      <c r="T876" t="s">
        <v>1152</v>
      </c>
      <c r="U876" t="s">
        <v>1157</v>
      </c>
      <c r="V876">
        <v>0.3</v>
      </c>
      <c r="W876" t="s">
        <v>1152</v>
      </c>
      <c r="X876" t="s">
        <v>1157</v>
      </c>
      <c r="Y876">
        <v>0</v>
      </c>
      <c r="Z876" t="s">
        <v>1152</v>
      </c>
      <c r="AA876" t="s">
        <v>1157</v>
      </c>
      <c r="AB876">
        <v>3.7</v>
      </c>
      <c r="AC876" t="s">
        <v>1152</v>
      </c>
      <c r="AD876" t="s">
        <v>1157</v>
      </c>
      <c r="AE876">
        <v>3.7</v>
      </c>
      <c r="AF876" t="s">
        <v>1152</v>
      </c>
      <c r="AG876" t="s">
        <v>1157</v>
      </c>
      <c r="AH876">
        <v>3.5</v>
      </c>
      <c r="AI876" t="s">
        <v>1152</v>
      </c>
      <c r="AJ876" t="s">
        <v>1157</v>
      </c>
      <c r="AK876">
        <v>0.1</v>
      </c>
      <c r="AL876" t="s">
        <v>1152</v>
      </c>
      <c r="AM876" t="s">
        <v>1157</v>
      </c>
      <c r="AN876">
        <v>0.1</v>
      </c>
      <c r="AO876" t="s">
        <v>1152</v>
      </c>
      <c r="AP876" t="s">
        <v>1157</v>
      </c>
      <c r="AQ876">
        <v>15</v>
      </c>
      <c r="AR876" t="s">
        <v>1153</v>
      </c>
      <c r="AS876" t="s">
        <v>1157</v>
      </c>
      <c r="AT876">
        <v>2.8</v>
      </c>
      <c r="AU876" t="s">
        <v>1152</v>
      </c>
      <c r="AV876" t="s">
        <v>1157</v>
      </c>
      <c r="AW876">
        <v>2.7</v>
      </c>
      <c r="AX876" t="s">
        <v>1152</v>
      </c>
      <c r="AY876" t="s">
        <v>1157</v>
      </c>
      <c r="AZ876">
        <v>0</v>
      </c>
      <c r="BA876" t="s">
        <v>1152</v>
      </c>
      <c r="BB876" t="s">
        <v>1157</v>
      </c>
      <c r="BC876">
        <v>89.6</v>
      </c>
      <c r="BD876" t="s">
        <v>1152</v>
      </c>
      <c r="BE876" t="s">
        <v>1157</v>
      </c>
      <c r="BF876">
        <v>0</v>
      </c>
      <c r="BG876" t="s">
        <v>1152</v>
      </c>
      <c r="BH876" t="s">
        <v>1157</v>
      </c>
      <c r="BI876">
        <v>0</v>
      </c>
      <c r="BJ876" t="s">
        <v>1153</v>
      </c>
      <c r="BK876" t="s">
        <v>1157</v>
      </c>
      <c r="BL876">
        <v>383</v>
      </c>
      <c r="BM876" t="s">
        <v>1154</v>
      </c>
      <c r="BN876" t="s">
        <v>1157</v>
      </c>
      <c r="BO876">
        <v>2300</v>
      </c>
      <c r="BP876" t="s">
        <v>1154</v>
      </c>
      <c r="BQ876" t="s">
        <v>1157</v>
      </c>
      <c r="BR876">
        <v>0</v>
      </c>
      <c r="BS876" t="s">
        <v>1154</v>
      </c>
      <c r="BT876" t="s">
        <v>1157</v>
      </c>
      <c r="BU876">
        <v>1.4</v>
      </c>
      <c r="BV876" t="s">
        <v>1153</v>
      </c>
      <c r="BW876" t="s">
        <v>1157</v>
      </c>
      <c r="BX876">
        <v>0.03</v>
      </c>
      <c r="BY876" t="s">
        <v>1153</v>
      </c>
      <c r="BZ876" t="s">
        <v>1157</v>
      </c>
      <c r="CA876">
        <v>0.01</v>
      </c>
      <c r="CB876" t="s">
        <v>1153</v>
      </c>
      <c r="CC876" t="s">
        <v>1157</v>
      </c>
      <c r="CD876">
        <v>0.8</v>
      </c>
      <c r="CE876" t="s">
        <v>1153</v>
      </c>
      <c r="CF876" t="s">
        <v>1157</v>
      </c>
      <c r="CG876">
        <v>1</v>
      </c>
      <c r="CH876" t="s">
        <v>1153</v>
      </c>
      <c r="CI876" t="s">
        <v>1157</v>
      </c>
      <c r="CJ876">
        <v>0.2</v>
      </c>
      <c r="CK876" t="s">
        <v>1153</v>
      </c>
      <c r="CL876" t="s">
        <v>1157</v>
      </c>
      <c r="CM876">
        <v>0.4</v>
      </c>
      <c r="CN876" t="s">
        <v>1153</v>
      </c>
      <c r="CO876" t="s">
        <v>1157</v>
      </c>
      <c r="CP876">
        <v>0</v>
      </c>
      <c r="CQ876" t="s">
        <v>1154</v>
      </c>
      <c r="CR876" t="s">
        <v>1157</v>
      </c>
      <c r="CS876">
        <v>108</v>
      </c>
      <c r="CT876" t="s">
        <v>1153</v>
      </c>
      <c r="CU876" t="s">
        <v>1157</v>
      </c>
      <c r="CV876">
        <v>28</v>
      </c>
      <c r="CW876" t="s">
        <v>1154</v>
      </c>
      <c r="CX876" t="s">
        <v>1157</v>
      </c>
      <c r="CY876">
        <v>0.5</v>
      </c>
      <c r="CZ876" t="s">
        <v>1152</v>
      </c>
      <c r="DA876" t="s">
        <v>1157</v>
      </c>
      <c r="DB876">
        <v>6</v>
      </c>
      <c r="DC876" t="s">
        <v>1153</v>
      </c>
      <c r="DD876" t="s">
        <v>1157</v>
      </c>
      <c r="DE876">
        <v>120</v>
      </c>
      <c r="DF876" t="s">
        <v>1153</v>
      </c>
      <c r="DG876" t="s">
        <v>1157</v>
      </c>
      <c r="DH876">
        <v>17</v>
      </c>
      <c r="DI876" t="s">
        <v>1153</v>
      </c>
      <c r="DJ876" t="s">
        <v>1157</v>
      </c>
      <c r="DK876">
        <v>43</v>
      </c>
      <c r="DL876" t="s">
        <v>1153</v>
      </c>
      <c r="DM876" t="s">
        <v>1157</v>
      </c>
      <c r="DN876">
        <v>12</v>
      </c>
      <c r="DO876" t="s">
        <v>1153</v>
      </c>
      <c r="DP876" t="s">
        <v>1157</v>
      </c>
      <c r="DQ876">
        <v>0.9</v>
      </c>
      <c r="DR876" t="s">
        <v>1153</v>
      </c>
      <c r="DS876" t="s">
        <v>1157</v>
      </c>
      <c r="DT876">
        <v>0.3</v>
      </c>
      <c r="DU876" t="s">
        <v>1153</v>
      </c>
      <c r="DV876" t="s">
        <v>1157</v>
      </c>
    </row>
    <row r="877" spans="1:126" x14ac:dyDescent="0.25">
      <c r="A877">
        <v>775</v>
      </c>
      <c r="B877" t="s">
        <v>846</v>
      </c>
      <c r="C877" t="s">
        <v>1168</v>
      </c>
      <c r="D877">
        <v>622</v>
      </c>
      <c r="E877" t="s">
        <v>1155</v>
      </c>
      <c r="F877" t="s">
        <v>1157</v>
      </c>
      <c r="G877">
        <v>2580</v>
      </c>
      <c r="H877" t="s">
        <v>1156</v>
      </c>
      <c r="I877" t="s">
        <v>1157</v>
      </c>
      <c r="J877">
        <v>51.7</v>
      </c>
      <c r="K877" t="s">
        <v>1152</v>
      </c>
      <c r="L877" t="s">
        <v>1157</v>
      </c>
      <c r="M877">
        <v>3.5</v>
      </c>
      <c r="N877" t="s">
        <v>1152</v>
      </c>
      <c r="O877" t="s">
        <v>1157</v>
      </c>
      <c r="P877">
        <v>15</v>
      </c>
      <c r="Q877" t="s">
        <v>1152</v>
      </c>
      <c r="R877" t="s">
        <v>1157</v>
      </c>
      <c r="S877">
        <v>31</v>
      </c>
      <c r="T877" t="s">
        <v>1152</v>
      </c>
      <c r="U877" t="s">
        <v>1157</v>
      </c>
      <c r="V877">
        <v>30</v>
      </c>
      <c r="W877" t="s">
        <v>1152</v>
      </c>
      <c r="X877" t="s">
        <v>1157</v>
      </c>
      <c r="Y877">
        <v>0</v>
      </c>
      <c r="Z877" t="s">
        <v>1152</v>
      </c>
      <c r="AA877" t="s">
        <v>1157</v>
      </c>
      <c r="AB877">
        <v>5</v>
      </c>
      <c r="AC877" t="s">
        <v>1152</v>
      </c>
      <c r="AD877" t="s">
        <v>1157</v>
      </c>
      <c r="AE877">
        <v>5.4</v>
      </c>
      <c r="AF877" t="s">
        <v>1152</v>
      </c>
      <c r="AG877" t="s">
        <v>1157</v>
      </c>
      <c r="AH877">
        <v>2.4</v>
      </c>
      <c r="AI877" t="s">
        <v>1152</v>
      </c>
      <c r="AJ877" t="s">
        <v>1157</v>
      </c>
      <c r="AK877">
        <v>0</v>
      </c>
      <c r="AL877" t="s">
        <v>1152</v>
      </c>
      <c r="AM877" t="s">
        <v>1157</v>
      </c>
      <c r="AN877">
        <v>2.6</v>
      </c>
      <c r="AO877" t="s">
        <v>1152</v>
      </c>
      <c r="AP877" t="s">
        <v>1157</v>
      </c>
      <c r="AQ877">
        <v>2.5</v>
      </c>
      <c r="AR877" t="s">
        <v>1153</v>
      </c>
      <c r="AS877" t="s">
        <v>1157</v>
      </c>
      <c r="AT877">
        <v>1.9</v>
      </c>
      <c r="AU877" t="s">
        <v>1152</v>
      </c>
      <c r="AV877" t="s">
        <v>1157</v>
      </c>
      <c r="AW877">
        <v>33.200000000000003</v>
      </c>
      <c r="AX877" t="s">
        <v>1152</v>
      </c>
      <c r="AY877" t="s">
        <v>1157</v>
      </c>
      <c r="AZ877">
        <v>0</v>
      </c>
      <c r="BA877" t="s">
        <v>1152</v>
      </c>
      <c r="BB877" t="s">
        <v>1157</v>
      </c>
      <c r="BC877">
        <v>4.3</v>
      </c>
      <c r="BD877" t="s">
        <v>1152</v>
      </c>
      <c r="BE877" t="s">
        <v>1157</v>
      </c>
      <c r="BF877">
        <v>0</v>
      </c>
      <c r="BG877" t="s">
        <v>1152</v>
      </c>
      <c r="BH877" t="s">
        <v>1157</v>
      </c>
      <c r="BI877">
        <v>0</v>
      </c>
      <c r="BJ877" t="s">
        <v>1153</v>
      </c>
      <c r="BK877" t="s">
        <v>1157</v>
      </c>
      <c r="BL877">
        <v>0</v>
      </c>
      <c r="BM877" t="s">
        <v>1154</v>
      </c>
      <c r="BN877" t="s">
        <v>1157</v>
      </c>
      <c r="BO877">
        <v>0</v>
      </c>
      <c r="BP877" t="s">
        <v>1154</v>
      </c>
      <c r="BQ877" t="s">
        <v>1157</v>
      </c>
      <c r="BR877">
        <v>0</v>
      </c>
      <c r="BS877" t="s">
        <v>1154</v>
      </c>
      <c r="BT877" t="s">
        <v>1157</v>
      </c>
      <c r="BU877">
        <v>10</v>
      </c>
      <c r="BV877" t="s">
        <v>1153</v>
      </c>
      <c r="BW877" t="s">
        <v>1157</v>
      </c>
      <c r="BX877">
        <v>0.39</v>
      </c>
      <c r="BY877" t="s">
        <v>1153</v>
      </c>
      <c r="BZ877" t="s">
        <v>1157</v>
      </c>
      <c r="CA877">
        <v>0.22</v>
      </c>
      <c r="CB877" t="s">
        <v>1153</v>
      </c>
      <c r="CC877" t="s">
        <v>1157</v>
      </c>
      <c r="CD877">
        <v>2.7</v>
      </c>
      <c r="CE877" t="s">
        <v>1153</v>
      </c>
      <c r="CF877" t="s">
        <v>1157</v>
      </c>
      <c r="CG877">
        <v>8.9</v>
      </c>
      <c r="CH877" t="s">
        <v>1153</v>
      </c>
      <c r="CI877" t="s">
        <v>1157</v>
      </c>
      <c r="CJ877">
        <v>6.2</v>
      </c>
      <c r="CK877" t="s">
        <v>1153</v>
      </c>
      <c r="CL877" t="s">
        <v>1157</v>
      </c>
      <c r="CM877">
        <v>0.11</v>
      </c>
      <c r="CN877" t="s">
        <v>1153</v>
      </c>
      <c r="CO877" t="s">
        <v>1157</v>
      </c>
      <c r="CP877">
        <v>0</v>
      </c>
      <c r="CQ877" t="s">
        <v>1154</v>
      </c>
      <c r="CR877" t="s">
        <v>1157</v>
      </c>
      <c r="CS877">
        <v>0</v>
      </c>
      <c r="CT877" t="s">
        <v>1153</v>
      </c>
      <c r="CU877" t="s">
        <v>1157</v>
      </c>
      <c r="CV877">
        <v>57</v>
      </c>
      <c r="CW877" t="s">
        <v>1154</v>
      </c>
      <c r="CX877" t="s">
        <v>1157</v>
      </c>
      <c r="CY877">
        <v>4.26</v>
      </c>
      <c r="CZ877" t="s">
        <v>1152</v>
      </c>
      <c r="DA877" t="s">
        <v>1157</v>
      </c>
      <c r="DB877">
        <v>1</v>
      </c>
      <c r="DC877" t="s">
        <v>1153</v>
      </c>
      <c r="DD877" t="s">
        <v>1157</v>
      </c>
      <c r="DE877">
        <v>780</v>
      </c>
      <c r="DF877" t="s">
        <v>1153</v>
      </c>
      <c r="DG877" t="s">
        <v>1157</v>
      </c>
      <c r="DH877">
        <v>54</v>
      </c>
      <c r="DI877" t="s">
        <v>1153</v>
      </c>
      <c r="DJ877" t="s">
        <v>1157</v>
      </c>
      <c r="DK877">
        <v>350</v>
      </c>
      <c r="DL877" t="s">
        <v>1153</v>
      </c>
      <c r="DM877" t="s">
        <v>1157</v>
      </c>
      <c r="DN877">
        <v>270</v>
      </c>
      <c r="DO877" t="s">
        <v>1153</v>
      </c>
      <c r="DP877" t="s">
        <v>1157</v>
      </c>
      <c r="DQ877">
        <v>4.7</v>
      </c>
      <c r="DR877" t="s">
        <v>1153</v>
      </c>
      <c r="DS877" t="s">
        <v>1157</v>
      </c>
      <c r="DT877">
        <v>6.5</v>
      </c>
      <c r="DU877" t="s">
        <v>1153</v>
      </c>
      <c r="DV877" t="s">
        <v>1157</v>
      </c>
    </row>
    <row r="878" spans="1:126" x14ac:dyDescent="0.25">
      <c r="A878">
        <v>776</v>
      </c>
      <c r="B878" t="s">
        <v>847</v>
      </c>
      <c r="C878" t="s">
        <v>1168</v>
      </c>
      <c r="D878">
        <v>616</v>
      </c>
      <c r="E878" t="s">
        <v>1155</v>
      </c>
      <c r="F878" t="s">
        <v>1157</v>
      </c>
      <c r="G878">
        <v>2550</v>
      </c>
      <c r="H878" t="s">
        <v>1156</v>
      </c>
      <c r="I878" t="s">
        <v>1157</v>
      </c>
      <c r="J878">
        <v>53</v>
      </c>
      <c r="K878" t="s">
        <v>1152</v>
      </c>
      <c r="L878" t="s">
        <v>1157</v>
      </c>
      <c r="M878">
        <v>6.7</v>
      </c>
      <c r="N878" t="s">
        <v>1152</v>
      </c>
      <c r="O878" t="s">
        <v>1157</v>
      </c>
      <c r="P878">
        <v>35.700000000000003</v>
      </c>
      <c r="Q878" t="s">
        <v>1152</v>
      </c>
      <c r="R878" t="s">
        <v>1157</v>
      </c>
      <c r="S878">
        <v>8</v>
      </c>
      <c r="T878" t="s">
        <v>1152</v>
      </c>
      <c r="U878" t="s">
        <v>1157</v>
      </c>
      <c r="V878">
        <v>7.7</v>
      </c>
      <c r="W878" t="s">
        <v>1152</v>
      </c>
      <c r="X878" t="s">
        <v>1157</v>
      </c>
      <c r="Y878">
        <v>0</v>
      </c>
      <c r="Z878" t="s">
        <v>1152</v>
      </c>
      <c r="AA878" t="s">
        <v>1157</v>
      </c>
      <c r="AB878">
        <v>12.6</v>
      </c>
      <c r="AC878" t="s">
        <v>1152</v>
      </c>
      <c r="AD878" t="s">
        <v>1157</v>
      </c>
      <c r="AE878">
        <v>13.4</v>
      </c>
      <c r="AF878" t="s">
        <v>1152</v>
      </c>
      <c r="AG878" t="s">
        <v>1157</v>
      </c>
      <c r="AH878">
        <v>8.8000000000000007</v>
      </c>
      <c r="AI878" t="s">
        <v>1152</v>
      </c>
      <c r="AJ878" t="s">
        <v>1157</v>
      </c>
      <c r="AK878">
        <v>0</v>
      </c>
      <c r="AL878" t="s">
        <v>1152</v>
      </c>
      <c r="AM878" t="s">
        <v>1157</v>
      </c>
      <c r="AN878">
        <v>3.8</v>
      </c>
      <c r="AO878" t="s">
        <v>1152</v>
      </c>
      <c r="AP878" t="s">
        <v>1157</v>
      </c>
      <c r="AQ878">
        <v>1620</v>
      </c>
      <c r="AR878" t="s">
        <v>1153</v>
      </c>
      <c r="AS878" t="s">
        <v>1157</v>
      </c>
      <c r="AT878">
        <v>8.5</v>
      </c>
      <c r="AU878" t="s">
        <v>1152</v>
      </c>
      <c r="AV878" t="s">
        <v>1157</v>
      </c>
      <c r="AW878">
        <v>18</v>
      </c>
      <c r="AX878" t="s">
        <v>1152</v>
      </c>
      <c r="AY878" t="s">
        <v>1157</v>
      </c>
      <c r="AZ878">
        <v>0</v>
      </c>
      <c r="BA878" t="s">
        <v>1152</v>
      </c>
      <c r="BB878" t="s">
        <v>1157</v>
      </c>
      <c r="BC878">
        <v>3</v>
      </c>
      <c r="BD878" t="s">
        <v>1152</v>
      </c>
      <c r="BE878" t="s">
        <v>1157</v>
      </c>
      <c r="BF878">
        <v>0</v>
      </c>
      <c r="BG878" t="s">
        <v>1152</v>
      </c>
      <c r="BH878" t="s">
        <v>1157</v>
      </c>
      <c r="BI878">
        <v>0</v>
      </c>
      <c r="BJ878" t="s">
        <v>1153</v>
      </c>
      <c r="BK878" t="s">
        <v>1157</v>
      </c>
      <c r="BL878">
        <v>23</v>
      </c>
      <c r="BM878" t="s">
        <v>1154</v>
      </c>
      <c r="BN878" t="s">
        <v>1157</v>
      </c>
      <c r="BO878">
        <v>140</v>
      </c>
      <c r="BP878" t="s">
        <v>1154</v>
      </c>
      <c r="BQ878" t="s">
        <v>1157</v>
      </c>
      <c r="BR878">
        <v>0</v>
      </c>
      <c r="BS878" t="s">
        <v>1154</v>
      </c>
      <c r="BT878" t="s">
        <v>1157</v>
      </c>
      <c r="BU878">
        <v>5.2</v>
      </c>
      <c r="BV878" t="s">
        <v>1153</v>
      </c>
      <c r="BW878" t="s">
        <v>1157</v>
      </c>
      <c r="BX878">
        <v>0.59</v>
      </c>
      <c r="BY878" t="s">
        <v>1153</v>
      </c>
      <c r="BZ878" t="s">
        <v>1157</v>
      </c>
      <c r="CA878">
        <v>0.2</v>
      </c>
      <c r="CB878" t="s">
        <v>1153</v>
      </c>
      <c r="CC878" t="s">
        <v>1157</v>
      </c>
      <c r="CD878">
        <v>1.3</v>
      </c>
      <c r="CE878" t="s">
        <v>1153</v>
      </c>
      <c r="CF878" t="s">
        <v>1157</v>
      </c>
      <c r="CG878">
        <v>5.3</v>
      </c>
      <c r="CH878" t="s">
        <v>1153</v>
      </c>
      <c r="CI878" t="s">
        <v>1157</v>
      </c>
      <c r="CJ878">
        <v>4</v>
      </c>
      <c r="CK878" t="s">
        <v>1153</v>
      </c>
      <c r="CL878" t="s">
        <v>1157</v>
      </c>
      <c r="CM878">
        <v>0.26</v>
      </c>
      <c r="CN878" t="s">
        <v>1153</v>
      </c>
      <c r="CO878" t="s">
        <v>1157</v>
      </c>
      <c r="CP878">
        <v>0</v>
      </c>
      <c r="CQ878" t="s">
        <v>1154</v>
      </c>
      <c r="CR878" t="s">
        <v>1157</v>
      </c>
      <c r="CS878">
        <v>0</v>
      </c>
      <c r="CT878" t="s">
        <v>1153</v>
      </c>
      <c r="CU878" t="s">
        <v>1157</v>
      </c>
      <c r="CV878">
        <v>58</v>
      </c>
      <c r="CW878" t="s">
        <v>1154</v>
      </c>
      <c r="CX878" t="s">
        <v>1157</v>
      </c>
      <c r="CY878">
        <v>4.9000000000000004</v>
      </c>
      <c r="CZ878" t="s">
        <v>1152</v>
      </c>
      <c r="DA878" t="s">
        <v>1157</v>
      </c>
      <c r="DB878">
        <v>650</v>
      </c>
      <c r="DC878" t="s">
        <v>1153</v>
      </c>
      <c r="DD878" t="s">
        <v>1157</v>
      </c>
      <c r="DE878">
        <v>1050</v>
      </c>
      <c r="DF878" t="s">
        <v>1153</v>
      </c>
      <c r="DG878" t="s">
        <v>1157</v>
      </c>
      <c r="DH878">
        <v>140</v>
      </c>
      <c r="DI878" t="s">
        <v>1153</v>
      </c>
      <c r="DJ878" t="s">
        <v>1157</v>
      </c>
      <c r="DK878">
        <v>500</v>
      </c>
      <c r="DL878" t="s">
        <v>1153</v>
      </c>
      <c r="DM878" t="s">
        <v>1157</v>
      </c>
      <c r="DN878">
        <v>160</v>
      </c>
      <c r="DO878" t="s">
        <v>1153</v>
      </c>
      <c r="DP878" t="s">
        <v>1157</v>
      </c>
      <c r="DQ878">
        <v>7</v>
      </c>
      <c r="DR878" t="s">
        <v>1153</v>
      </c>
      <c r="DS878" t="s">
        <v>1157</v>
      </c>
      <c r="DT878">
        <v>2.2000000000000002</v>
      </c>
      <c r="DU878" t="s">
        <v>1153</v>
      </c>
      <c r="DV878" t="s">
        <v>1157</v>
      </c>
    </row>
    <row r="879" spans="1:126" x14ac:dyDescent="0.25">
      <c r="A879">
        <v>1039</v>
      </c>
      <c r="B879" t="s">
        <v>848</v>
      </c>
      <c r="C879" t="s">
        <v>1169</v>
      </c>
      <c r="D879">
        <v>324</v>
      </c>
      <c r="E879" t="s">
        <v>1155</v>
      </c>
      <c r="F879" t="s">
        <v>1157</v>
      </c>
      <c r="G879">
        <v>1370</v>
      </c>
      <c r="H879" t="s">
        <v>1156</v>
      </c>
      <c r="I879" t="s">
        <v>1157</v>
      </c>
      <c r="J879">
        <v>5.8</v>
      </c>
      <c r="K879" t="s">
        <v>1152</v>
      </c>
      <c r="L879" t="s">
        <v>1157</v>
      </c>
      <c r="M879">
        <v>1</v>
      </c>
      <c r="N879" t="s">
        <v>1152</v>
      </c>
      <c r="O879" t="s">
        <v>1157</v>
      </c>
      <c r="P879">
        <v>3.6</v>
      </c>
      <c r="Q879" t="s">
        <v>1152</v>
      </c>
      <c r="R879" t="s">
        <v>1157</v>
      </c>
      <c r="S879">
        <v>0.8</v>
      </c>
      <c r="T879" t="s">
        <v>1152</v>
      </c>
      <c r="U879" t="s">
        <v>1157</v>
      </c>
      <c r="V879">
        <v>0.71</v>
      </c>
      <c r="W879" t="s">
        <v>1152</v>
      </c>
      <c r="X879" t="s">
        <v>1157</v>
      </c>
      <c r="Y879">
        <v>0</v>
      </c>
      <c r="Z879" t="s">
        <v>1152</v>
      </c>
      <c r="AA879" t="s">
        <v>1157</v>
      </c>
      <c r="AB879">
        <v>59.8</v>
      </c>
      <c r="AC879" t="s">
        <v>1152</v>
      </c>
      <c r="AD879" t="s">
        <v>1157</v>
      </c>
      <c r="AE879">
        <v>65.3</v>
      </c>
      <c r="AF879" t="s">
        <v>1152</v>
      </c>
      <c r="AG879" t="s">
        <v>1157</v>
      </c>
      <c r="AH879">
        <v>6.6</v>
      </c>
      <c r="AI879" t="s">
        <v>1152</v>
      </c>
      <c r="AJ879" t="s">
        <v>1157</v>
      </c>
      <c r="AK879">
        <v>0</v>
      </c>
      <c r="AL879" t="s">
        <v>1152</v>
      </c>
      <c r="AM879" t="s">
        <v>1157</v>
      </c>
      <c r="AN879">
        <v>53.2</v>
      </c>
      <c r="AO879" t="s">
        <v>1152</v>
      </c>
      <c r="AP879" t="s">
        <v>1157</v>
      </c>
      <c r="AQ879">
        <v>2370</v>
      </c>
      <c r="AR879" t="s">
        <v>1153</v>
      </c>
      <c r="AS879" t="s">
        <v>1157</v>
      </c>
      <c r="AT879">
        <v>2.2999999999999998</v>
      </c>
      <c r="AU879" t="s">
        <v>1152</v>
      </c>
      <c r="AV879" t="s">
        <v>1157</v>
      </c>
      <c r="AW879">
        <v>7.1</v>
      </c>
      <c r="AX879" t="s">
        <v>1152</v>
      </c>
      <c r="AY879" t="s">
        <v>1157</v>
      </c>
      <c r="AZ879">
        <v>0</v>
      </c>
      <c r="BA879" t="s">
        <v>1152</v>
      </c>
      <c r="BB879" t="s">
        <v>1157</v>
      </c>
      <c r="BC879">
        <v>22</v>
      </c>
      <c r="BD879" t="s">
        <v>1152</v>
      </c>
      <c r="BE879" t="s">
        <v>1157</v>
      </c>
      <c r="BF879">
        <v>0</v>
      </c>
      <c r="BG879" t="s">
        <v>1152</v>
      </c>
      <c r="BH879" t="s">
        <v>1157</v>
      </c>
      <c r="BI879">
        <v>35</v>
      </c>
      <c r="BJ879" t="s">
        <v>1153</v>
      </c>
      <c r="BK879" t="s">
        <v>1157</v>
      </c>
      <c r="BL879">
        <v>16</v>
      </c>
      <c r="BM879" t="s">
        <v>1154</v>
      </c>
      <c r="BN879" t="s">
        <v>1157</v>
      </c>
      <c r="BO879">
        <v>0</v>
      </c>
      <c r="BP879" t="s">
        <v>1154</v>
      </c>
      <c r="BQ879" t="s">
        <v>1157</v>
      </c>
      <c r="BR879">
        <v>0.2</v>
      </c>
      <c r="BS879" t="s">
        <v>1154</v>
      </c>
      <c r="BT879" t="s">
        <v>1157</v>
      </c>
      <c r="BU879">
        <v>0.99</v>
      </c>
      <c r="BV879" t="s">
        <v>1153</v>
      </c>
      <c r="BW879" t="s">
        <v>1157</v>
      </c>
      <c r="BX879">
        <v>0.1</v>
      </c>
      <c r="BY879" t="s">
        <v>1153</v>
      </c>
      <c r="BZ879" t="s">
        <v>1157</v>
      </c>
      <c r="CA879">
        <v>0.09</v>
      </c>
      <c r="CB879" t="s">
        <v>1153</v>
      </c>
      <c r="CC879" t="s">
        <v>1157</v>
      </c>
      <c r="CD879">
        <v>0.87</v>
      </c>
      <c r="CE879" t="s">
        <v>1153</v>
      </c>
      <c r="CF879" t="s">
        <v>1157</v>
      </c>
      <c r="CG879">
        <v>2.41</v>
      </c>
      <c r="CH879" t="s">
        <v>1153</v>
      </c>
      <c r="CI879" t="s">
        <v>1157</v>
      </c>
      <c r="CJ879">
        <v>1.55</v>
      </c>
      <c r="CK879" t="s">
        <v>1153</v>
      </c>
      <c r="CL879" t="s">
        <v>1157</v>
      </c>
      <c r="CM879">
        <v>0.15</v>
      </c>
      <c r="CN879" t="s">
        <v>1153</v>
      </c>
      <c r="CO879" t="s">
        <v>1157</v>
      </c>
      <c r="CP879">
        <v>0.09</v>
      </c>
      <c r="CQ879" t="s">
        <v>1154</v>
      </c>
      <c r="CR879" t="s">
        <v>1157</v>
      </c>
      <c r="CS879">
        <v>0</v>
      </c>
      <c r="CT879" t="s">
        <v>1153</v>
      </c>
      <c r="CU879" t="s">
        <v>1157</v>
      </c>
      <c r="CV879">
        <v>39</v>
      </c>
      <c r="CW879" t="s">
        <v>1154</v>
      </c>
      <c r="CX879" t="s">
        <v>1157</v>
      </c>
      <c r="CY879">
        <v>2.82</v>
      </c>
      <c r="CZ879" t="s">
        <v>1152</v>
      </c>
      <c r="DA879" t="s">
        <v>1157</v>
      </c>
      <c r="DB879">
        <v>950</v>
      </c>
      <c r="DC879" t="s">
        <v>1153</v>
      </c>
      <c r="DD879" t="s">
        <v>1157</v>
      </c>
      <c r="DE879">
        <v>120</v>
      </c>
      <c r="DF879" t="s">
        <v>1153</v>
      </c>
      <c r="DG879" t="s">
        <v>1157</v>
      </c>
      <c r="DH879">
        <v>24</v>
      </c>
      <c r="DI879" t="s">
        <v>1153</v>
      </c>
      <c r="DJ879" t="s">
        <v>1157</v>
      </c>
      <c r="DK879">
        <v>130</v>
      </c>
      <c r="DL879" t="s">
        <v>1153</v>
      </c>
      <c r="DM879" t="s">
        <v>1157</v>
      </c>
      <c r="DN879">
        <v>36</v>
      </c>
      <c r="DO879" t="s">
        <v>1153</v>
      </c>
      <c r="DP879" t="s">
        <v>1157</v>
      </c>
      <c r="DQ879">
        <v>1.2</v>
      </c>
      <c r="DR879" t="s">
        <v>1153</v>
      </c>
      <c r="DS879" t="s">
        <v>1157</v>
      </c>
      <c r="DT879">
        <v>0.9</v>
      </c>
      <c r="DU879" t="s">
        <v>1153</v>
      </c>
      <c r="DV879" t="s">
        <v>1157</v>
      </c>
    </row>
    <row r="880" spans="1:126" x14ac:dyDescent="0.25">
      <c r="A880">
        <v>1037</v>
      </c>
      <c r="B880" t="s">
        <v>849</v>
      </c>
      <c r="C880" t="s">
        <v>1169</v>
      </c>
      <c r="D880">
        <v>308</v>
      </c>
      <c r="E880" t="s">
        <v>1155</v>
      </c>
      <c r="F880" t="s">
        <v>1157</v>
      </c>
      <c r="G880">
        <v>1310</v>
      </c>
      <c r="H880" t="s">
        <v>1156</v>
      </c>
      <c r="I880" t="s">
        <v>1157</v>
      </c>
      <c r="J880">
        <v>2.2000000000000002</v>
      </c>
      <c r="K880" t="s">
        <v>1152</v>
      </c>
      <c r="L880" t="s">
        <v>1157</v>
      </c>
      <c r="M880">
        <v>0.4</v>
      </c>
      <c r="N880" t="s">
        <v>1152</v>
      </c>
      <c r="O880" t="s">
        <v>1157</v>
      </c>
      <c r="P880">
        <v>1.1000000000000001</v>
      </c>
      <c r="Q880" t="s">
        <v>1152</v>
      </c>
      <c r="R880" t="s">
        <v>1157</v>
      </c>
      <c r="S880">
        <v>0.4</v>
      </c>
      <c r="T880" t="s">
        <v>1152</v>
      </c>
      <c r="U880" t="s">
        <v>1157</v>
      </c>
      <c r="V880">
        <v>0.40899999999999997</v>
      </c>
      <c r="W880" t="s">
        <v>1152</v>
      </c>
      <c r="X880" t="s">
        <v>1157</v>
      </c>
      <c r="Y880">
        <v>0</v>
      </c>
      <c r="Z880" t="s">
        <v>1152</v>
      </c>
      <c r="AA880" t="s">
        <v>1157</v>
      </c>
      <c r="AB880">
        <v>63.4</v>
      </c>
      <c r="AC880" t="s">
        <v>1152</v>
      </c>
      <c r="AD880" t="s">
        <v>1157</v>
      </c>
      <c r="AE880">
        <v>69.400000000000006</v>
      </c>
      <c r="AF880" t="s">
        <v>1152</v>
      </c>
      <c r="AG880" t="s">
        <v>1157</v>
      </c>
      <c r="AH880">
        <v>3.4</v>
      </c>
      <c r="AI880" t="s">
        <v>1152</v>
      </c>
      <c r="AJ880" t="s">
        <v>1157</v>
      </c>
      <c r="AK880">
        <v>0</v>
      </c>
      <c r="AL880" t="s">
        <v>1152</v>
      </c>
      <c r="AM880" t="s">
        <v>1157</v>
      </c>
      <c r="AN880">
        <v>60</v>
      </c>
      <c r="AO880" t="s">
        <v>1152</v>
      </c>
      <c r="AP880" t="s">
        <v>1157</v>
      </c>
      <c r="AQ880">
        <v>870</v>
      </c>
      <c r="AR880" t="s">
        <v>1153</v>
      </c>
      <c r="AS880" t="s">
        <v>1157</v>
      </c>
      <c r="AT880">
        <v>2.8</v>
      </c>
      <c r="AU880" t="s">
        <v>1152</v>
      </c>
      <c r="AV880" t="s">
        <v>1157</v>
      </c>
      <c r="AW880">
        <v>7.3</v>
      </c>
      <c r="AX880" t="s">
        <v>1152</v>
      </c>
      <c r="AY880" t="s">
        <v>1157</v>
      </c>
      <c r="AZ880">
        <v>0</v>
      </c>
      <c r="BA880" t="s">
        <v>1152</v>
      </c>
      <c r="BB880" t="s">
        <v>1157</v>
      </c>
      <c r="BC880">
        <v>22.3</v>
      </c>
      <c r="BD880" t="s">
        <v>1152</v>
      </c>
      <c r="BE880" t="s">
        <v>1157</v>
      </c>
      <c r="BF880">
        <v>0</v>
      </c>
      <c r="BG880" t="s">
        <v>1152</v>
      </c>
      <c r="BH880" t="s">
        <v>1157</v>
      </c>
      <c r="BI880">
        <v>0</v>
      </c>
      <c r="BJ880" t="s">
        <v>1153</v>
      </c>
      <c r="BK880" t="s">
        <v>1157</v>
      </c>
      <c r="BL880">
        <v>0</v>
      </c>
      <c r="BM880" t="s">
        <v>1154</v>
      </c>
      <c r="BN880" t="s">
        <v>1157</v>
      </c>
      <c r="BO880">
        <v>0</v>
      </c>
      <c r="BP880" t="s">
        <v>1154</v>
      </c>
      <c r="BQ880" t="s">
        <v>1157</v>
      </c>
      <c r="BR880">
        <v>0</v>
      </c>
      <c r="BS880" t="s">
        <v>1154</v>
      </c>
      <c r="BT880" t="s">
        <v>1157</v>
      </c>
      <c r="BU880">
        <v>0.43</v>
      </c>
      <c r="BV880" t="s">
        <v>1153</v>
      </c>
      <c r="BW880" t="s">
        <v>1157</v>
      </c>
      <c r="BX880">
        <v>0.13</v>
      </c>
      <c r="BY880" t="s">
        <v>1153</v>
      </c>
      <c r="BZ880" t="s">
        <v>1157</v>
      </c>
      <c r="CA880">
        <v>0.13</v>
      </c>
      <c r="CB880" t="s">
        <v>1153</v>
      </c>
      <c r="CC880" t="s">
        <v>1157</v>
      </c>
      <c r="CD880">
        <v>1.1000000000000001</v>
      </c>
      <c r="CE880" t="s">
        <v>1153</v>
      </c>
      <c r="CF880" t="s">
        <v>1157</v>
      </c>
      <c r="CG880">
        <v>2.5499999999999998</v>
      </c>
      <c r="CH880" t="s">
        <v>1153</v>
      </c>
      <c r="CI880" t="s">
        <v>1157</v>
      </c>
      <c r="CJ880">
        <v>1.46</v>
      </c>
      <c r="CK880" t="s">
        <v>1153</v>
      </c>
      <c r="CL880" t="s">
        <v>1157</v>
      </c>
      <c r="CM880">
        <v>0.17</v>
      </c>
      <c r="CN880" t="s">
        <v>1153</v>
      </c>
      <c r="CO880" t="s">
        <v>1157</v>
      </c>
      <c r="CP880">
        <v>0</v>
      </c>
      <c r="CQ880" t="s">
        <v>1154</v>
      </c>
      <c r="CR880" t="s">
        <v>1157</v>
      </c>
      <c r="CS880">
        <v>0</v>
      </c>
      <c r="CT880" t="s">
        <v>1153</v>
      </c>
      <c r="CU880" t="s">
        <v>1157</v>
      </c>
      <c r="CV880">
        <v>73</v>
      </c>
      <c r="CW880" t="s">
        <v>1154</v>
      </c>
      <c r="CX880" t="s">
        <v>1157</v>
      </c>
      <c r="CY880">
        <v>1.45</v>
      </c>
      <c r="CZ880" t="s">
        <v>1152</v>
      </c>
      <c r="DA880" t="s">
        <v>1157</v>
      </c>
      <c r="DB880">
        <v>350</v>
      </c>
      <c r="DC880" t="s">
        <v>1153</v>
      </c>
      <c r="DD880" t="s">
        <v>1157</v>
      </c>
      <c r="DE880">
        <v>150</v>
      </c>
      <c r="DF880" t="s">
        <v>1153</v>
      </c>
      <c r="DG880" t="s">
        <v>1157</v>
      </c>
      <c r="DH880">
        <v>24</v>
      </c>
      <c r="DI880" t="s">
        <v>1153</v>
      </c>
      <c r="DJ880" t="s">
        <v>1157</v>
      </c>
      <c r="DK880">
        <v>140</v>
      </c>
      <c r="DL880" t="s">
        <v>1153</v>
      </c>
      <c r="DM880" t="s">
        <v>1157</v>
      </c>
      <c r="DN880">
        <v>36</v>
      </c>
      <c r="DO880" t="s">
        <v>1153</v>
      </c>
      <c r="DP880" t="s">
        <v>1157</v>
      </c>
      <c r="DQ880">
        <v>1.4</v>
      </c>
      <c r="DR880" t="s">
        <v>1153</v>
      </c>
      <c r="DS880" t="s">
        <v>1157</v>
      </c>
      <c r="DT880">
        <v>1</v>
      </c>
      <c r="DU880" t="s">
        <v>1153</v>
      </c>
      <c r="DV880" t="s">
        <v>1157</v>
      </c>
    </row>
    <row r="881" spans="1:126" x14ac:dyDescent="0.25">
      <c r="A881">
        <v>1038</v>
      </c>
      <c r="B881" t="s">
        <v>850</v>
      </c>
      <c r="C881" t="s">
        <v>1164</v>
      </c>
      <c r="D881">
        <v>191</v>
      </c>
      <c r="E881" t="s">
        <v>1155</v>
      </c>
      <c r="F881" t="s">
        <v>1157</v>
      </c>
      <c r="G881">
        <v>794</v>
      </c>
      <c r="H881" t="s">
        <v>1156</v>
      </c>
      <c r="I881" t="s">
        <v>1157</v>
      </c>
      <c r="J881">
        <v>12.8</v>
      </c>
      <c r="K881" t="s">
        <v>1152</v>
      </c>
      <c r="L881" t="s">
        <v>1157</v>
      </c>
      <c r="M881">
        <v>5.6</v>
      </c>
      <c r="N881" t="s">
        <v>1152</v>
      </c>
      <c r="O881" t="s">
        <v>1157</v>
      </c>
      <c r="P881">
        <v>4.5</v>
      </c>
      <c r="Q881" t="s">
        <v>1152</v>
      </c>
      <c r="R881" t="s">
        <v>1157</v>
      </c>
      <c r="S881">
        <v>1.1000000000000001</v>
      </c>
      <c r="T881" t="s">
        <v>1152</v>
      </c>
      <c r="U881" t="s">
        <v>1157</v>
      </c>
      <c r="V881">
        <v>0.92900000000000005</v>
      </c>
      <c r="W881" t="s">
        <v>1152</v>
      </c>
      <c r="X881" t="s">
        <v>1157</v>
      </c>
      <c r="Y881">
        <v>0.4</v>
      </c>
      <c r="Z881" t="s">
        <v>1152</v>
      </c>
      <c r="AA881" t="s">
        <v>1157</v>
      </c>
      <c r="AB881">
        <v>3.9</v>
      </c>
      <c r="AC881" t="s">
        <v>1152</v>
      </c>
      <c r="AD881" t="s">
        <v>1157</v>
      </c>
      <c r="AE881">
        <v>3.99</v>
      </c>
      <c r="AF881" t="s">
        <v>1152</v>
      </c>
      <c r="AG881" t="s">
        <v>1157</v>
      </c>
      <c r="AH881">
        <v>3.9</v>
      </c>
      <c r="AI881" t="s">
        <v>1152</v>
      </c>
      <c r="AJ881" t="s">
        <v>1157</v>
      </c>
      <c r="AK881">
        <v>0</v>
      </c>
      <c r="AL881" t="s">
        <v>1152</v>
      </c>
      <c r="AM881" t="s">
        <v>1157</v>
      </c>
      <c r="AN881">
        <v>0</v>
      </c>
      <c r="AO881" t="s">
        <v>1152</v>
      </c>
      <c r="AP881" t="s">
        <v>1157</v>
      </c>
      <c r="AQ881">
        <v>1770</v>
      </c>
      <c r="AR881" t="s">
        <v>1153</v>
      </c>
      <c r="AS881" t="s">
        <v>1157</v>
      </c>
      <c r="AT881">
        <v>1.1000000000000001</v>
      </c>
      <c r="AU881" t="s">
        <v>1152</v>
      </c>
      <c r="AV881" t="s">
        <v>1157</v>
      </c>
      <c r="AW881">
        <v>13.9</v>
      </c>
      <c r="AX881" t="s">
        <v>1152</v>
      </c>
      <c r="AY881" t="s">
        <v>1157</v>
      </c>
      <c r="AZ881">
        <v>0</v>
      </c>
      <c r="BA881" t="s">
        <v>1152</v>
      </c>
      <c r="BB881" t="s">
        <v>1157</v>
      </c>
      <c r="BC881">
        <v>64.599999999999994</v>
      </c>
      <c r="BD881" t="s">
        <v>1152</v>
      </c>
      <c r="BE881" t="s">
        <v>1157</v>
      </c>
      <c r="BF881">
        <v>0.7</v>
      </c>
      <c r="BG881" t="s">
        <v>1152</v>
      </c>
      <c r="BH881" t="s">
        <v>1157</v>
      </c>
      <c r="BI881">
        <v>36</v>
      </c>
      <c r="BJ881" t="s">
        <v>1153</v>
      </c>
      <c r="BK881" t="s">
        <v>1157</v>
      </c>
      <c r="BL881">
        <v>99</v>
      </c>
      <c r="BM881" t="s">
        <v>1154</v>
      </c>
      <c r="BN881" t="s">
        <v>1157</v>
      </c>
      <c r="BO881">
        <v>275</v>
      </c>
      <c r="BP881" t="s">
        <v>1154</v>
      </c>
      <c r="BQ881" t="s">
        <v>1157</v>
      </c>
      <c r="BR881">
        <v>0.1</v>
      </c>
      <c r="BS881" t="s">
        <v>1154</v>
      </c>
      <c r="BT881" t="s">
        <v>1157</v>
      </c>
      <c r="BU881">
        <v>0.38</v>
      </c>
      <c r="BV881" t="s">
        <v>1153</v>
      </c>
      <c r="BW881" t="s">
        <v>1157</v>
      </c>
      <c r="BX881">
        <v>0.18</v>
      </c>
      <c r="BY881" t="s">
        <v>1153</v>
      </c>
      <c r="BZ881" t="s">
        <v>1157</v>
      </c>
      <c r="CA881">
        <v>0.2</v>
      </c>
      <c r="CB881" t="s">
        <v>1153</v>
      </c>
      <c r="CC881" t="s">
        <v>1157</v>
      </c>
      <c r="CD881">
        <v>1.5</v>
      </c>
      <c r="CE881" t="s">
        <v>1153</v>
      </c>
      <c r="CF881" t="s">
        <v>1157</v>
      </c>
      <c r="CG881">
        <v>4.4000000000000004</v>
      </c>
      <c r="CH881" t="s">
        <v>1153</v>
      </c>
      <c r="CI881" t="s">
        <v>1157</v>
      </c>
      <c r="CJ881">
        <v>2.92</v>
      </c>
      <c r="CK881" t="s">
        <v>1153</v>
      </c>
      <c r="CL881" t="s">
        <v>1157</v>
      </c>
      <c r="CM881">
        <v>0.14000000000000001</v>
      </c>
      <c r="CN881" t="s">
        <v>1153</v>
      </c>
      <c r="CO881" t="s">
        <v>1157</v>
      </c>
      <c r="CP881">
        <v>0.61</v>
      </c>
      <c r="CQ881" t="s">
        <v>1154</v>
      </c>
      <c r="CR881" t="s">
        <v>1157</v>
      </c>
      <c r="CS881">
        <v>7.4</v>
      </c>
      <c r="CT881" t="s">
        <v>1153</v>
      </c>
      <c r="CU881" t="s">
        <v>1157</v>
      </c>
      <c r="CV881">
        <v>10</v>
      </c>
      <c r="CW881" t="s">
        <v>1154</v>
      </c>
      <c r="CX881" t="s">
        <v>1157</v>
      </c>
      <c r="CY881">
        <v>2.66</v>
      </c>
      <c r="CZ881" t="s">
        <v>1152</v>
      </c>
      <c r="DA881" t="s">
        <v>1157</v>
      </c>
      <c r="DB881">
        <v>710</v>
      </c>
      <c r="DC881" t="s">
        <v>1153</v>
      </c>
      <c r="DD881" t="s">
        <v>1157</v>
      </c>
      <c r="DE881">
        <v>240</v>
      </c>
      <c r="DF881" t="s">
        <v>1153</v>
      </c>
      <c r="DG881" t="s">
        <v>1157</v>
      </c>
      <c r="DH881">
        <v>320</v>
      </c>
      <c r="DI881" t="s">
        <v>1153</v>
      </c>
      <c r="DJ881" t="s">
        <v>1157</v>
      </c>
      <c r="DK881">
        <v>270</v>
      </c>
      <c r="DL881" t="s">
        <v>1153</v>
      </c>
      <c r="DM881" t="s">
        <v>1157</v>
      </c>
      <c r="DN881">
        <v>25</v>
      </c>
      <c r="DO881" t="s">
        <v>1153</v>
      </c>
      <c r="DP881" t="s">
        <v>1157</v>
      </c>
      <c r="DQ881">
        <v>0.8</v>
      </c>
      <c r="DR881" t="s">
        <v>1153</v>
      </c>
      <c r="DS881" t="s">
        <v>1157</v>
      </c>
      <c r="DT881">
        <v>1.8</v>
      </c>
      <c r="DU881" t="s">
        <v>1153</v>
      </c>
      <c r="DV881" t="s">
        <v>1157</v>
      </c>
    </row>
    <row r="882" spans="1:126" x14ac:dyDescent="0.25">
      <c r="A882">
        <v>1040</v>
      </c>
      <c r="B882" t="s">
        <v>851</v>
      </c>
      <c r="C882" t="s">
        <v>1169</v>
      </c>
      <c r="D882">
        <v>320</v>
      </c>
      <c r="E882" t="s">
        <v>1155</v>
      </c>
      <c r="F882" t="s">
        <v>1157</v>
      </c>
      <c r="G882">
        <v>1350</v>
      </c>
      <c r="H882" t="s">
        <v>1156</v>
      </c>
      <c r="I882" t="s">
        <v>1157</v>
      </c>
      <c r="J882">
        <v>9</v>
      </c>
      <c r="K882" t="s">
        <v>1152</v>
      </c>
      <c r="L882" t="s">
        <v>1157</v>
      </c>
      <c r="M882">
        <v>1.3</v>
      </c>
      <c r="N882" t="s">
        <v>1152</v>
      </c>
      <c r="O882" t="s">
        <v>1157</v>
      </c>
      <c r="P882">
        <v>2.1</v>
      </c>
      <c r="Q882" t="s">
        <v>1152</v>
      </c>
      <c r="R882" t="s">
        <v>1157</v>
      </c>
      <c r="S882">
        <v>4.8</v>
      </c>
      <c r="T882" t="s">
        <v>1152</v>
      </c>
      <c r="U882" t="s">
        <v>1157</v>
      </c>
      <c r="V882">
        <v>4.76</v>
      </c>
      <c r="W882" t="s">
        <v>1152</v>
      </c>
      <c r="X882" t="s">
        <v>1157</v>
      </c>
      <c r="Y882">
        <v>0</v>
      </c>
      <c r="Z882" t="s">
        <v>1152</v>
      </c>
      <c r="AA882" t="s">
        <v>1157</v>
      </c>
      <c r="AB882">
        <v>50.7</v>
      </c>
      <c r="AC882" t="s">
        <v>1152</v>
      </c>
      <c r="AD882" t="s">
        <v>1157</v>
      </c>
      <c r="AE882">
        <v>55.6</v>
      </c>
      <c r="AF882" t="s">
        <v>1152</v>
      </c>
      <c r="AG882" t="s">
        <v>1157</v>
      </c>
      <c r="AH882">
        <v>1</v>
      </c>
      <c r="AI882" t="s">
        <v>1152</v>
      </c>
      <c r="AJ882" t="s">
        <v>1157</v>
      </c>
      <c r="AK882">
        <v>0</v>
      </c>
      <c r="AL882" t="s">
        <v>1152</v>
      </c>
      <c r="AM882" t="s">
        <v>1157</v>
      </c>
      <c r="AN882">
        <v>49.7</v>
      </c>
      <c r="AO882" t="s">
        <v>1152</v>
      </c>
      <c r="AP882" t="s">
        <v>1157</v>
      </c>
      <c r="AQ882">
        <v>960</v>
      </c>
      <c r="AR882" t="s">
        <v>1153</v>
      </c>
      <c r="AS882" t="s">
        <v>1157</v>
      </c>
      <c r="AT882">
        <v>2.2999999999999998</v>
      </c>
      <c r="AU882" t="s">
        <v>1152</v>
      </c>
      <c r="AV882" t="s">
        <v>1157</v>
      </c>
      <c r="AW882">
        <v>7.9</v>
      </c>
      <c r="AX882" t="s">
        <v>1152</v>
      </c>
      <c r="AY882" t="s">
        <v>1157</v>
      </c>
      <c r="AZ882">
        <v>0</v>
      </c>
      <c r="BA882" t="s">
        <v>1152</v>
      </c>
      <c r="BB882" t="s">
        <v>1157</v>
      </c>
      <c r="BC882">
        <v>28.4</v>
      </c>
      <c r="BD882" t="s">
        <v>1152</v>
      </c>
      <c r="BE882" t="s">
        <v>1157</v>
      </c>
      <c r="BF882">
        <v>0</v>
      </c>
      <c r="BG882" t="s">
        <v>1152</v>
      </c>
      <c r="BH882" t="s">
        <v>1157</v>
      </c>
      <c r="BI882">
        <v>66</v>
      </c>
      <c r="BJ882" t="s">
        <v>1153</v>
      </c>
      <c r="BK882" t="s">
        <v>1157</v>
      </c>
      <c r="BL882">
        <v>31</v>
      </c>
      <c r="BM882" t="s">
        <v>1154</v>
      </c>
      <c r="BN882" t="s">
        <v>1157</v>
      </c>
      <c r="BO882">
        <v>0</v>
      </c>
      <c r="BP882" t="s">
        <v>1154</v>
      </c>
      <c r="BQ882" t="s">
        <v>1157</v>
      </c>
      <c r="BR882">
        <v>0.3</v>
      </c>
      <c r="BS882" t="s">
        <v>1154</v>
      </c>
      <c r="BT882" t="s">
        <v>1157</v>
      </c>
      <c r="BU882">
        <v>4.57</v>
      </c>
      <c r="BV882" t="s">
        <v>1153</v>
      </c>
      <c r="BW882" t="s">
        <v>1157</v>
      </c>
      <c r="BX882">
        <v>0.11</v>
      </c>
      <c r="BY882" t="s">
        <v>1153</v>
      </c>
      <c r="BZ882" t="s">
        <v>1157</v>
      </c>
      <c r="CA882">
        <v>0.16</v>
      </c>
      <c r="CB882" t="s">
        <v>1153</v>
      </c>
      <c r="CC882" t="s">
        <v>1157</v>
      </c>
      <c r="CD882">
        <v>1.3</v>
      </c>
      <c r="CE882" t="s">
        <v>1153</v>
      </c>
      <c r="CF882" t="s">
        <v>1157</v>
      </c>
      <c r="CG882">
        <v>3.07</v>
      </c>
      <c r="CH882" t="s">
        <v>1153</v>
      </c>
      <c r="CI882" t="s">
        <v>1157</v>
      </c>
      <c r="CJ882">
        <v>1.78</v>
      </c>
      <c r="CK882" t="s">
        <v>1153</v>
      </c>
      <c r="CL882" t="s">
        <v>1157</v>
      </c>
      <c r="CM882">
        <v>0.19</v>
      </c>
      <c r="CN882" t="s">
        <v>1153</v>
      </c>
      <c r="CO882" t="s">
        <v>1157</v>
      </c>
      <c r="CP882">
        <v>0.16</v>
      </c>
      <c r="CQ882" t="s">
        <v>1154</v>
      </c>
      <c r="CR882" t="s">
        <v>1157</v>
      </c>
      <c r="CS882">
        <v>0</v>
      </c>
      <c r="CT882" t="s">
        <v>1153</v>
      </c>
      <c r="CU882" t="s">
        <v>1157</v>
      </c>
      <c r="CV882">
        <v>56</v>
      </c>
      <c r="CW882" t="s">
        <v>1154</v>
      </c>
      <c r="CX882" t="s">
        <v>1157</v>
      </c>
      <c r="CY882">
        <v>1.48</v>
      </c>
      <c r="CZ882" t="s">
        <v>1152</v>
      </c>
      <c r="DA882" t="s">
        <v>1157</v>
      </c>
      <c r="DB882">
        <v>390</v>
      </c>
      <c r="DC882" t="s">
        <v>1153</v>
      </c>
      <c r="DD882" t="s">
        <v>1157</v>
      </c>
      <c r="DE882">
        <v>140</v>
      </c>
      <c r="DF882" t="s">
        <v>1153</v>
      </c>
      <c r="DG882" t="s">
        <v>1157</v>
      </c>
      <c r="DH882">
        <v>26</v>
      </c>
      <c r="DI882" t="s">
        <v>1153</v>
      </c>
      <c r="DJ882" t="s">
        <v>1157</v>
      </c>
      <c r="DK882">
        <v>140</v>
      </c>
      <c r="DL882" t="s">
        <v>1153</v>
      </c>
      <c r="DM882" t="s">
        <v>1157</v>
      </c>
      <c r="DN882">
        <v>31</v>
      </c>
      <c r="DO882" t="s">
        <v>1153</v>
      </c>
      <c r="DP882" t="s">
        <v>1157</v>
      </c>
      <c r="DQ882">
        <v>1.3</v>
      </c>
      <c r="DR882" t="s">
        <v>1153</v>
      </c>
      <c r="DS882" t="s">
        <v>1157</v>
      </c>
      <c r="DT882">
        <v>1.1000000000000001</v>
      </c>
      <c r="DU882" t="s">
        <v>1153</v>
      </c>
      <c r="DV882" t="s">
        <v>1157</v>
      </c>
    </row>
    <row r="883" spans="1:126" x14ac:dyDescent="0.25">
      <c r="A883">
        <v>1041</v>
      </c>
      <c r="B883" t="s">
        <v>852</v>
      </c>
      <c r="C883" t="s">
        <v>1164</v>
      </c>
      <c r="D883">
        <v>142</v>
      </c>
      <c r="E883" t="s">
        <v>1155</v>
      </c>
      <c r="F883" t="s">
        <v>1157</v>
      </c>
      <c r="G883">
        <v>594</v>
      </c>
      <c r="H883" t="s">
        <v>1156</v>
      </c>
      <c r="I883" t="s">
        <v>1157</v>
      </c>
      <c r="J883">
        <v>7.2</v>
      </c>
      <c r="K883" t="s">
        <v>1152</v>
      </c>
      <c r="L883" t="s">
        <v>1157</v>
      </c>
      <c r="M883">
        <v>3.2</v>
      </c>
      <c r="N883" t="s">
        <v>1152</v>
      </c>
      <c r="O883" t="s">
        <v>1157</v>
      </c>
      <c r="P883">
        <v>2.2000000000000002</v>
      </c>
      <c r="Q883" t="s">
        <v>1152</v>
      </c>
      <c r="R883" t="s">
        <v>1157</v>
      </c>
      <c r="S883">
        <v>0.6</v>
      </c>
      <c r="T883" t="s">
        <v>1152</v>
      </c>
      <c r="U883" t="s">
        <v>1157</v>
      </c>
      <c r="V883">
        <v>0.441</v>
      </c>
      <c r="W883" t="s">
        <v>1152</v>
      </c>
      <c r="X883" t="s">
        <v>1157</v>
      </c>
      <c r="Y883">
        <v>0.2</v>
      </c>
      <c r="Z883" t="s">
        <v>1152</v>
      </c>
      <c r="AA883" t="s">
        <v>1157</v>
      </c>
      <c r="AB883">
        <v>1.4</v>
      </c>
      <c r="AC883" t="s">
        <v>1152</v>
      </c>
      <c r="AD883" t="s">
        <v>1157</v>
      </c>
      <c r="AE883">
        <v>1.44</v>
      </c>
      <c r="AF883" t="s">
        <v>1152</v>
      </c>
      <c r="AG883" t="s">
        <v>1157</v>
      </c>
      <c r="AH883">
        <v>1</v>
      </c>
      <c r="AI883" t="s">
        <v>1152</v>
      </c>
      <c r="AJ883" t="s">
        <v>1157</v>
      </c>
      <c r="AK883">
        <v>0.3</v>
      </c>
      <c r="AL883" t="s">
        <v>1152</v>
      </c>
      <c r="AM883" t="s">
        <v>1157</v>
      </c>
      <c r="AN883">
        <v>0.1</v>
      </c>
      <c r="AO883" t="s">
        <v>1152</v>
      </c>
      <c r="AP883" t="s">
        <v>1157</v>
      </c>
      <c r="AQ883">
        <v>780</v>
      </c>
      <c r="AR883" t="s">
        <v>1153</v>
      </c>
      <c r="AS883" t="s">
        <v>1157</v>
      </c>
      <c r="AT883">
        <v>0.6</v>
      </c>
      <c r="AU883" t="s">
        <v>1152</v>
      </c>
      <c r="AV883" t="s">
        <v>1157</v>
      </c>
      <c r="AW883">
        <v>17.600000000000001</v>
      </c>
      <c r="AX883" t="s">
        <v>1152</v>
      </c>
      <c r="AY883" t="s">
        <v>1157</v>
      </c>
      <c r="AZ883">
        <v>0</v>
      </c>
      <c r="BA883" t="s">
        <v>1152</v>
      </c>
      <c r="BB883" t="s">
        <v>1157</v>
      </c>
      <c r="BC883">
        <v>71.3</v>
      </c>
      <c r="BD883" t="s">
        <v>1152</v>
      </c>
      <c r="BE883" t="s">
        <v>1157</v>
      </c>
      <c r="BF883">
        <v>0</v>
      </c>
      <c r="BG883" t="s">
        <v>1152</v>
      </c>
      <c r="BH883" t="s">
        <v>1157</v>
      </c>
      <c r="BI883">
        <v>57</v>
      </c>
      <c r="BJ883" t="s">
        <v>1153</v>
      </c>
      <c r="BK883" t="s">
        <v>1157</v>
      </c>
      <c r="BL883">
        <v>104</v>
      </c>
      <c r="BM883" t="s">
        <v>1154</v>
      </c>
      <c r="BN883" t="s">
        <v>1157</v>
      </c>
      <c r="BO883">
        <v>124</v>
      </c>
      <c r="BP883" t="s">
        <v>1154</v>
      </c>
      <c r="BQ883" t="s">
        <v>1157</v>
      </c>
      <c r="BR883">
        <v>0.1</v>
      </c>
      <c r="BS883" t="s">
        <v>1154</v>
      </c>
      <c r="BT883" t="s">
        <v>1157</v>
      </c>
      <c r="BU883">
        <v>0.52</v>
      </c>
      <c r="BV883" t="s">
        <v>1153</v>
      </c>
      <c r="BW883" t="s">
        <v>1157</v>
      </c>
      <c r="BX883">
        <v>0.12</v>
      </c>
      <c r="BY883" t="s">
        <v>1153</v>
      </c>
      <c r="BZ883" t="s">
        <v>1157</v>
      </c>
      <c r="CA883">
        <v>0.18</v>
      </c>
      <c r="CB883" t="s">
        <v>1153</v>
      </c>
      <c r="CC883" t="s">
        <v>1157</v>
      </c>
      <c r="CD883">
        <v>4.0999999999999996</v>
      </c>
      <c r="CE883" t="s">
        <v>1153</v>
      </c>
      <c r="CF883" t="s">
        <v>1157</v>
      </c>
      <c r="CG883">
        <v>7.51</v>
      </c>
      <c r="CH883" t="s">
        <v>1153</v>
      </c>
      <c r="CI883" t="s">
        <v>1157</v>
      </c>
      <c r="CJ883">
        <v>3.55</v>
      </c>
      <c r="CK883" t="s">
        <v>1153</v>
      </c>
      <c r="CL883" t="s">
        <v>1157</v>
      </c>
      <c r="CM883">
        <v>0.28000000000000003</v>
      </c>
      <c r="CN883" t="s">
        <v>1153</v>
      </c>
      <c r="CO883" t="s">
        <v>1157</v>
      </c>
      <c r="CP883">
        <v>1.9</v>
      </c>
      <c r="CQ883" t="s">
        <v>1154</v>
      </c>
      <c r="CR883" t="s">
        <v>1157</v>
      </c>
      <c r="CS883">
        <v>8.5</v>
      </c>
      <c r="CT883" t="s">
        <v>1153</v>
      </c>
      <c r="CU883" t="s">
        <v>1157</v>
      </c>
      <c r="CV883">
        <v>22</v>
      </c>
      <c r="CW883" t="s">
        <v>1154</v>
      </c>
      <c r="CX883" t="s">
        <v>1157</v>
      </c>
      <c r="CY883">
        <v>1.97</v>
      </c>
      <c r="CZ883" t="s">
        <v>1152</v>
      </c>
      <c r="DA883" t="s">
        <v>1157</v>
      </c>
      <c r="DB883">
        <v>310</v>
      </c>
      <c r="DC883" t="s">
        <v>1153</v>
      </c>
      <c r="DD883" t="s">
        <v>1157</v>
      </c>
      <c r="DE883">
        <v>300</v>
      </c>
      <c r="DF883" t="s">
        <v>1153</v>
      </c>
      <c r="DG883" t="s">
        <v>1157</v>
      </c>
      <c r="DH883">
        <v>180</v>
      </c>
      <c r="DI883" t="s">
        <v>1153</v>
      </c>
      <c r="DJ883" t="s">
        <v>1157</v>
      </c>
      <c r="DK883">
        <v>220</v>
      </c>
      <c r="DL883" t="s">
        <v>1153</v>
      </c>
      <c r="DM883" t="s">
        <v>1157</v>
      </c>
      <c r="DN883">
        <v>30</v>
      </c>
      <c r="DO883" t="s">
        <v>1153</v>
      </c>
      <c r="DP883" t="s">
        <v>1157</v>
      </c>
      <c r="DQ883">
        <v>1.1000000000000001</v>
      </c>
      <c r="DR883" t="s">
        <v>1153</v>
      </c>
      <c r="DS883" t="s">
        <v>1157</v>
      </c>
      <c r="DT883">
        <v>1.9</v>
      </c>
      <c r="DU883" t="s">
        <v>1153</v>
      </c>
      <c r="DV883" t="s">
        <v>1157</v>
      </c>
    </row>
    <row r="884" spans="1:126" x14ac:dyDescent="0.25">
      <c r="A884">
        <v>558</v>
      </c>
      <c r="B884" t="s">
        <v>853</v>
      </c>
      <c r="C884" t="s">
        <v>1164</v>
      </c>
      <c r="D884">
        <v>271</v>
      </c>
      <c r="E884" t="s">
        <v>1155</v>
      </c>
      <c r="F884" t="s">
        <v>1157</v>
      </c>
      <c r="G884">
        <v>1140</v>
      </c>
      <c r="H884" t="s">
        <v>1156</v>
      </c>
      <c r="I884" t="s">
        <v>1157</v>
      </c>
      <c r="J884">
        <v>10.1</v>
      </c>
      <c r="K884" t="s">
        <v>1152</v>
      </c>
      <c r="L884" t="s">
        <v>1157</v>
      </c>
      <c r="M884">
        <v>3.3</v>
      </c>
      <c r="N884" t="s">
        <v>1152</v>
      </c>
      <c r="O884" t="s">
        <v>1157</v>
      </c>
      <c r="P884">
        <v>4.5999999999999996</v>
      </c>
      <c r="Q884" t="s">
        <v>1152</v>
      </c>
      <c r="R884" t="s">
        <v>1157</v>
      </c>
      <c r="S884">
        <v>0.8</v>
      </c>
      <c r="T884" t="s">
        <v>1152</v>
      </c>
      <c r="U884" t="s">
        <v>1157</v>
      </c>
      <c r="V884">
        <v>0.76</v>
      </c>
      <c r="W884" t="s">
        <v>1152</v>
      </c>
      <c r="X884" t="s">
        <v>1157</v>
      </c>
      <c r="Y884">
        <v>0.3</v>
      </c>
      <c r="Z884" t="s">
        <v>1152</v>
      </c>
      <c r="AA884" t="s">
        <v>1157</v>
      </c>
      <c r="AB884">
        <v>33.200000000000003</v>
      </c>
      <c r="AC884" t="s">
        <v>1152</v>
      </c>
      <c r="AD884" t="s">
        <v>1157</v>
      </c>
      <c r="AE884">
        <v>36.200000000000003</v>
      </c>
      <c r="AF884" t="s">
        <v>1152</v>
      </c>
      <c r="AG884" t="s">
        <v>1157</v>
      </c>
      <c r="AH884">
        <v>2.2000000000000002</v>
      </c>
      <c r="AI884" t="s">
        <v>1152</v>
      </c>
      <c r="AJ884" t="s">
        <v>1157</v>
      </c>
      <c r="AK884">
        <v>0</v>
      </c>
      <c r="AL884" t="s">
        <v>1152</v>
      </c>
      <c r="AM884" t="s">
        <v>1157</v>
      </c>
      <c r="AN884">
        <v>31</v>
      </c>
      <c r="AO884" t="s">
        <v>1152</v>
      </c>
      <c r="AP884" t="s">
        <v>1157</v>
      </c>
      <c r="AQ884">
        <v>1000</v>
      </c>
      <c r="AR884" t="s">
        <v>1153</v>
      </c>
      <c r="AS884" t="s">
        <v>1157</v>
      </c>
      <c r="AT884">
        <v>2.2999999999999998</v>
      </c>
      <c r="AU884" t="s">
        <v>1152</v>
      </c>
      <c r="AV884" t="s">
        <v>1157</v>
      </c>
      <c r="AW884">
        <v>10.5</v>
      </c>
      <c r="AX884" t="s">
        <v>1152</v>
      </c>
      <c r="AY884" t="s">
        <v>1157</v>
      </c>
      <c r="AZ884">
        <v>0</v>
      </c>
      <c r="BA884" t="s">
        <v>1152</v>
      </c>
      <c r="BB884" t="s">
        <v>1157</v>
      </c>
      <c r="BC884">
        <v>41.7</v>
      </c>
      <c r="BD884" t="s">
        <v>1152</v>
      </c>
      <c r="BE884" t="s">
        <v>1157</v>
      </c>
      <c r="BF884">
        <v>0.3</v>
      </c>
      <c r="BG884" t="s">
        <v>1152</v>
      </c>
      <c r="BH884" t="s">
        <v>1157</v>
      </c>
      <c r="BI884">
        <v>15</v>
      </c>
      <c r="BJ884" t="s">
        <v>1153</v>
      </c>
      <c r="BK884" t="s">
        <v>1157</v>
      </c>
      <c r="BL884">
        <v>82</v>
      </c>
      <c r="BM884" t="s">
        <v>1154</v>
      </c>
      <c r="BN884" t="s">
        <v>1157</v>
      </c>
      <c r="BO884">
        <v>260</v>
      </c>
      <c r="BP884" t="s">
        <v>1154</v>
      </c>
      <c r="BQ884" t="s">
        <v>1157</v>
      </c>
      <c r="BR884">
        <v>0.1</v>
      </c>
      <c r="BS884" t="s">
        <v>1154</v>
      </c>
      <c r="BT884" t="s">
        <v>1157</v>
      </c>
      <c r="BU884">
        <v>1.36</v>
      </c>
      <c r="BV884" t="s">
        <v>1153</v>
      </c>
      <c r="BW884" t="s">
        <v>1157</v>
      </c>
      <c r="BX884">
        <v>7.0000000000000007E-2</v>
      </c>
      <c r="BY884" t="s">
        <v>1153</v>
      </c>
      <c r="BZ884" t="s">
        <v>1157</v>
      </c>
      <c r="CA884">
        <v>0.13</v>
      </c>
      <c r="CB884" t="s">
        <v>1153</v>
      </c>
      <c r="CC884" t="s">
        <v>1157</v>
      </c>
      <c r="CD884">
        <v>1.1000000000000001</v>
      </c>
      <c r="CE884" t="s">
        <v>1153</v>
      </c>
      <c r="CF884" t="s">
        <v>1157</v>
      </c>
      <c r="CG884">
        <v>3.43</v>
      </c>
      <c r="CH884" t="s">
        <v>1153</v>
      </c>
      <c r="CI884" t="s">
        <v>1157</v>
      </c>
      <c r="CJ884">
        <v>2.3199999999999998</v>
      </c>
      <c r="CK884" t="s">
        <v>1153</v>
      </c>
      <c r="CL884" t="s">
        <v>1157</v>
      </c>
      <c r="CM884">
        <v>0.14000000000000001</v>
      </c>
      <c r="CN884" t="s">
        <v>1153</v>
      </c>
      <c r="CO884" t="s">
        <v>1157</v>
      </c>
      <c r="CP884">
        <v>0.23</v>
      </c>
      <c r="CQ884" t="s">
        <v>1154</v>
      </c>
      <c r="CR884" t="s">
        <v>1157</v>
      </c>
      <c r="CS884">
        <v>6.5</v>
      </c>
      <c r="CT884" t="s">
        <v>1153</v>
      </c>
      <c r="CU884" t="s">
        <v>1157</v>
      </c>
      <c r="CV884">
        <v>29</v>
      </c>
      <c r="CW884" t="s">
        <v>1154</v>
      </c>
      <c r="CX884" t="s">
        <v>1157</v>
      </c>
      <c r="CY884">
        <v>1.93</v>
      </c>
      <c r="CZ884" t="s">
        <v>1152</v>
      </c>
      <c r="DA884" t="s">
        <v>1157</v>
      </c>
      <c r="DB884">
        <v>400</v>
      </c>
      <c r="DC884" t="s">
        <v>1153</v>
      </c>
      <c r="DD884" t="s">
        <v>1157</v>
      </c>
      <c r="DE884">
        <v>210</v>
      </c>
      <c r="DF884" t="s">
        <v>1153</v>
      </c>
      <c r="DG884" t="s">
        <v>1157</v>
      </c>
      <c r="DH884">
        <v>240</v>
      </c>
      <c r="DI884" t="s">
        <v>1153</v>
      </c>
      <c r="DJ884" t="s">
        <v>1157</v>
      </c>
      <c r="DK884">
        <v>230</v>
      </c>
      <c r="DL884" t="s">
        <v>1153</v>
      </c>
      <c r="DM884" t="s">
        <v>1157</v>
      </c>
      <c r="DN884">
        <v>32</v>
      </c>
      <c r="DO884" t="s">
        <v>1153</v>
      </c>
      <c r="DP884" t="s">
        <v>1157</v>
      </c>
      <c r="DQ884">
        <v>1.2</v>
      </c>
      <c r="DR884" t="s">
        <v>1153</v>
      </c>
      <c r="DS884" t="s">
        <v>1157</v>
      </c>
      <c r="DT884">
        <v>1.2</v>
      </c>
      <c r="DU884" t="s">
        <v>1153</v>
      </c>
      <c r="DV884" t="s">
        <v>1157</v>
      </c>
    </row>
    <row r="885" spans="1:126" x14ac:dyDescent="0.25">
      <c r="A885">
        <v>559</v>
      </c>
      <c r="B885" t="s">
        <v>854</v>
      </c>
      <c r="C885" t="s">
        <v>1164</v>
      </c>
      <c r="D885">
        <v>281</v>
      </c>
      <c r="E885" t="s">
        <v>1155</v>
      </c>
      <c r="F885" t="s">
        <v>1157</v>
      </c>
      <c r="G885">
        <v>1180</v>
      </c>
      <c r="H885" t="s">
        <v>1156</v>
      </c>
      <c r="I885" t="s">
        <v>1157</v>
      </c>
      <c r="J885">
        <v>12.5</v>
      </c>
      <c r="K885" t="s">
        <v>1152</v>
      </c>
      <c r="L885" t="s">
        <v>1157</v>
      </c>
      <c r="M885">
        <v>4.2</v>
      </c>
      <c r="N885" t="s">
        <v>1152</v>
      </c>
      <c r="O885" t="s">
        <v>1157</v>
      </c>
      <c r="P885">
        <v>5.8</v>
      </c>
      <c r="Q885" t="s">
        <v>1152</v>
      </c>
      <c r="R885" t="s">
        <v>1157</v>
      </c>
      <c r="S885">
        <v>1.2</v>
      </c>
      <c r="T885" t="s">
        <v>1152</v>
      </c>
      <c r="U885" t="s">
        <v>1157</v>
      </c>
      <c r="V885">
        <v>1.05</v>
      </c>
      <c r="W885" t="s">
        <v>1152</v>
      </c>
      <c r="X885" t="s">
        <v>1157</v>
      </c>
      <c r="Y885">
        <v>0.3</v>
      </c>
      <c r="Z885" t="s">
        <v>1152</v>
      </c>
      <c r="AA885" t="s">
        <v>1157</v>
      </c>
      <c r="AB885">
        <v>29.2</v>
      </c>
      <c r="AC885" t="s">
        <v>1152</v>
      </c>
      <c r="AD885" t="s">
        <v>1157</v>
      </c>
      <c r="AE885">
        <v>31.9</v>
      </c>
      <c r="AF885" t="s">
        <v>1152</v>
      </c>
      <c r="AG885" t="s">
        <v>1157</v>
      </c>
      <c r="AH885">
        <v>2</v>
      </c>
      <c r="AI885" t="s">
        <v>1152</v>
      </c>
      <c r="AJ885" t="s">
        <v>1157</v>
      </c>
      <c r="AK885">
        <v>0</v>
      </c>
      <c r="AL885" t="s">
        <v>1152</v>
      </c>
      <c r="AM885" t="s">
        <v>1157</v>
      </c>
      <c r="AN885">
        <v>27.3</v>
      </c>
      <c r="AO885" t="s">
        <v>1152</v>
      </c>
      <c r="AP885" t="s">
        <v>1157</v>
      </c>
      <c r="AQ885">
        <v>1450</v>
      </c>
      <c r="AR885" t="s">
        <v>1153</v>
      </c>
      <c r="AS885" t="s">
        <v>1157</v>
      </c>
      <c r="AT885">
        <v>2</v>
      </c>
      <c r="AU885" t="s">
        <v>1152</v>
      </c>
      <c r="AV885" t="s">
        <v>1157</v>
      </c>
      <c r="AW885">
        <v>11.7</v>
      </c>
      <c r="AX885" t="s">
        <v>1152</v>
      </c>
      <c r="AY885" t="s">
        <v>1157</v>
      </c>
      <c r="AZ885">
        <v>0</v>
      </c>
      <c r="BA885" t="s">
        <v>1152</v>
      </c>
      <c r="BB885" t="s">
        <v>1157</v>
      </c>
      <c r="BC885">
        <v>42</v>
      </c>
      <c r="BD885" t="s">
        <v>1152</v>
      </c>
      <c r="BE885" t="s">
        <v>1157</v>
      </c>
      <c r="BF885">
        <v>0.2</v>
      </c>
      <c r="BG885" t="s">
        <v>1152</v>
      </c>
      <c r="BH885" t="s">
        <v>1157</v>
      </c>
      <c r="BI885">
        <v>22</v>
      </c>
      <c r="BJ885" t="s">
        <v>1153</v>
      </c>
      <c r="BK885" t="s">
        <v>1157</v>
      </c>
      <c r="BL885">
        <v>72</v>
      </c>
      <c r="BM885" t="s">
        <v>1154</v>
      </c>
      <c r="BN885" t="s">
        <v>1157</v>
      </c>
      <c r="BO885">
        <v>229</v>
      </c>
      <c r="BP885" t="s">
        <v>1154</v>
      </c>
      <c r="BQ885" t="s">
        <v>1157</v>
      </c>
      <c r="BR885">
        <v>0</v>
      </c>
      <c r="BS885" t="s">
        <v>1154</v>
      </c>
      <c r="BT885" t="s">
        <v>1157</v>
      </c>
      <c r="BU885">
        <v>1.22</v>
      </c>
      <c r="BV885" t="s">
        <v>1153</v>
      </c>
      <c r="BW885" t="s">
        <v>1157</v>
      </c>
      <c r="BX885">
        <v>0.12</v>
      </c>
      <c r="BY885" t="s">
        <v>1153</v>
      </c>
      <c r="BZ885" t="s">
        <v>1157</v>
      </c>
      <c r="CA885">
        <v>0.13</v>
      </c>
      <c r="CB885" t="s">
        <v>1153</v>
      </c>
      <c r="CC885" t="s">
        <v>1157</v>
      </c>
      <c r="CD885">
        <v>1.3</v>
      </c>
      <c r="CE885" t="s">
        <v>1153</v>
      </c>
      <c r="CF885" t="s">
        <v>1157</v>
      </c>
      <c r="CG885">
        <v>3.91</v>
      </c>
      <c r="CH885" t="s">
        <v>1153</v>
      </c>
      <c r="CI885" t="s">
        <v>1157</v>
      </c>
      <c r="CJ885">
        <v>2.44</v>
      </c>
      <c r="CK885" t="s">
        <v>1153</v>
      </c>
      <c r="CL885" t="s">
        <v>1157</v>
      </c>
      <c r="CM885">
        <v>0.15</v>
      </c>
      <c r="CN885" t="s">
        <v>1153</v>
      </c>
      <c r="CO885" t="s">
        <v>1157</v>
      </c>
      <c r="CP885">
        <v>0.32</v>
      </c>
      <c r="CQ885" t="s">
        <v>1154</v>
      </c>
      <c r="CR885" t="s">
        <v>1157</v>
      </c>
      <c r="CS885">
        <v>5.7</v>
      </c>
      <c r="CT885" t="s">
        <v>1153</v>
      </c>
      <c r="CU885" t="s">
        <v>1157</v>
      </c>
      <c r="CV885">
        <v>25</v>
      </c>
      <c r="CW885" t="s">
        <v>1154</v>
      </c>
      <c r="CX885" t="s">
        <v>1157</v>
      </c>
      <c r="CY885">
        <v>2.2999999999999998</v>
      </c>
      <c r="CZ885" t="s">
        <v>1152</v>
      </c>
      <c r="DA885" t="s">
        <v>1157</v>
      </c>
      <c r="DB885">
        <v>580</v>
      </c>
      <c r="DC885" t="s">
        <v>1153</v>
      </c>
      <c r="DD885" t="s">
        <v>1157</v>
      </c>
      <c r="DE885">
        <v>220</v>
      </c>
      <c r="DF885" t="s">
        <v>1153</v>
      </c>
      <c r="DG885" t="s">
        <v>1157</v>
      </c>
      <c r="DH885">
        <v>220</v>
      </c>
      <c r="DI885" t="s">
        <v>1153</v>
      </c>
      <c r="DJ885" t="s">
        <v>1157</v>
      </c>
      <c r="DK885">
        <v>220</v>
      </c>
      <c r="DL885" t="s">
        <v>1153</v>
      </c>
      <c r="DM885" t="s">
        <v>1157</v>
      </c>
      <c r="DN885">
        <v>32</v>
      </c>
      <c r="DO885" t="s">
        <v>1153</v>
      </c>
      <c r="DP885" t="s">
        <v>1157</v>
      </c>
      <c r="DQ885">
        <v>1.2</v>
      </c>
      <c r="DR885" t="s">
        <v>1153</v>
      </c>
      <c r="DS885" t="s">
        <v>1157</v>
      </c>
      <c r="DT885">
        <v>1.5</v>
      </c>
      <c r="DU885" t="s">
        <v>1153</v>
      </c>
      <c r="DV885" t="s">
        <v>1157</v>
      </c>
    </row>
    <row r="886" spans="1:126" x14ac:dyDescent="0.25">
      <c r="A886">
        <v>828</v>
      </c>
      <c r="B886" t="s">
        <v>855</v>
      </c>
      <c r="C886" t="s">
        <v>1174</v>
      </c>
      <c r="D886">
        <v>428</v>
      </c>
      <c r="E886" t="s">
        <v>1155</v>
      </c>
      <c r="F886" t="s">
        <v>1157</v>
      </c>
      <c r="G886">
        <v>1800</v>
      </c>
      <c r="H886" t="s">
        <v>1156</v>
      </c>
      <c r="I886" t="s">
        <v>1157</v>
      </c>
      <c r="J886">
        <v>10.6</v>
      </c>
      <c r="K886" t="s">
        <v>1152</v>
      </c>
      <c r="L886" t="s">
        <v>1157</v>
      </c>
      <c r="M886">
        <v>4.8</v>
      </c>
      <c r="N886" t="s">
        <v>1152</v>
      </c>
      <c r="O886" t="s">
        <v>1157</v>
      </c>
      <c r="P886">
        <v>2.7</v>
      </c>
      <c r="Q886" t="s">
        <v>1152</v>
      </c>
      <c r="R886" t="s">
        <v>1157</v>
      </c>
      <c r="S886">
        <v>0.9</v>
      </c>
      <c r="T886" t="s">
        <v>1152</v>
      </c>
      <c r="U886" t="s">
        <v>1157</v>
      </c>
      <c r="V886">
        <v>0.9</v>
      </c>
      <c r="W886" t="s">
        <v>1152</v>
      </c>
      <c r="X886" t="s">
        <v>1157</v>
      </c>
      <c r="Y886">
        <v>0</v>
      </c>
      <c r="Z886" t="s">
        <v>1152</v>
      </c>
      <c r="AA886" t="s">
        <v>1157</v>
      </c>
      <c r="AB886">
        <v>70.599999999999994</v>
      </c>
      <c r="AC886" t="s">
        <v>1152</v>
      </c>
      <c r="AD886" t="s">
        <v>1157</v>
      </c>
      <c r="AE886">
        <v>75.400000000000006</v>
      </c>
      <c r="AF886" t="s">
        <v>1152</v>
      </c>
      <c r="AG886" t="s">
        <v>1157</v>
      </c>
      <c r="AH886">
        <v>45.3</v>
      </c>
      <c r="AI886" t="s">
        <v>1152</v>
      </c>
      <c r="AJ886" t="s">
        <v>1157</v>
      </c>
      <c r="AK886">
        <v>0</v>
      </c>
      <c r="AL886" t="s">
        <v>1152</v>
      </c>
      <c r="AM886" t="s">
        <v>1157</v>
      </c>
      <c r="AN886">
        <v>25.3</v>
      </c>
      <c r="AO886" t="s">
        <v>1152</v>
      </c>
      <c r="AP886" t="s">
        <v>1157</v>
      </c>
      <c r="AQ886">
        <v>880</v>
      </c>
      <c r="AR886" t="s">
        <v>1153</v>
      </c>
      <c r="AS886" t="s">
        <v>1157</v>
      </c>
      <c r="AT886">
        <v>1</v>
      </c>
      <c r="AU886" t="s">
        <v>1152</v>
      </c>
      <c r="AV886" t="s">
        <v>1157</v>
      </c>
      <c r="AW886">
        <v>12</v>
      </c>
      <c r="AX886" t="s">
        <v>1152</v>
      </c>
      <c r="AY886" t="s">
        <v>1157</v>
      </c>
      <c r="AZ886">
        <v>0</v>
      </c>
      <c r="BA886" t="s">
        <v>1152</v>
      </c>
      <c r="BB886" t="s">
        <v>1157</v>
      </c>
      <c r="BC886">
        <v>1.8</v>
      </c>
      <c r="BD886" t="s">
        <v>1152</v>
      </c>
      <c r="BE886" t="s">
        <v>1157</v>
      </c>
      <c r="BF886">
        <v>0</v>
      </c>
      <c r="BG886" t="s">
        <v>1152</v>
      </c>
      <c r="BH886" t="s">
        <v>1157</v>
      </c>
      <c r="BI886">
        <v>4</v>
      </c>
      <c r="BJ886" t="s">
        <v>1153</v>
      </c>
      <c r="BK886" t="s">
        <v>1157</v>
      </c>
      <c r="BL886">
        <v>604</v>
      </c>
      <c r="BM886" t="s">
        <v>1154</v>
      </c>
      <c r="BN886" t="s">
        <v>1157</v>
      </c>
      <c r="BO886">
        <v>0</v>
      </c>
      <c r="BP886" t="s">
        <v>1154</v>
      </c>
      <c r="BQ886" t="s">
        <v>1157</v>
      </c>
      <c r="BR886">
        <v>0</v>
      </c>
      <c r="BS886" t="s">
        <v>1154</v>
      </c>
      <c r="BT886" t="s">
        <v>1157</v>
      </c>
      <c r="BU886">
        <v>6</v>
      </c>
      <c r="BV886" t="s">
        <v>1153</v>
      </c>
      <c r="BW886" t="s">
        <v>1157</v>
      </c>
      <c r="BX886">
        <v>0.59</v>
      </c>
      <c r="BY886" t="s">
        <v>1153</v>
      </c>
      <c r="BZ886" t="s">
        <v>1157</v>
      </c>
      <c r="CA886">
        <v>1.7</v>
      </c>
      <c r="CB886" t="s">
        <v>1153</v>
      </c>
      <c r="CC886" t="s">
        <v>1157</v>
      </c>
      <c r="CD886">
        <v>9.8000000000000007</v>
      </c>
      <c r="CE886" t="s">
        <v>1153</v>
      </c>
      <c r="CF886" t="s">
        <v>1157</v>
      </c>
      <c r="CG886">
        <v>12</v>
      </c>
      <c r="CH886" t="s">
        <v>1153</v>
      </c>
      <c r="CI886" t="s">
        <v>1157</v>
      </c>
      <c r="CJ886">
        <v>2.6</v>
      </c>
      <c r="CK886" t="s">
        <v>1153</v>
      </c>
      <c r="CL886" t="s">
        <v>1157</v>
      </c>
      <c r="CM886">
        <v>0.05</v>
      </c>
      <c r="CN886" t="s">
        <v>1153</v>
      </c>
      <c r="CO886" t="s">
        <v>1157</v>
      </c>
      <c r="CP886">
        <v>0</v>
      </c>
      <c r="CQ886" t="s">
        <v>1154</v>
      </c>
      <c r="CR886" t="s">
        <v>1157</v>
      </c>
      <c r="CS886">
        <v>12</v>
      </c>
      <c r="CT886" t="s">
        <v>1153</v>
      </c>
      <c r="CU886" t="s">
        <v>1157</v>
      </c>
      <c r="CV886">
        <v>3</v>
      </c>
      <c r="CW886" t="s">
        <v>1154</v>
      </c>
      <c r="CX886" t="s">
        <v>1157</v>
      </c>
      <c r="CY886">
        <v>4.1399999999999997</v>
      </c>
      <c r="CZ886" t="s">
        <v>1152</v>
      </c>
      <c r="DA886" t="s">
        <v>1157</v>
      </c>
      <c r="DB886">
        <v>350</v>
      </c>
      <c r="DC886" t="s">
        <v>1153</v>
      </c>
      <c r="DD886" t="s">
        <v>1157</v>
      </c>
      <c r="DE886">
        <v>940</v>
      </c>
      <c r="DF886" t="s">
        <v>1153</v>
      </c>
      <c r="DG886" t="s">
        <v>1157</v>
      </c>
      <c r="DH886">
        <v>420</v>
      </c>
      <c r="DI886" t="s">
        <v>1153</v>
      </c>
      <c r="DJ886" t="s">
        <v>1157</v>
      </c>
      <c r="DK886">
        <v>500</v>
      </c>
      <c r="DL886" t="s">
        <v>1153</v>
      </c>
      <c r="DM886" t="s">
        <v>1157</v>
      </c>
      <c r="DN886">
        <v>100</v>
      </c>
      <c r="DO886" t="s">
        <v>1153</v>
      </c>
      <c r="DP886" t="s">
        <v>1157</v>
      </c>
      <c r="DQ886">
        <v>5</v>
      </c>
      <c r="DR886" t="s">
        <v>1153</v>
      </c>
      <c r="DS886" t="s">
        <v>1157</v>
      </c>
      <c r="DT886">
        <v>1.9</v>
      </c>
      <c r="DU886" t="s">
        <v>1153</v>
      </c>
      <c r="DV886" t="s">
        <v>1157</v>
      </c>
    </row>
    <row r="887" spans="1:126" x14ac:dyDescent="0.25">
      <c r="A887">
        <v>829</v>
      </c>
      <c r="B887" t="s">
        <v>856</v>
      </c>
      <c r="C887" t="s">
        <v>1174</v>
      </c>
      <c r="D887">
        <v>395</v>
      </c>
      <c r="E887" t="s">
        <v>1155</v>
      </c>
      <c r="F887" t="s">
        <v>1157</v>
      </c>
      <c r="G887">
        <v>1680</v>
      </c>
      <c r="H887" t="s">
        <v>1156</v>
      </c>
      <c r="I887" t="s">
        <v>1157</v>
      </c>
      <c r="J887">
        <v>2.5</v>
      </c>
      <c r="K887" t="s">
        <v>1152</v>
      </c>
      <c r="L887" t="s">
        <v>1157</v>
      </c>
      <c r="M887">
        <v>1.1000000000000001</v>
      </c>
      <c r="N887" t="s">
        <v>1152</v>
      </c>
      <c r="O887" t="s">
        <v>1157</v>
      </c>
      <c r="P887">
        <v>0.6</v>
      </c>
      <c r="Q887" t="s">
        <v>1152</v>
      </c>
      <c r="R887" t="s">
        <v>1157</v>
      </c>
      <c r="S887">
        <v>0.2</v>
      </c>
      <c r="T887" t="s">
        <v>1152</v>
      </c>
      <c r="U887" t="s">
        <v>1157</v>
      </c>
      <c r="V887">
        <v>0.2</v>
      </c>
      <c r="W887" t="s">
        <v>1152</v>
      </c>
      <c r="X887" t="s">
        <v>1157</v>
      </c>
      <c r="Y887">
        <v>0</v>
      </c>
      <c r="Z887" t="s">
        <v>1152</v>
      </c>
      <c r="AA887" t="s">
        <v>1157</v>
      </c>
      <c r="AB887">
        <v>86.2</v>
      </c>
      <c r="AC887" t="s">
        <v>1152</v>
      </c>
      <c r="AD887" t="s">
        <v>1157</v>
      </c>
      <c r="AE887">
        <v>91.2</v>
      </c>
      <c r="AF887" t="s">
        <v>1152</v>
      </c>
      <c r="AG887" t="s">
        <v>1157</v>
      </c>
      <c r="AH887">
        <v>73.400000000000006</v>
      </c>
      <c r="AI887" t="s">
        <v>1152</v>
      </c>
      <c r="AJ887" t="s">
        <v>1157</v>
      </c>
      <c r="AK887">
        <v>0</v>
      </c>
      <c r="AL887" t="s">
        <v>1152</v>
      </c>
      <c r="AM887" t="s">
        <v>1157</v>
      </c>
      <c r="AN887">
        <v>12.8</v>
      </c>
      <c r="AO887" t="s">
        <v>1152</v>
      </c>
      <c r="AP887" t="s">
        <v>1157</v>
      </c>
      <c r="AQ887">
        <v>550</v>
      </c>
      <c r="AR887" t="s">
        <v>1153</v>
      </c>
      <c r="AS887" t="s">
        <v>1157</v>
      </c>
      <c r="AT887">
        <v>1</v>
      </c>
      <c r="AU887" t="s">
        <v>1152</v>
      </c>
      <c r="AV887" t="s">
        <v>1157</v>
      </c>
      <c r="AW887">
        <v>6.5</v>
      </c>
      <c r="AX887" t="s">
        <v>1152</v>
      </c>
      <c r="AY887" t="s">
        <v>1157</v>
      </c>
      <c r="AZ887">
        <v>0</v>
      </c>
      <c r="BA887" t="s">
        <v>1152</v>
      </c>
      <c r="BB887" t="s">
        <v>1157</v>
      </c>
      <c r="BC887">
        <v>1.2</v>
      </c>
      <c r="BD887" t="s">
        <v>1152</v>
      </c>
      <c r="BE887" t="s">
        <v>1157</v>
      </c>
      <c r="BF887">
        <v>0</v>
      </c>
      <c r="BG887" t="s">
        <v>1152</v>
      </c>
      <c r="BH887" t="s">
        <v>1157</v>
      </c>
      <c r="BI887">
        <v>0</v>
      </c>
      <c r="BJ887" t="s">
        <v>1153</v>
      </c>
      <c r="BK887" t="s">
        <v>1157</v>
      </c>
      <c r="BL887">
        <v>0</v>
      </c>
      <c r="BM887" t="s">
        <v>1154</v>
      </c>
      <c r="BN887" t="s">
        <v>1157</v>
      </c>
      <c r="BO887">
        <v>0</v>
      </c>
      <c r="BP887" t="s">
        <v>1154</v>
      </c>
      <c r="BQ887" t="s">
        <v>1157</v>
      </c>
      <c r="BR887">
        <v>0</v>
      </c>
      <c r="BS887" t="s">
        <v>1154</v>
      </c>
      <c r="BT887" t="s">
        <v>1157</v>
      </c>
      <c r="BU887">
        <v>0.1</v>
      </c>
      <c r="BV887" t="s">
        <v>1153</v>
      </c>
      <c r="BW887" t="s">
        <v>1157</v>
      </c>
      <c r="BX887">
        <v>0.06</v>
      </c>
      <c r="BY887" t="s">
        <v>1153</v>
      </c>
      <c r="BZ887" t="s">
        <v>1157</v>
      </c>
      <c r="CA887">
        <v>2.2000000000000002</v>
      </c>
      <c r="CB887" t="s">
        <v>1153</v>
      </c>
      <c r="CC887" t="s">
        <v>1157</v>
      </c>
      <c r="CD887">
        <v>7.9</v>
      </c>
      <c r="CE887" t="s">
        <v>1153</v>
      </c>
      <c r="CF887" t="s">
        <v>1157</v>
      </c>
      <c r="CG887">
        <v>9.8000000000000007</v>
      </c>
      <c r="CH887" t="s">
        <v>1153</v>
      </c>
      <c r="CI887" t="s">
        <v>1157</v>
      </c>
      <c r="CJ887">
        <v>1.9</v>
      </c>
      <c r="CK887" t="s">
        <v>1153</v>
      </c>
      <c r="CL887" t="s">
        <v>1157</v>
      </c>
      <c r="CM887">
        <v>0.05</v>
      </c>
      <c r="CN887" t="s">
        <v>1153</v>
      </c>
      <c r="CO887" t="s">
        <v>1157</v>
      </c>
      <c r="CP887">
        <v>0</v>
      </c>
      <c r="CQ887" t="s">
        <v>1154</v>
      </c>
      <c r="CR887" t="s">
        <v>1157</v>
      </c>
      <c r="CS887">
        <v>12</v>
      </c>
      <c r="CT887" t="s">
        <v>1153</v>
      </c>
      <c r="CU887" t="s">
        <v>1157</v>
      </c>
      <c r="CV887">
        <v>3</v>
      </c>
      <c r="CW887" t="s">
        <v>1154</v>
      </c>
      <c r="CX887" t="s">
        <v>1157</v>
      </c>
      <c r="CY887">
        <v>3.3</v>
      </c>
      <c r="CZ887" t="s">
        <v>1152</v>
      </c>
      <c r="DA887" t="s">
        <v>1157</v>
      </c>
      <c r="DB887">
        <v>220</v>
      </c>
      <c r="DC887" t="s">
        <v>1153</v>
      </c>
      <c r="DD887" t="s">
        <v>1157</v>
      </c>
      <c r="DE887">
        <v>730</v>
      </c>
      <c r="DF887" t="s">
        <v>1153</v>
      </c>
      <c r="DG887" t="s">
        <v>1157</v>
      </c>
      <c r="DH887">
        <v>120</v>
      </c>
      <c r="DI887" t="s">
        <v>1153</v>
      </c>
      <c r="DJ887" t="s">
        <v>1157</v>
      </c>
      <c r="DK887">
        <v>220</v>
      </c>
      <c r="DL887" t="s">
        <v>1153</v>
      </c>
      <c r="DM887" t="s">
        <v>1157</v>
      </c>
      <c r="DN887">
        <v>100</v>
      </c>
      <c r="DO887" t="s">
        <v>1153</v>
      </c>
      <c r="DP887" t="s">
        <v>1157</v>
      </c>
      <c r="DQ887">
        <v>3.2</v>
      </c>
      <c r="DR887" t="s">
        <v>1153</v>
      </c>
      <c r="DS887" t="s">
        <v>1157</v>
      </c>
      <c r="DT887">
        <v>1.6</v>
      </c>
      <c r="DU887" t="s">
        <v>1153</v>
      </c>
      <c r="DV887" t="s">
        <v>1157</v>
      </c>
    </row>
    <row r="888" spans="1:126" x14ac:dyDescent="0.25">
      <c r="A888">
        <v>469</v>
      </c>
      <c r="B888" t="s">
        <v>857</v>
      </c>
      <c r="C888" t="s">
        <v>1163</v>
      </c>
      <c r="D888">
        <v>102</v>
      </c>
      <c r="E888" t="s">
        <v>1155</v>
      </c>
      <c r="F888" t="s">
        <v>1157</v>
      </c>
      <c r="G888">
        <v>434</v>
      </c>
      <c r="H888" t="s">
        <v>1156</v>
      </c>
      <c r="I888" t="s">
        <v>1157</v>
      </c>
      <c r="J888">
        <v>1.3</v>
      </c>
      <c r="K888" t="s">
        <v>1152</v>
      </c>
      <c r="L888" t="s">
        <v>1157</v>
      </c>
      <c r="M888">
        <v>0.3</v>
      </c>
      <c r="N888" t="s">
        <v>1152</v>
      </c>
      <c r="O888" t="s">
        <v>1157</v>
      </c>
      <c r="P888">
        <v>0.1</v>
      </c>
      <c r="Q888" t="s">
        <v>1152</v>
      </c>
      <c r="R888" t="s">
        <v>1157</v>
      </c>
      <c r="S888">
        <v>0.6</v>
      </c>
      <c r="T888" t="s">
        <v>1152</v>
      </c>
      <c r="U888" t="s">
        <v>1157</v>
      </c>
      <c r="V888">
        <v>0</v>
      </c>
      <c r="W888" t="s">
        <v>1152</v>
      </c>
      <c r="X888" t="s">
        <v>1157</v>
      </c>
      <c r="Y888">
        <v>0</v>
      </c>
      <c r="Z888" t="s">
        <v>1152</v>
      </c>
      <c r="AA888" t="s">
        <v>1157</v>
      </c>
      <c r="AB888">
        <v>0</v>
      </c>
      <c r="AC888" t="s">
        <v>1152</v>
      </c>
      <c r="AD888" t="s">
        <v>1157</v>
      </c>
      <c r="AE888">
        <v>0</v>
      </c>
      <c r="AF888" t="s">
        <v>1152</v>
      </c>
      <c r="AG888" t="s">
        <v>1157</v>
      </c>
      <c r="AH888">
        <v>0</v>
      </c>
      <c r="AI888" t="s">
        <v>1152</v>
      </c>
      <c r="AJ888" t="s">
        <v>1157</v>
      </c>
      <c r="AK888">
        <v>0</v>
      </c>
      <c r="AL888" t="s">
        <v>1152</v>
      </c>
      <c r="AM888" t="s">
        <v>1157</v>
      </c>
      <c r="AN888">
        <v>0</v>
      </c>
      <c r="AO888" t="s">
        <v>1152</v>
      </c>
      <c r="AP888" t="s">
        <v>1157</v>
      </c>
      <c r="AQ888">
        <v>450</v>
      </c>
      <c r="AR888" t="s">
        <v>1153</v>
      </c>
      <c r="AS888" t="s">
        <v>1157</v>
      </c>
      <c r="AT888">
        <v>0</v>
      </c>
      <c r="AU888" t="s">
        <v>1152</v>
      </c>
      <c r="AV888" t="s">
        <v>1157</v>
      </c>
      <c r="AW888">
        <v>22.7</v>
      </c>
      <c r="AX888" t="s">
        <v>1152</v>
      </c>
      <c r="AY888" t="s">
        <v>1157</v>
      </c>
      <c r="AZ888">
        <v>0</v>
      </c>
      <c r="BA888" t="s">
        <v>1152</v>
      </c>
      <c r="BB888" t="s">
        <v>1157</v>
      </c>
      <c r="BC888">
        <v>74.7</v>
      </c>
      <c r="BD888" t="s">
        <v>1152</v>
      </c>
      <c r="BE888" t="s">
        <v>1157</v>
      </c>
      <c r="BF888">
        <v>0</v>
      </c>
      <c r="BG888" t="s">
        <v>1152</v>
      </c>
      <c r="BH888" t="s">
        <v>1157</v>
      </c>
      <c r="BI888">
        <v>105</v>
      </c>
      <c r="BJ888" t="s">
        <v>1153</v>
      </c>
      <c r="BK888" t="s">
        <v>1157</v>
      </c>
      <c r="BL888">
        <v>7</v>
      </c>
      <c r="BM888" t="s">
        <v>1154</v>
      </c>
      <c r="BN888" t="s">
        <v>1157</v>
      </c>
      <c r="BO888">
        <v>0</v>
      </c>
      <c r="BP888" t="s">
        <v>1154</v>
      </c>
      <c r="BQ888" t="s">
        <v>1157</v>
      </c>
      <c r="BR888">
        <v>0</v>
      </c>
      <c r="BS888" t="s">
        <v>1154</v>
      </c>
      <c r="BT888" t="s">
        <v>1157</v>
      </c>
      <c r="BU888">
        <v>2.1</v>
      </c>
      <c r="BV888" t="s">
        <v>1153</v>
      </c>
      <c r="BW888" t="s">
        <v>1157</v>
      </c>
      <c r="BX888">
        <v>0.01</v>
      </c>
      <c r="BY888" t="s">
        <v>1153</v>
      </c>
      <c r="BZ888" t="s">
        <v>1157</v>
      </c>
      <c r="CA888">
        <v>0.04</v>
      </c>
      <c r="CB888" t="s">
        <v>1153</v>
      </c>
      <c r="CC888" t="s">
        <v>1157</v>
      </c>
      <c r="CD888">
        <v>2.5</v>
      </c>
      <c r="CE888" t="s">
        <v>1153</v>
      </c>
      <c r="CF888" t="s">
        <v>1157</v>
      </c>
      <c r="CG888">
        <v>7.6</v>
      </c>
      <c r="CH888" t="s">
        <v>1153</v>
      </c>
      <c r="CI888" t="s">
        <v>1157</v>
      </c>
      <c r="CJ888">
        <v>5.0999999999999996</v>
      </c>
      <c r="CK888" t="s">
        <v>1153</v>
      </c>
      <c r="CL888" t="s">
        <v>1157</v>
      </c>
      <c r="CM888">
        <v>0.05</v>
      </c>
      <c r="CN888" t="s">
        <v>1153</v>
      </c>
      <c r="CO888" t="s">
        <v>1157</v>
      </c>
      <c r="CP888">
        <v>1.7</v>
      </c>
      <c r="CQ888" t="s">
        <v>1154</v>
      </c>
      <c r="CR888" t="s">
        <v>1157</v>
      </c>
      <c r="CS888">
        <v>0</v>
      </c>
      <c r="CT888" t="s">
        <v>1153</v>
      </c>
      <c r="CU888" t="s">
        <v>1157</v>
      </c>
      <c r="CV888">
        <v>13</v>
      </c>
      <c r="CW888" t="s">
        <v>1154</v>
      </c>
      <c r="CX888" t="s">
        <v>1157</v>
      </c>
      <c r="CY888">
        <v>1.2</v>
      </c>
      <c r="CZ888" t="s">
        <v>1152</v>
      </c>
      <c r="DA888" t="s">
        <v>1157</v>
      </c>
      <c r="DB888">
        <v>180</v>
      </c>
      <c r="DC888" t="s">
        <v>1153</v>
      </c>
      <c r="DD888" t="s">
        <v>1157</v>
      </c>
      <c r="DE888">
        <v>160</v>
      </c>
      <c r="DF888" t="s">
        <v>1153</v>
      </c>
      <c r="DG888" t="s">
        <v>1157</v>
      </c>
      <c r="DH888">
        <v>26</v>
      </c>
      <c r="DI888" t="s">
        <v>1153</v>
      </c>
      <c r="DJ888" t="s">
        <v>1157</v>
      </c>
      <c r="DK888">
        <v>180</v>
      </c>
      <c r="DL888" t="s">
        <v>1153</v>
      </c>
      <c r="DM888" t="s">
        <v>1157</v>
      </c>
      <c r="DN888">
        <v>49</v>
      </c>
      <c r="DO888" t="s">
        <v>1153</v>
      </c>
      <c r="DP888" t="s">
        <v>1157</v>
      </c>
      <c r="DQ888">
        <v>0.5</v>
      </c>
      <c r="DR888" t="s">
        <v>1153</v>
      </c>
      <c r="DS888" t="s">
        <v>1157</v>
      </c>
      <c r="DT888">
        <v>2.4</v>
      </c>
      <c r="DU888" t="s">
        <v>1153</v>
      </c>
      <c r="DV888" t="s">
        <v>1157</v>
      </c>
    </row>
    <row r="889" spans="1:126" x14ac:dyDescent="0.25">
      <c r="A889">
        <v>468</v>
      </c>
      <c r="B889" t="s">
        <v>858</v>
      </c>
      <c r="C889" t="s">
        <v>1163</v>
      </c>
      <c r="D889">
        <v>73</v>
      </c>
      <c r="E889" t="s">
        <v>1155</v>
      </c>
      <c r="F889" t="s">
        <v>1157</v>
      </c>
      <c r="G889">
        <v>310</v>
      </c>
      <c r="H889" t="s">
        <v>1156</v>
      </c>
      <c r="I889" t="s">
        <v>1157</v>
      </c>
      <c r="J889">
        <v>1.2</v>
      </c>
      <c r="K889" t="s">
        <v>1152</v>
      </c>
      <c r="L889" t="s">
        <v>1157</v>
      </c>
      <c r="M889">
        <v>0.3</v>
      </c>
      <c r="N889" t="s">
        <v>1152</v>
      </c>
      <c r="O889" t="s">
        <v>1157</v>
      </c>
      <c r="P889">
        <v>0.1</v>
      </c>
      <c r="Q889" t="s">
        <v>1152</v>
      </c>
      <c r="R889" t="s">
        <v>1157</v>
      </c>
      <c r="S889">
        <v>0.6</v>
      </c>
      <c r="T889" t="s">
        <v>1152</v>
      </c>
      <c r="U889" t="s">
        <v>1157</v>
      </c>
      <c r="V889">
        <v>0</v>
      </c>
      <c r="W889" t="s">
        <v>1152</v>
      </c>
      <c r="X889" t="s">
        <v>1157</v>
      </c>
      <c r="Y889">
        <v>0</v>
      </c>
      <c r="Z889" t="s">
        <v>1152</v>
      </c>
      <c r="AA889" t="s">
        <v>1157</v>
      </c>
      <c r="AB889">
        <v>0</v>
      </c>
      <c r="AC889" t="s">
        <v>1152</v>
      </c>
      <c r="AD889" t="s">
        <v>1157</v>
      </c>
      <c r="AE889">
        <v>0</v>
      </c>
      <c r="AF889" t="s">
        <v>1152</v>
      </c>
      <c r="AG889" t="s">
        <v>1157</v>
      </c>
      <c r="AH889">
        <v>0</v>
      </c>
      <c r="AI889" t="s">
        <v>1152</v>
      </c>
      <c r="AJ889" t="s">
        <v>1157</v>
      </c>
      <c r="AK889">
        <v>0</v>
      </c>
      <c r="AL889" t="s">
        <v>1152</v>
      </c>
      <c r="AM889" t="s">
        <v>1157</v>
      </c>
      <c r="AN889">
        <v>0</v>
      </c>
      <c r="AO889" t="s">
        <v>1152</v>
      </c>
      <c r="AP889" t="s">
        <v>1157</v>
      </c>
      <c r="AQ889">
        <v>650</v>
      </c>
      <c r="AR889" t="s">
        <v>1153</v>
      </c>
      <c r="AS889" t="s">
        <v>1157</v>
      </c>
      <c r="AT889">
        <v>0</v>
      </c>
      <c r="AU889" t="s">
        <v>1152</v>
      </c>
      <c r="AV889" t="s">
        <v>1157</v>
      </c>
      <c r="AW889">
        <v>15.6</v>
      </c>
      <c r="AX889" t="s">
        <v>1152</v>
      </c>
      <c r="AY889" t="s">
        <v>1157</v>
      </c>
      <c r="AZ889">
        <v>0</v>
      </c>
      <c r="BA889" t="s">
        <v>1152</v>
      </c>
      <c r="BB889" t="s">
        <v>1157</v>
      </c>
      <c r="BC889">
        <v>83.1</v>
      </c>
      <c r="BD889" t="s">
        <v>1152</v>
      </c>
      <c r="BE889" t="s">
        <v>1157</v>
      </c>
      <c r="BF889">
        <v>0</v>
      </c>
      <c r="BG889" t="s">
        <v>1152</v>
      </c>
      <c r="BH889" t="s">
        <v>1157</v>
      </c>
      <c r="BI889">
        <v>64</v>
      </c>
      <c r="BJ889" t="s">
        <v>1153</v>
      </c>
      <c r="BK889" t="s">
        <v>1157</v>
      </c>
      <c r="BL889">
        <v>3</v>
      </c>
      <c r="BM889" t="s">
        <v>1154</v>
      </c>
      <c r="BN889" t="s">
        <v>1157</v>
      </c>
      <c r="BO889">
        <v>0</v>
      </c>
      <c r="BP889" t="s">
        <v>1154</v>
      </c>
      <c r="BQ889" t="s">
        <v>1157</v>
      </c>
      <c r="BR889">
        <v>0</v>
      </c>
      <c r="BS889" t="s">
        <v>1154</v>
      </c>
      <c r="BT889" t="s">
        <v>1157</v>
      </c>
      <c r="BU889">
        <v>0.73</v>
      </c>
      <c r="BV889" t="s">
        <v>1153</v>
      </c>
      <c r="BW889" t="s">
        <v>1157</v>
      </c>
      <c r="BX889">
        <v>0.02</v>
      </c>
      <c r="BY889" t="s">
        <v>1153</v>
      </c>
      <c r="BZ889" t="s">
        <v>1157</v>
      </c>
      <c r="CA889">
        <v>0.04</v>
      </c>
      <c r="CB889" t="s">
        <v>1153</v>
      </c>
      <c r="CC889" t="s">
        <v>1157</v>
      </c>
      <c r="CD889">
        <v>1.3</v>
      </c>
      <c r="CE889" t="s">
        <v>1153</v>
      </c>
      <c r="CF889" t="s">
        <v>1157</v>
      </c>
      <c r="CG889">
        <v>4.5999999999999996</v>
      </c>
      <c r="CH889" t="s">
        <v>1153</v>
      </c>
      <c r="CI889" t="s">
        <v>1157</v>
      </c>
      <c r="CJ889">
        <v>3.3</v>
      </c>
      <c r="CK889" t="s">
        <v>1153</v>
      </c>
      <c r="CL889" t="s">
        <v>1157</v>
      </c>
      <c r="CM889">
        <v>7.0000000000000007E-2</v>
      </c>
      <c r="CN889" t="s">
        <v>1153</v>
      </c>
      <c r="CO889" t="s">
        <v>1157</v>
      </c>
      <c r="CP889">
        <v>1.3</v>
      </c>
      <c r="CQ889" t="s">
        <v>1154</v>
      </c>
      <c r="CR889" t="s">
        <v>1157</v>
      </c>
      <c r="CS889">
        <v>0</v>
      </c>
      <c r="CT889" t="s">
        <v>1153</v>
      </c>
      <c r="CU889" t="s">
        <v>1157</v>
      </c>
      <c r="CV889">
        <v>12</v>
      </c>
      <c r="CW889" t="s">
        <v>1154</v>
      </c>
      <c r="CX889" t="s">
        <v>1157</v>
      </c>
      <c r="CY889">
        <v>0.9</v>
      </c>
      <c r="CZ889" t="s">
        <v>1152</v>
      </c>
      <c r="DA889" t="s">
        <v>1157</v>
      </c>
      <c r="DB889">
        <v>260</v>
      </c>
      <c r="DC889" t="s">
        <v>1153</v>
      </c>
      <c r="DD889" t="s">
        <v>1157</v>
      </c>
      <c r="DE889">
        <v>240</v>
      </c>
      <c r="DF889" t="s">
        <v>1153</v>
      </c>
      <c r="DG889" t="s">
        <v>1157</v>
      </c>
      <c r="DH889">
        <v>13</v>
      </c>
      <c r="DI889" t="s">
        <v>1153</v>
      </c>
      <c r="DJ889" t="s">
        <v>1157</v>
      </c>
      <c r="DK889">
        <v>160</v>
      </c>
      <c r="DL889" t="s">
        <v>1153</v>
      </c>
      <c r="DM889" t="s">
        <v>1157</v>
      </c>
      <c r="DN889">
        <v>43</v>
      </c>
      <c r="DO889" t="s">
        <v>1153</v>
      </c>
      <c r="DP889" t="s">
        <v>1157</v>
      </c>
      <c r="DQ889">
        <v>0.7</v>
      </c>
      <c r="DR889" t="s">
        <v>1153</v>
      </c>
      <c r="DS889" t="s">
        <v>1157</v>
      </c>
      <c r="DT889">
        <v>1.3</v>
      </c>
      <c r="DU889" t="s">
        <v>1153</v>
      </c>
      <c r="DV889" t="s">
        <v>1157</v>
      </c>
    </row>
    <row r="890" spans="1:126" x14ac:dyDescent="0.25">
      <c r="A890">
        <v>271</v>
      </c>
      <c r="B890" t="s">
        <v>859</v>
      </c>
      <c r="C890" t="s">
        <v>1167</v>
      </c>
      <c r="D890">
        <v>215</v>
      </c>
      <c r="E890" t="s">
        <v>1155</v>
      </c>
      <c r="F890" t="s">
        <v>1157</v>
      </c>
      <c r="G890">
        <v>899</v>
      </c>
      <c r="H890" t="s">
        <v>1156</v>
      </c>
      <c r="I890" t="s">
        <v>1157</v>
      </c>
      <c r="J890">
        <v>12.8</v>
      </c>
      <c r="K890" t="s">
        <v>1152</v>
      </c>
      <c r="L890" t="s">
        <v>1157</v>
      </c>
      <c r="M890">
        <v>4.0999999999999996</v>
      </c>
      <c r="N890" t="s">
        <v>1152</v>
      </c>
      <c r="O890" t="s">
        <v>1157</v>
      </c>
      <c r="P890">
        <v>5.0999999999999996</v>
      </c>
      <c r="Q890" t="s">
        <v>1152</v>
      </c>
      <c r="R890" t="s">
        <v>1157</v>
      </c>
      <c r="S890">
        <v>1.4</v>
      </c>
      <c r="T890" t="s">
        <v>1152</v>
      </c>
      <c r="U890" t="s">
        <v>1157</v>
      </c>
      <c r="V890">
        <v>1.2</v>
      </c>
      <c r="W890" t="s">
        <v>1152</v>
      </c>
      <c r="X890" t="s">
        <v>1157</v>
      </c>
      <c r="Y890">
        <v>0</v>
      </c>
      <c r="Z890" t="s">
        <v>1152</v>
      </c>
      <c r="AA890" t="s">
        <v>1157</v>
      </c>
      <c r="AB890">
        <v>0</v>
      </c>
      <c r="AC890" t="s">
        <v>1152</v>
      </c>
      <c r="AD890" t="s">
        <v>1157</v>
      </c>
      <c r="AE890">
        <v>0</v>
      </c>
      <c r="AF890" t="s">
        <v>1152</v>
      </c>
      <c r="AG890" t="s">
        <v>1157</v>
      </c>
      <c r="AH890">
        <v>0</v>
      </c>
      <c r="AI890" t="s">
        <v>1152</v>
      </c>
      <c r="AJ890" t="s">
        <v>1157</v>
      </c>
      <c r="AK890">
        <v>0</v>
      </c>
      <c r="AL890" t="s">
        <v>1152</v>
      </c>
      <c r="AM890" t="s">
        <v>1157</v>
      </c>
      <c r="AN890">
        <v>0</v>
      </c>
      <c r="AO890" t="s">
        <v>1152</v>
      </c>
      <c r="AP890" t="s">
        <v>1157</v>
      </c>
      <c r="AQ890">
        <v>6420</v>
      </c>
      <c r="AR890" t="s">
        <v>1153</v>
      </c>
      <c r="AS890" t="s">
        <v>1157</v>
      </c>
      <c r="AT890">
        <v>0</v>
      </c>
      <c r="AU890" t="s">
        <v>1152</v>
      </c>
      <c r="AV890" t="s">
        <v>1157</v>
      </c>
      <c r="AW890">
        <v>25</v>
      </c>
      <c r="AX890" t="s">
        <v>1152</v>
      </c>
      <c r="AY890" t="s">
        <v>1157</v>
      </c>
      <c r="AZ890">
        <v>0</v>
      </c>
      <c r="BA890" t="s">
        <v>1152</v>
      </c>
      <c r="BB890" t="s">
        <v>1157</v>
      </c>
      <c r="BC890">
        <v>55.2</v>
      </c>
      <c r="BD890" t="s">
        <v>1152</v>
      </c>
      <c r="BE890" t="s">
        <v>1157</v>
      </c>
      <c r="BF890">
        <v>0</v>
      </c>
      <c r="BG890" t="s">
        <v>1152</v>
      </c>
      <c r="BH890" t="s">
        <v>1157</v>
      </c>
      <c r="BI890">
        <v>66</v>
      </c>
      <c r="BJ890" t="s">
        <v>1153</v>
      </c>
      <c r="BK890" t="s">
        <v>1157</v>
      </c>
      <c r="BL890">
        <v>0</v>
      </c>
      <c r="BM890" t="s">
        <v>1154</v>
      </c>
      <c r="BN890" t="s">
        <v>1157</v>
      </c>
      <c r="BO890">
        <v>0</v>
      </c>
      <c r="BP890" t="s">
        <v>1154</v>
      </c>
      <c r="BQ890" t="s">
        <v>1157</v>
      </c>
      <c r="BR890">
        <v>0.8</v>
      </c>
      <c r="BS890" t="s">
        <v>1154</v>
      </c>
      <c r="BT890" t="s">
        <v>1157</v>
      </c>
      <c r="BU890">
        <v>0.2</v>
      </c>
      <c r="BV890" t="s">
        <v>1153</v>
      </c>
      <c r="BW890" t="s">
        <v>1157</v>
      </c>
      <c r="BX890">
        <v>0.7</v>
      </c>
      <c r="BY890" t="s">
        <v>1153</v>
      </c>
      <c r="BZ890" t="s">
        <v>1157</v>
      </c>
      <c r="CA890">
        <v>0.28000000000000003</v>
      </c>
      <c r="CB890" t="s">
        <v>1153</v>
      </c>
      <c r="CC890" t="s">
        <v>1157</v>
      </c>
      <c r="CD890">
        <v>6</v>
      </c>
      <c r="CE890" t="s">
        <v>1153</v>
      </c>
      <c r="CF890" t="s">
        <v>1157</v>
      </c>
      <c r="CG890">
        <v>11</v>
      </c>
      <c r="CH890" t="s">
        <v>1153</v>
      </c>
      <c r="CI890" t="s">
        <v>1157</v>
      </c>
      <c r="CJ890">
        <v>5.3</v>
      </c>
      <c r="CK890" t="s">
        <v>1153</v>
      </c>
      <c r="CL890" t="s">
        <v>1157</v>
      </c>
      <c r="CM890">
        <v>0.41</v>
      </c>
      <c r="CN890" t="s">
        <v>1153</v>
      </c>
      <c r="CO890" t="s">
        <v>1157</v>
      </c>
      <c r="CP890">
        <v>1</v>
      </c>
      <c r="CQ890" t="s">
        <v>1154</v>
      </c>
      <c r="CR890" t="s">
        <v>1157</v>
      </c>
      <c r="CS890">
        <v>0</v>
      </c>
      <c r="CT890" t="s">
        <v>1153</v>
      </c>
      <c r="CU890" t="s">
        <v>1157</v>
      </c>
      <c r="CV890">
        <v>1</v>
      </c>
      <c r="CW890" t="s">
        <v>1154</v>
      </c>
      <c r="CX890" t="s">
        <v>1157</v>
      </c>
      <c r="CY890">
        <v>7</v>
      </c>
      <c r="CZ890" t="s">
        <v>1152</v>
      </c>
      <c r="DA890" t="s">
        <v>1157</v>
      </c>
      <c r="DB890">
        <v>2570</v>
      </c>
      <c r="DC890" t="s">
        <v>1153</v>
      </c>
      <c r="DD890" t="s">
        <v>1157</v>
      </c>
      <c r="DE890">
        <v>580</v>
      </c>
      <c r="DF890" t="s">
        <v>1153</v>
      </c>
      <c r="DG890" t="s">
        <v>1157</v>
      </c>
      <c r="DH890">
        <v>23</v>
      </c>
      <c r="DI890" t="s">
        <v>1153</v>
      </c>
      <c r="DJ890" t="s">
        <v>1157</v>
      </c>
      <c r="DK890">
        <v>200</v>
      </c>
      <c r="DL890" t="s">
        <v>1153</v>
      </c>
      <c r="DM890" t="s">
        <v>1157</v>
      </c>
      <c r="DN890">
        <v>41</v>
      </c>
      <c r="DO890" t="s">
        <v>1153</v>
      </c>
      <c r="DP890" t="s">
        <v>1157</v>
      </c>
      <c r="DQ890">
        <v>2</v>
      </c>
      <c r="DR890" t="s">
        <v>1153</v>
      </c>
      <c r="DS890" t="s">
        <v>1157</v>
      </c>
      <c r="DT890">
        <v>3.9</v>
      </c>
      <c r="DU890" t="s">
        <v>1153</v>
      </c>
      <c r="DV890" t="s">
        <v>1157</v>
      </c>
    </row>
    <row r="891" spans="1:126" x14ac:dyDescent="0.25">
      <c r="A891">
        <v>836</v>
      </c>
      <c r="B891" t="s">
        <v>860</v>
      </c>
      <c r="C891" t="s">
        <v>1170</v>
      </c>
      <c r="D891">
        <v>245</v>
      </c>
      <c r="E891" t="s">
        <v>1155</v>
      </c>
      <c r="F891" t="s">
        <v>1157</v>
      </c>
      <c r="G891">
        <v>1040</v>
      </c>
      <c r="H891" t="s">
        <v>1156</v>
      </c>
      <c r="I891" t="s">
        <v>1157</v>
      </c>
      <c r="J891">
        <v>4.5999999999999996</v>
      </c>
      <c r="K891" t="s">
        <v>1152</v>
      </c>
      <c r="L891" t="s">
        <v>1157</v>
      </c>
      <c r="M891">
        <v>1.3</v>
      </c>
      <c r="N891" t="s">
        <v>1152</v>
      </c>
      <c r="O891" t="s">
        <v>1157</v>
      </c>
      <c r="P891">
        <v>1.6</v>
      </c>
      <c r="Q891" t="s">
        <v>1152</v>
      </c>
      <c r="R891" t="s">
        <v>1157</v>
      </c>
      <c r="S891">
        <v>0.8</v>
      </c>
      <c r="T891" t="s">
        <v>1152</v>
      </c>
      <c r="U891" t="s">
        <v>1157</v>
      </c>
      <c r="V891">
        <v>0.71599999999999997</v>
      </c>
      <c r="W891" t="s">
        <v>1152</v>
      </c>
      <c r="X891" t="s">
        <v>1157</v>
      </c>
      <c r="Y891">
        <v>0</v>
      </c>
      <c r="Z891" t="s">
        <v>1152</v>
      </c>
      <c r="AA891" t="s">
        <v>1157</v>
      </c>
      <c r="AB891">
        <v>44.8</v>
      </c>
      <c r="AC891" t="s">
        <v>1152</v>
      </c>
      <c r="AD891" t="s">
        <v>1157</v>
      </c>
      <c r="AE891">
        <v>46.9</v>
      </c>
      <c r="AF891" t="s">
        <v>1152</v>
      </c>
      <c r="AG891" t="s">
        <v>1157</v>
      </c>
      <c r="AH891">
        <v>44.8</v>
      </c>
      <c r="AI891" t="s">
        <v>1152</v>
      </c>
      <c r="AJ891" t="s">
        <v>1157</v>
      </c>
      <c r="AK891">
        <v>0</v>
      </c>
      <c r="AL891" t="s">
        <v>1152</v>
      </c>
      <c r="AM891" t="s">
        <v>1157</v>
      </c>
      <c r="AN891">
        <v>0</v>
      </c>
      <c r="AO891" t="s">
        <v>1152</v>
      </c>
      <c r="AP891" t="s">
        <v>1157</v>
      </c>
      <c r="AQ891">
        <v>170</v>
      </c>
      <c r="AR891" t="s">
        <v>1153</v>
      </c>
      <c r="AS891" t="s">
        <v>1157</v>
      </c>
      <c r="AT891">
        <v>0</v>
      </c>
      <c r="AU891" t="s">
        <v>1152</v>
      </c>
      <c r="AV891" t="s">
        <v>1157</v>
      </c>
      <c r="AW891">
        <v>6.1</v>
      </c>
      <c r="AX891" t="s">
        <v>1152</v>
      </c>
      <c r="AY891" t="s">
        <v>1157</v>
      </c>
      <c r="AZ891">
        <v>0</v>
      </c>
      <c r="BA891" t="s">
        <v>1152</v>
      </c>
      <c r="BB891" t="s">
        <v>1157</v>
      </c>
      <c r="BC891">
        <v>43.7</v>
      </c>
      <c r="BD891" t="s">
        <v>1152</v>
      </c>
      <c r="BE891" t="s">
        <v>1157</v>
      </c>
      <c r="BF891">
        <v>0</v>
      </c>
      <c r="BG891" t="s">
        <v>1152</v>
      </c>
      <c r="BH891" t="s">
        <v>1157</v>
      </c>
      <c r="BI891">
        <v>157</v>
      </c>
      <c r="BJ891" t="s">
        <v>1153</v>
      </c>
      <c r="BK891" t="s">
        <v>1157</v>
      </c>
      <c r="BL891">
        <v>80</v>
      </c>
      <c r="BM891" t="s">
        <v>1154</v>
      </c>
      <c r="BN891" t="s">
        <v>1157</v>
      </c>
      <c r="BO891">
        <v>4</v>
      </c>
      <c r="BP891" t="s">
        <v>1154</v>
      </c>
      <c r="BQ891" t="s">
        <v>1157</v>
      </c>
      <c r="BR891">
        <v>0.6</v>
      </c>
      <c r="BS891" t="s">
        <v>1154</v>
      </c>
      <c r="BT891" t="s">
        <v>1157</v>
      </c>
      <c r="BU891">
        <v>0.88</v>
      </c>
      <c r="BV891" t="s">
        <v>1153</v>
      </c>
      <c r="BW891" t="s">
        <v>1157</v>
      </c>
      <c r="BX891">
        <v>0.04</v>
      </c>
      <c r="BY891" t="s">
        <v>1153</v>
      </c>
      <c r="BZ891" t="s">
        <v>1157</v>
      </c>
      <c r="CA891">
        <v>0.23</v>
      </c>
      <c r="CB891" t="s">
        <v>1153</v>
      </c>
      <c r="CC891" t="s">
        <v>1157</v>
      </c>
      <c r="CD891">
        <v>0.09</v>
      </c>
      <c r="CE891" t="s">
        <v>1153</v>
      </c>
      <c r="CF891" t="s">
        <v>1157</v>
      </c>
      <c r="CG891">
        <v>1.76</v>
      </c>
      <c r="CH891" t="s">
        <v>1153</v>
      </c>
      <c r="CI891" t="s">
        <v>1157</v>
      </c>
      <c r="CJ891">
        <v>1.69</v>
      </c>
      <c r="CK891" t="s">
        <v>1153</v>
      </c>
      <c r="CL891" t="s">
        <v>1157</v>
      </c>
      <c r="CM891">
        <v>0.15</v>
      </c>
      <c r="CN891" t="s">
        <v>1153</v>
      </c>
      <c r="CO891" t="s">
        <v>1157</v>
      </c>
      <c r="CP891">
        <v>0.42</v>
      </c>
      <c r="CQ891" t="s">
        <v>1154</v>
      </c>
      <c r="CR891" t="s">
        <v>1157</v>
      </c>
      <c r="CS891">
        <v>0</v>
      </c>
      <c r="CT891" t="s">
        <v>1153</v>
      </c>
      <c r="CU891" t="s">
        <v>1157</v>
      </c>
      <c r="CV891">
        <v>19</v>
      </c>
      <c r="CW891" t="s">
        <v>1154</v>
      </c>
      <c r="CX891" t="s">
        <v>1157</v>
      </c>
      <c r="CY891">
        <v>0.68700000000000006</v>
      </c>
      <c r="CZ891" t="s">
        <v>1152</v>
      </c>
      <c r="DA891" t="s">
        <v>1157</v>
      </c>
      <c r="DB891">
        <v>68</v>
      </c>
      <c r="DC891" t="s">
        <v>1153</v>
      </c>
      <c r="DD891" t="s">
        <v>1157</v>
      </c>
      <c r="DE891">
        <v>110</v>
      </c>
      <c r="DF891" t="s">
        <v>1153</v>
      </c>
      <c r="DG891" t="s">
        <v>1157</v>
      </c>
      <c r="DH891">
        <v>58</v>
      </c>
      <c r="DI891" t="s">
        <v>1153</v>
      </c>
      <c r="DJ891" t="s">
        <v>1157</v>
      </c>
      <c r="DK891">
        <v>97</v>
      </c>
      <c r="DL891" t="s">
        <v>1153</v>
      </c>
      <c r="DM891" t="s">
        <v>1157</v>
      </c>
      <c r="DN891">
        <v>7.5</v>
      </c>
      <c r="DO891" t="s">
        <v>1153</v>
      </c>
      <c r="DP891" t="s">
        <v>1157</v>
      </c>
      <c r="DQ891">
        <v>0.8</v>
      </c>
      <c r="DR891" t="s">
        <v>1153</v>
      </c>
      <c r="DS891" t="s">
        <v>1157</v>
      </c>
      <c r="DT891">
        <v>0.7</v>
      </c>
      <c r="DU891" t="s">
        <v>1153</v>
      </c>
      <c r="DV891" t="s">
        <v>1157</v>
      </c>
    </row>
    <row r="892" spans="1:126" x14ac:dyDescent="0.25">
      <c r="A892">
        <v>837</v>
      </c>
      <c r="B892" t="s">
        <v>861</v>
      </c>
      <c r="C892" t="s">
        <v>1170</v>
      </c>
      <c r="D892">
        <v>210</v>
      </c>
      <c r="E892" t="s">
        <v>1155</v>
      </c>
      <c r="F892" t="s">
        <v>1157</v>
      </c>
      <c r="G892">
        <v>889</v>
      </c>
      <c r="H892" t="s">
        <v>1156</v>
      </c>
      <c r="I892" t="s">
        <v>1157</v>
      </c>
      <c r="J892">
        <v>4.5</v>
      </c>
      <c r="K892" t="s">
        <v>1152</v>
      </c>
      <c r="L892" t="s">
        <v>1157</v>
      </c>
      <c r="M892">
        <v>1.4</v>
      </c>
      <c r="N892" t="s">
        <v>1152</v>
      </c>
      <c r="O892" t="s">
        <v>1157</v>
      </c>
      <c r="P892">
        <v>1.5</v>
      </c>
      <c r="Q892" t="s">
        <v>1152</v>
      </c>
      <c r="R892" t="s">
        <v>1157</v>
      </c>
      <c r="S892">
        <v>0.7</v>
      </c>
      <c r="T892" t="s">
        <v>1152</v>
      </c>
      <c r="U892" t="s">
        <v>1157</v>
      </c>
      <c r="V892">
        <v>0.63900000000000001</v>
      </c>
      <c r="W892" t="s">
        <v>1152</v>
      </c>
      <c r="X892" t="s">
        <v>1157</v>
      </c>
      <c r="Y892">
        <v>0.1</v>
      </c>
      <c r="Z892" t="s">
        <v>1152</v>
      </c>
      <c r="AA892" t="s">
        <v>1157</v>
      </c>
      <c r="AB892">
        <v>36.299999999999997</v>
      </c>
      <c r="AC892" t="s">
        <v>1152</v>
      </c>
      <c r="AD892" t="s">
        <v>1157</v>
      </c>
      <c r="AE892">
        <v>38</v>
      </c>
      <c r="AF892" t="s">
        <v>1152</v>
      </c>
      <c r="AG892" t="s">
        <v>1157</v>
      </c>
      <c r="AH892">
        <v>36.299999999999997</v>
      </c>
      <c r="AI892" t="s">
        <v>1152</v>
      </c>
      <c r="AJ892" t="s">
        <v>1157</v>
      </c>
      <c r="AK892">
        <v>0</v>
      </c>
      <c r="AL892" t="s">
        <v>1152</v>
      </c>
      <c r="AM892" t="s">
        <v>1157</v>
      </c>
      <c r="AN892">
        <v>0</v>
      </c>
      <c r="AO892" t="s">
        <v>1152</v>
      </c>
      <c r="AP892" t="s">
        <v>1157</v>
      </c>
      <c r="AQ892">
        <v>180</v>
      </c>
      <c r="AR892" t="s">
        <v>1153</v>
      </c>
      <c r="AS892" t="s">
        <v>1157</v>
      </c>
      <c r="AT892">
        <v>0</v>
      </c>
      <c r="AU892" t="s">
        <v>1152</v>
      </c>
      <c r="AV892" t="s">
        <v>1157</v>
      </c>
      <c r="AW892">
        <v>6.2</v>
      </c>
      <c r="AX892" t="s">
        <v>1152</v>
      </c>
      <c r="AY892" t="s">
        <v>1157</v>
      </c>
      <c r="AZ892">
        <v>0</v>
      </c>
      <c r="BA892" t="s">
        <v>1152</v>
      </c>
      <c r="BB892" t="s">
        <v>1157</v>
      </c>
      <c r="BC892">
        <v>51.9</v>
      </c>
      <c r="BD892" t="s">
        <v>1152</v>
      </c>
      <c r="BE892" t="s">
        <v>1157</v>
      </c>
      <c r="BF892">
        <v>0</v>
      </c>
      <c r="BG892" t="s">
        <v>1152</v>
      </c>
      <c r="BH892" t="s">
        <v>1157</v>
      </c>
      <c r="BI892">
        <v>142</v>
      </c>
      <c r="BJ892" t="s">
        <v>1153</v>
      </c>
      <c r="BK892" t="s">
        <v>1157</v>
      </c>
      <c r="BL892">
        <v>76</v>
      </c>
      <c r="BM892" t="s">
        <v>1154</v>
      </c>
      <c r="BN892" t="s">
        <v>1157</v>
      </c>
      <c r="BO892">
        <v>7</v>
      </c>
      <c r="BP892" t="s">
        <v>1154</v>
      </c>
      <c r="BQ892" t="s">
        <v>1157</v>
      </c>
      <c r="BR892">
        <v>0.6</v>
      </c>
      <c r="BS892" t="s">
        <v>1154</v>
      </c>
      <c r="BT892" t="s">
        <v>1157</v>
      </c>
      <c r="BU892">
        <v>0.79</v>
      </c>
      <c r="BV892" t="s">
        <v>1153</v>
      </c>
      <c r="BW892" t="s">
        <v>1157</v>
      </c>
      <c r="BX892">
        <v>0.05</v>
      </c>
      <c r="BY892" t="s">
        <v>1153</v>
      </c>
      <c r="BZ892" t="s">
        <v>1157</v>
      </c>
      <c r="CA892">
        <v>0.25</v>
      </c>
      <c r="CB892" t="s">
        <v>1153</v>
      </c>
      <c r="CC892" t="s">
        <v>1157</v>
      </c>
      <c r="CD892">
        <v>0.13</v>
      </c>
      <c r="CE892" t="s">
        <v>1153</v>
      </c>
      <c r="CF892" t="s">
        <v>1157</v>
      </c>
      <c r="CG892">
        <v>1.78</v>
      </c>
      <c r="CH892" t="s">
        <v>1153</v>
      </c>
      <c r="CI892" t="s">
        <v>1157</v>
      </c>
      <c r="CJ892">
        <v>1.67</v>
      </c>
      <c r="CK892" t="s">
        <v>1153</v>
      </c>
      <c r="CL892" t="s">
        <v>1157</v>
      </c>
      <c r="CM892">
        <v>0.15</v>
      </c>
      <c r="CN892" t="s">
        <v>1153</v>
      </c>
      <c r="CO892" t="s">
        <v>1157</v>
      </c>
      <c r="CP892">
        <v>0.4</v>
      </c>
      <c r="CQ892" t="s">
        <v>1154</v>
      </c>
      <c r="CR892" t="s">
        <v>1157</v>
      </c>
      <c r="CS892">
        <v>0</v>
      </c>
      <c r="CT892" t="s">
        <v>1153</v>
      </c>
      <c r="CU892" t="s">
        <v>1157</v>
      </c>
      <c r="CV892">
        <v>17</v>
      </c>
      <c r="CW892" t="s">
        <v>1154</v>
      </c>
      <c r="CX892" t="s">
        <v>1157</v>
      </c>
      <c r="CY892">
        <v>0.77900000000000003</v>
      </c>
      <c r="CZ892" t="s">
        <v>1152</v>
      </c>
      <c r="DA892" t="s">
        <v>1157</v>
      </c>
      <c r="DB892">
        <v>70</v>
      </c>
      <c r="DC892" t="s">
        <v>1153</v>
      </c>
      <c r="DD892" t="s">
        <v>1157</v>
      </c>
      <c r="DE892">
        <v>130</v>
      </c>
      <c r="DF892" t="s">
        <v>1153</v>
      </c>
      <c r="DG892" t="s">
        <v>1157</v>
      </c>
      <c r="DH892">
        <v>77</v>
      </c>
      <c r="DI892" t="s">
        <v>1153</v>
      </c>
      <c r="DJ892" t="s">
        <v>1157</v>
      </c>
      <c r="DK892">
        <v>110</v>
      </c>
      <c r="DL892" t="s">
        <v>1153</v>
      </c>
      <c r="DM892" t="s">
        <v>1157</v>
      </c>
      <c r="DN892">
        <v>8.6999999999999993</v>
      </c>
      <c r="DO892" t="s">
        <v>1153</v>
      </c>
      <c r="DP892" t="s">
        <v>1157</v>
      </c>
      <c r="DQ892">
        <v>0.8</v>
      </c>
      <c r="DR892" t="s">
        <v>1153</v>
      </c>
      <c r="DS892" t="s">
        <v>1157</v>
      </c>
      <c r="DT892">
        <v>0.7</v>
      </c>
      <c r="DU892" t="s">
        <v>1153</v>
      </c>
      <c r="DV892" t="s">
        <v>1157</v>
      </c>
    </row>
    <row r="893" spans="1:126" x14ac:dyDescent="0.25">
      <c r="A893">
        <v>838</v>
      </c>
      <c r="B893" t="s">
        <v>862</v>
      </c>
      <c r="C893" t="s">
        <v>1170</v>
      </c>
      <c r="D893">
        <v>412</v>
      </c>
      <c r="E893" t="s">
        <v>1155</v>
      </c>
      <c r="F893" t="s">
        <v>1157</v>
      </c>
      <c r="G893">
        <v>1740</v>
      </c>
      <c r="H893" t="s">
        <v>1156</v>
      </c>
      <c r="I893" t="s">
        <v>1157</v>
      </c>
      <c r="J893">
        <v>9.4</v>
      </c>
      <c r="K893" t="s">
        <v>1152</v>
      </c>
      <c r="L893" t="s">
        <v>1157</v>
      </c>
      <c r="M893">
        <v>8.6</v>
      </c>
      <c r="N893" t="s">
        <v>1152</v>
      </c>
      <c r="O893" t="s">
        <v>1157</v>
      </c>
      <c r="P893">
        <v>0.2</v>
      </c>
      <c r="Q893" t="s">
        <v>1152</v>
      </c>
      <c r="R893" t="s">
        <v>1157</v>
      </c>
      <c r="S893">
        <v>0.2</v>
      </c>
      <c r="T893" t="s">
        <v>1152</v>
      </c>
      <c r="U893" t="s">
        <v>1157</v>
      </c>
      <c r="V893">
        <v>0.1</v>
      </c>
      <c r="W893" t="s">
        <v>1152</v>
      </c>
      <c r="X893" t="s">
        <v>1157</v>
      </c>
      <c r="Y893">
        <v>0</v>
      </c>
      <c r="Z893" t="s">
        <v>1152</v>
      </c>
      <c r="AA893" t="s">
        <v>1157</v>
      </c>
      <c r="AB893">
        <v>79.400000000000006</v>
      </c>
      <c r="AC893" t="s">
        <v>1152</v>
      </c>
      <c r="AD893" t="s">
        <v>1157</v>
      </c>
      <c r="AE893">
        <v>84.7</v>
      </c>
      <c r="AF893" t="s">
        <v>1152</v>
      </c>
      <c r="AG893" t="s">
        <v>1157</v>
      </c>
      <c r="AH893">
        <v>54.6</v>
      </c>
      <c r="AI893" t="s">
        <v>1152</v>
      </c>
      <c r="AJ893" t="s">
        <v>1157</v>
      </c>
      <c r="AK893">
        <v>0</v>
      </c>
      <c r="AL893" t="s">
        <v>1152</v>
      </c>
      <c r="AM893" t="s">
        <v>1157</v>
      </c>
      <c r="AN893">
        <v>24.8</v>
      </c>
      <c r="AO893" t="s">
        <v>1152</v>
      </c>
      <c r="AP893" t="s">
        <v>1157</v>
      </c>
      <c r="AQ893">
        <v>1800</v>
      </c>
      <c r="AR893" t="s">
        <v>1153</v>
      </c>
      <c r="AS893" t="s">
        <v>1157</v>
      </c>
      <c r="AT893">
        <v>1</v>
      </c>
      <c r="AU893" t="s">
        <v>1152</v>
      </c>
      <c r="AV893" t="s">
        <v>1157</v>
      </c>
      <c r="AW893">
        <v>2</v>
      </c>
      <c r="AX893" t="s">
        <v>1152</v>
      </c>
      <c r="AY893" t="s">
        <v>1157</v>
      </c>
      <c r="AZ893">
        <v>0</v>
      </c>
      <c r="BA893" t="s">
        <v>1152</v>
      </c>
      <c r="BB893" t="s">
        <v>1157</v>
      </c>
      <c r="BC893">
        <v>3.5</v>
      </c>
      <c r="BD893" t="s">
        <v>1152</v>
      </c>
      <c r="BE893" t="s">
        <v>1157</v>
      </c>
      <c r="BF893">
        <v>0</v>
      </c>
      <c r="BG893" t="s">
        <v>1152</v>
      </c>
      <c r="BH893" t="s">
        <v>1157</v>
      </c>
      <c r="BI893">
        <v>1</v>
      </c>
      <c r="BJ893" t="s">
        <v>1153</v>
      </c>
      <c r="BK893" t="s">
        <v>1157</v>
      </c>
      <c r="BL893">
        <v>0</v>
      </c>
      <c r="BM893" t="s">
        <v>1154</v>
      </c>
      <c r="BN893" t="s">
        <v>1157</v>
      </c>
      <c r="BO893">
        <v>0</v>
      </c>
      <c r="BP893" t="s">
        <v>1154</v>
      </c>
      <c r="BQ893" t="s">
        <v>1157</v>
      </c>
      <c r="BR893">
        <v>0</v>
      </c>
      <c r="BS893" t="s">
        <v>1154</v>
      </c>
      <c r="BT893" t="s">
        <v>1157</v>
      </c>
      <c r="BU893">
        <v>0</v>
      </c>
      <c r="BV893" t="s">
        <v>1153</v>
      </c>
      <c r="BW893" t="s">
        <v>1157</v>
      </c>
      <c r="BX893">
        <v>0</v>
      </c>
      <c r="BY893" t="s">
        <v>1153</v>
      </c>
      <c r="BZ893" t="s">
        <v>1157</v>
      </c>
      <c r="CA893">
        <v>0</v>
      </c>
      <c r="CB893" t="s">
        <v>1153</v>
      </c>
      <c r="CC893" t="s">
        <v>1157</v>
      </c>
      <c r="CD893">
        <v>0</v>
      </c>
      <c r="CE893" t="s">
        <v>1153</v>
      </c>
      <c r="CF893" t="s">
        <v>1157</v>
      </c>
      <c r="CG893">
        <v>0.4</v>
      </c>
      <c r="CH893" t="s">
        <v>1153</v>
      </c>
      <c r="CI893" t="s">
        <v>1157</v>
      </c>
      <c r="CJ893">
        <v>0.4</v>
      </c>
      <c r="CK893" t="s">
        <v>1153</v>
      </c>
      <c r="CL893" t="s">
        <v>1157</v>
      </c>
      <c r="CM893">
        <v>0</v>
      </c>
      <c r="CN893" t="s">
        <v>1153</v>
      </c>
      <c r="CO893" t="s">
        <v>1157</v>
      </c>
      <c r="CP893">
        <v>0</v>
      </c>
      <c r="CQ893" t="s">
        <v>1154</v>
      </c>
      <c r="CR893" t="s">
        <v>1157</v>
      </c>
      <c r="CS893">
        <v>0</v>
      </c>
      <c r="CT893" t="s">
        <v>1153</v>
      </c>
      <c r="CU893" t="s">
        <v>1157</v>
      </c>
      <c r="CV893">
        <v>0</v>
      </c>
      <c r="CW893" t="s">
        <v>1154</v>
      </c>
      <c r="CX893" t="s">
        <v>1157</v>
      </c>
      <c r="CY893">
        <v>2.2000000000000002</v>
      </c>
      <c r="CZ893" t="s">
        <v>1152</v>
      </c>
      <c r="DA893" t="s">
        <v>1157</v>
      </c>
      <c r="DB893">
        <v>720</v>
      </c>
      <c r="DC893" t="s">
        <v>1153</v>
      </c>
      <c r="DD893" t="s">
        <v>1157</v>
      </c>
      <c r="DE893">
        <v>57</v>
      </c>
      <c r="DF893" t="s">
        <v>1153</v>
      </c>
      <c r="DG893" t="s">
        <v>1157</v>
      </c>
      <c r="DH893">
        <v>45</v>
      </c>
      <c r="DI893" t="s">
        <v>1153</v>
      </c>
      <c r="DJ893" t="s">
        <v>1157</v>
      </c>
      <c r="DK893">
        <v>440</v>
      </c>
      <c r="DL893" t="s">
        <v>1153</v>
      </c>
      <c r="DM893" t="s">
        <v>1157</v>
      </c>
      <c r="DN893">
        <v>10</v>
      </c>
      <c r="DO893" t="s">
        <v>1153</v>
      </c>
      <c r="DP893" t="s">
        <v>1157</v>
      </c>
      <c r="DQ893">
        <v>0.6</v>
      </c>
      <c r="DR893" t="s">
        <v>1153</v>
      </c>
      <c r="DS893" t="s">
        <v>1157</v>
      </c>
      <c r="DT893">
        <v>0.4</v>
      </c>
      <c r="DU893" t="s">
        <v>1153</v>
      </c>
      <c r="DV893" t="s">
        <v>1157</v>
      </c>
    </row>
    <row r="894" spans="1:126" x14ac:dyDescent="0.25">
      <c r="A894">
        <v>840</v>
      </c>
      <c r="B894" t="s">
        <v>863</v>
      </c>
      <c r="C894" t="s">
        <v>1170</v>
      </c>
      <c r="D894">
        <v>104</v>
      </c>
      <c r="E894" t="s">
        <v>1155</v>
      </c>
      <c r="F894" t="s">
        <v>1157</v>
      </c>
      <c r="G894">
        <v>437</v>
      </c>
      <c r="H894" t="s">
        <v>1156</v>
      </c>
      <c r="I894" t="s">
        <v>1157</v>
      </c>
      <c r="J894">
        <v>1.9</v>
      </c>
      <c r="K894" t="s">
        <v>1152</v>
      </c>
      <c r="L894" t="s">
        <v>1157</v>
      </c>
      <c r="M894">
        <v>1.6</v>
      </c>
      <c r="N894" t="s">
        <v>1152</v>
      </c>
      <c r="O894" t="s">
        <v>1157</v>
      </c>
      <c r="P894">
        <v>0.1</v>
      </c>
      <c r="Q894" t="s">
        <v>1152</v>
      </c>
      <c r="R894" t="s">
        <v>1157</v>
      </c>
      <c r="S894">
        <v>0</v>
      </c>
      <c r="T894" t="s">
        <v>1152</v>
      </c>
      <c r="U894" t="s">
        <v>1157</v>
      </c>
      <c r="V894">
        <v>1.7999999999999999E-2</v>
      </c>
      <c r="W894" t="s">
        <v>1152</v>
      </c>
      <c r="X894" t="s">
        <v>1157</v>
      </c>
      <c r="Y894">
        <v>0</v>
      </c>
      <c r="Z894" t="s">
        <v>1152</v>
      </c>
      <c r="AA894" t="s">
        <v>1157</v>
      </c>
      <c r="AB894">
        <v>18.3</v>
      </c>
      <c r="AC894" t="s">
        <v>1152</v>
      </c>
      <c r="AD894" t="s">
        <v>1157</v>
      </c>
      <c r="AE894">
        <v>19.5</v>
      </c>
      <c r="AF894" t="s">
        <v>1152</v>
      </c>
      <c r="AG894" t="s">
        <v>1157</v>
      </c>
      <c r="AH894">
        <v>13.9</v>
      </c>
      <c r="AI894" t="s">
        <v>1152</v>
      </c>
      <c r="AJ894" t="s">
        <v>1157</v>
      </c>
      <c r="AK894">
        <v>0</v>
      </c>
      <c r="AL894" t="s">
        <v>1152</v>
      </c>
      <c r="AM894" t="s">
        <v>1157</v>
      </c>
      <c r="AN894">
        <v>4.5</v>
      </c>
      <c r="AO894" t="s">
        <v>1152</v>
      </c>
      <c r="AP894" t="s">
        <v>1157</v>
      </c>
      <c r="AQ894">
        <v>400</v>
      </c>
      <c r="AR894" t="s">
        <v>1153</v>
      </c>
      <c r="AS894" t="s">
        <v>1157</v>
      </c>
      <c r="AT894">
        <v>0.2</v>
      </c>
      <c r="AU894" t="s">
        <v>1152</v>
      </c>
      <c r="AV894" t="s">
        <v>1157</v>
      </c>
      <c r="AW894">
        <v>3.2</v>
      </c>
      <c r="AX894" t="s">
        <v>1152</v>
      </c>
      <c r="AY894" t="s">
        <v>1157</v>
      </c>
      <c r="AZ894">
        <v>0</v>
      </c>
      <c r="BA894" t="s">
        <v>1152</v>
      </c>
      <c r="BB894" t="s">
        <v>1157</v>
      </c>
      <c r="BC894">
        <v>74.8</v>
      </c>
      <c r="BD894" t="s">
        <v>1152</v>
      </c>
      <c r="BE894" t="s">
        <v>1157</v>
      </c>
      <c r="BF894">
        <v>0</v>
      </c>
      <c r="BG894" t="s">
        <v>1152</v>
      </c>
      <c r="BH894" t="s">
        <v>1157</v>
      </c>
      <c r="BI894">
        <v>1</v>
      </c>
      <c r="BJ894" t="s">
        <v>1153</v>
      </c>
      <c r="BK894" t="s">
        <v>1157</v>
      </c>
      <c r="BL894">
        <v>0</v>
      </c>
      <c r="BM894" t="s">
        <v>1154</v>
      </c>
      <c r="BN894" t="s">
        <v>1157</v>
      </c>
      <c r="BO894">
        <v>0</v>
      </c>
      <c r="BP894" t="s">
        <v>1154</v>
      </c>
      <c r="BQ894" t="s">
        <v>1157</v>
      </c>
      <c r="BR894">
        <v>0</v>
      </c>
      <c r="BS894" t="s">
        <v>1154</v>
      </c>
      <c r="BT894" t="s">
        <v>1157</v>
      </c>
      <c r="BU894">
        <v>0</v>
      </c>
      <c r="BV894" t="s">
        <v>1153</v>
      </c>
      <c r="BW894" t="s">
        <v>1157</v>
      </c>
      <c r="BX894">
        <v>0.04</v>
      </c>
      <c r="BY894" t="s">
        <v>1153</v>
      </c>
      <c r="BZ894" t="s">
        <v>1157</v>
      </c>
      <c r="CA894">
        <v>0.15</v>
      </c>
      <c r="CB894" t="s">
        <v>1153</v>
      </c>
      <c r="CC894" t="s">
        <v>1157</v>
      </c>
      <c r="CD894">
        <v>0.08</v>
      </c>
      <c r="CE894" t="s">
        <v>1153</v>
      </c>
      <c r="CF894" t="s">
        <v>1157</v>
      </c>
      <c r="CG894">
        <v>0.73</v>
      </c>
      <c r="CH894" t="s">
        <v>1153</v>
      </c>
      <c r="CI894" t="s">
        <v>1157</v>
      </c>
      <c r="CJ894">
        <v>0.65</v>
      </c>
      <c r="CK894" t="s">
        <v>1153</v>
      </c>
      <c r="CL894" t="s">
        <v>1157</v>
      </c>
      <c r="CM894">
        <v>0.04</v>
      </c>
      <c r="CN894" t="s">
        <v>1153</v>
      </c>
      <c r="CO894" t="s">
        <v>1157</v>
      </c>
      <c r="CP894">
        <v>0.09</v>
      </c>
      <c r="CQ894" t="s">
        <v>1154</v>
      </c>
      <c r="CR894" t="s">
        <v>1157</v>
      </c>
      <c r="CS894">
        <v>0</v>
      </c>
      <c r="CT894" t="s">
        <v>1153</v>
      </c>
      <c r="CU894" t="s">
        <v>1157</v>
      </c>
      <c r="CV894">
        <v>0.8</v>
      </c>
      <c r="CW894" t="s">
        <v>1154</v>
      </c>
      <c r="CX894" t="s">
        <v>1157</v>
      </c>
      <c r="CY894">
        <v>1.03</v>
      </c>
      <c r="CZ894" t="s">
        <v>1152</v>
      </c>
      <c r="DA894" t="s">
        <v>1157</v>
      </c>
      <c r="DB894">
        <v>160</v>
      </c>
      <c r="DC894" t="s">
        <v>1153</v>
      </c>
      <c r="DD894" t="s">
        <v>1157</v>
      </c>
      <c r="DE894">
        <v>140</v>
      </c>
      <c r="DF894" t="s">
        <v>1153</v>
      </c>
      <c r="DG894" t="s">
        <v>1157</v>
      </c>
      <c r="DH894">
        <v>98</v>
      </c>
      <c r="DI894" t="s">
        <v>1153</v>
      </c>
      <c r="DJ894" t="s">
        <v>1157</v>
      </c>
      <c r="DK894">
        <v>150</v>
      </c>
      <c r="DL894" t="s">
        <v>1153</v>
      </c>
      <c r="DM894" t="s">
        <v>1157</v>
      </c>
      <c r="DN894">
        <v>10</v>
      </c>
      <c r="DO894" t="s">
        <v>1153</v>
      </c>
      <c r="DP894" t="s">
        <v>1157</v>
      </c>
      <c r="DQ894">
        <v>0.2</v>
      </c>
      <c r="DR894" t="s">
        <v>1153</v>
      </c>
      <c r="DS894" t="s">
        <v>1157</v>
      </c>
      <c r="DT894">
        <v>0.4</v>
      </c>
      <c r="DU894" t="s">
        <v>1153</v>
      </c>
      <c r="DV894" t="s">
        <v>1157</v>
      </c>
    </row>
    <row r="895" spans="1:126" x14ac:dyDescent="0.25">
      <c r="A895">
        <v>839</v>
      </c>
      <c r="B895" t="s">
        <v>864</v>
      </c>
      <c r="C895" t="s">
        <v>1170</v>
      </c>
      <c r="D895">
        <v>113</v>
      </c>
      <c r="E895" t="s">
        <v>1155</v>
      </c>
      <c r="F895" t="s">
        <v>1157</v>
      </c>
      <c r="G895">
        <v>476</v>
      </c>
      <c r="H895" t="s">
        <v>1156</v>
      </c>
      <c r="I895" t="s">
        <v>1157</v>
      </c>
      <c r="J895">
        <v>3</v>
      </c>
      <c r="K895" t="s">
        <v>1152</v>
      </c>
      <c r="L895" t="s">
        <v>1157</v>
      </c>
      <c r="M895">
        <v>2.2999999999999998</v>
      </c>
      <c r="N895" t="s">
        <v>1152</v>
      </c>
      <c r="O895" t="s">
        <v>1157</v>
      </c>
      <c r="P895">
        <v>0.4</v>
      </c>
      <c r="Q895" t="s">
        <v>1152</v>
      </c>
      <c r="R895" t="s">
        <v>1157</v>
      </c>
      <c r="S895">
        <v>0</v>
      </c>
      <c r="T895" t="s">
        <v>1152</v>
      </c>
      <c r="U895" t="s">
        <v>1157</v>
      </c>
      <c r="V895">
        <v>1.7999999999999999E-2</v>
      </c>
      <c r="W895" t="s">
        <v>1152</v>
      </c>
      <c r="X895" t="s">
        <v>1157</v>
      </c>
      <c r="Y895">
        <v>0.1</v>
      </c>
      <c r="Z895" t="s">
        <v>1152</v>
      </c>
      <c r="AA895" t="s">
        <v>1157</v>
      </c>
      <c r="AB895">
        <v>18.3</v>
      </c>
      <c r="AC895" t="s">
        <v>1152</v>
      </c>
      <c r="AD895" t="s">
        <v>1157</v>
      </c>
      <c r="AE895">
        <v>19.5</v>
      </c>
      <c r="AF895" t="s">
        <v>1152</v>
      </c>
      <c r="AG895" t="s">
        <v>1157</v>
      </c>
      <c r="AH895">
        <v>13.9</v>
      </c>
      <c r="AI895" t="s">
        <v>1152</v>
      </c>
      <c r="AJ895" t="s">
        <v>1157</v>
      </c>
      <c r="AK895">
        <v>0</v>
      </c>
      <c r="AL895" t="s">
        <v>1152</v>
      </c>
      <c r="AM895" t="s">
        <v>1157</v>
      </c>
      <c r="AN895">
        <v>4.5</v>
      </c>
      <c r="AO895" t="s">
        <v>1152</v>
      </c>
      <c r="AP895" t="s">
        <v>1157</v>
      </c>
      <c r="AQ895">
        <v>400</v>
      </c>
      <c r="AR895" t="s">
        <v>1153</v>
      </c>
      <c r="AS895" t="s">
        <v>1157</v>
      </c>
      <c r="AT895">
        <v>0.2</v>
      </c>
      <c r="AU895" t="s">
        <v>1152</v>
      </c>
      <c r="AV895" t="s">
        <v>1157</v>
      </c>
      <c r="AW895">
        <v>3.1</v>
      </c>
      <c r="AX895" t="s">
        <v>1152</v>
      </c>
      <c r="AY895" t="s">
        <v>1157</v>
      </c>
      <c r="AZ895">
        <v>0</v>
      </c>
      <c r="BA895" t="s">
        <v>1152</v>
      </c>
      <c r="BB895" t="s">
        <v>1157</v>
      </c>
      <c r="BC895">
        <v>73.7</v>
      </c>
      <c r="BD895" t="s">
        <v>1152</v>
      </c>
      <c r="BE895" t="s">
        <v>1157</v>
      </c>
      <c r="BF895">
        <v>0</v>
      </c>
      <c r="BG895" t="s">
        <v>1152</v>
      </c>
      <c r="BH895" t="s">
        <v>1157</v>
      </c>
      <c r="BI895">
        <v>7</v>
      </c>
      <c r="BJ895" t="s">
        <v>1153</v>
      </c>
      <c r="BK895" t="s">
        <v>1157</v>
      </c>
      <c r="BL895">
        <v>18</v>
      </c>
      <c r="BM895" t="s">
        <v>1154</v>
      </c>
      <c r="BN895" t="s">
        <v>1157</v>
      </c>
      <c r="BO895">
        <v>10</v>
      </c>
      <c r="BP895" t="s">
        <v>1154</v>
      </c>
      <c r="BQ895" t="s">
        <v>1157</v>
      </c>
      <c r="BR895">
        <v>0</v>
      </c>
      <c r="BS895" t="s">
        <v>1154</v>
      </c>
      <c r="BT895" t="s">
        <v>1157</v>
      </c>
      <c r="BU895">
        <v>0.02</v>
      </c>
      <c r="BV895" t="s">
        <v>1153</v>
      </c>
      <c r="BW895" t="s">
        <v>1157</v>
      </c>
      <c r="BX895">
        <v>0.03</v>
      </c>
      <c r="BY895" t="s">
        <v>1153</v>
      </c>
      <c r="BZ895" t="s">
        <v>1157</v>
      </c>
      <c r="CA895">
        <v>0.15</v>
      </c>
      <c r="CB895" t="s">
        <v>1153</v>
      </c>
      <c r="CC895" t="s">
        <v>1157</v>
      </c>
      <c r="CD895">
        <v>0.16</v>
      </c>
      <c r="CE895" t="s">
        <v>1153</v>
      </c>
      <c r="CF895" t="s">
        <v>1157</v>
      </c>
      <c r="CG895">
        <v>0.81</v>
      </c>
      <c r="CH895" t="s">
        <v>1153</v>
      </c>
      <c r="CI895" t="s">
        <v>1157</v>
      </c>
      <c r="CJ895">
        <v>0.65</v>
      </c>
      <c r="CK895" t="s">
        <v>1153</v>
      </c>
      <c r="CL895" t="s">
        <v>1157</v>
      </c>
      <c r="CM895">
        <v>0.04</v>
      </c>
      <c r="CN895" t="s">
        <v>1153</v>
      </c>
      <c r="CO895" t="s">
        <v>1157</v>
      </c>
      <c r="CP895">
        <v>0.1</v>
      </c>
      <c r="CQ895" t="s">
        <v>1154</v>
      </c>
      <c r="CR895" t="s">
        <v>1157</v>
      </c>
      <c r="CS895">
        <v>0</v>
      </c>
      <c r="CT895" t="s">
        <v>1153</v>
      </c>
      <c r="CU895" t="s">
        <v>1157</v>
      </c>
      <c r="CV895">
        <v>0.8</v>
      </c>
      <c r="CW895" t="s">
        <v>1154</v>
      </c>
      <c r="CX895" t="s">
        <v>1157</v>
      </c>
      <c r="CY895">
        <v>1.02</v>
      </c>
      <c r="CZ895" t="s">
        <v>1152</v>
      </c>
      <c r="DA895" t="s">
        <v>1157</v>
      </c>
      <c r="DB895">
        <v>160</v>
      </c>
      <c r="DC895" t="s">
        <v>1153</v>
      </c>
      <c r="DD895" t="s">
        <v>1157</v>
      </c>
      <c r="DE895">
        <v>140</v>
      </c>
      <c r="DF895" t="s">
        <v>1153</v>
      </c>
      <c r="DG895" t="s">
        <v>1157</v>
      </c>
      <c r="DH895">
        <v>98</v>
      </c>
      <c r="DI895" t="s">
        <v>1153</v>
      </c>
      <c r="DJ895" t="s">
        <v>1157</v>
      </c>
      <c r="DK895">
        <v>150</v>
      </c>
      <c r="DL895" t="s">
        <v>1153</v>
      </c>
      <c r="DM895" t="s">
        <v>1157</v>
      </c>
      <c r="DN895">
        <v>9.1999999999999993</v>
      </c>
      <c r="DO895" t="s">
        <v>1153</v>
      </c>
      <c r="DP895" t="s">
        <v>1157</v>
      </c>
      <c r="DQ895">
        <v>0.2</v>
      </c>
      <c r="DR895" t="s">
        <v>1153</v>
      </c>
      <c r="DS895" t="s">
        <v>1157</v>
      </c>
      <c r="DT895">
        <v>0.5</v>
      </c>
      <c r="DU895" t="s">
        <v>1153</v>
      </c>
      <c r="DV895" t="s">
        <v>1157</v>
      </c>
    </row>
    <row r="896" spans="1:126" x14ac:dyDescent="0.25">
      <c r="A896">
        <v>643</v>
      </c>
      <c r="B896" t="s">
        <v>865</v>
      </c>
      <c r="C896" t="s">
        <v>1164</v>
      </c>
      <c r="D896">
        <v>126</v>
      </c>
      <c r="E896" t="s">
        <v>1155</v>
      </c>
      <c r="F896" t="s">
        <v>1157</v>
      </c>
      <c r="G896">
        <v>528</v>
      </c>
      <c r="H896" t="s">
        <v>1156</v>
      </c>
      <c r="I896" t="s">
        <v>1157</v>
      </c>
      <c r="J896">
        <v>5.2</v>
      </c>
      <c r="K896" t="s">
        <v>1152</v>
      </c>
      <c r="L896" t="s">
        <v>1157</v>
      </c>
      <c r="M896">
        <v>2.9</v>
      </c>
      <c r="N896" t="s">
        <v>1152</v>
      </c>
      <c r="O896" t="s">
        <v>1157</v>
      </c>
      <c r="P896">
        <v>1.2</v>
      </c>
      <c r="Q896" t="s">
        <v>1152</v>
      </c>
      <c r="R896" t="s">
        <v>1157</v>
      </c>
      <c r="S896">
        <v>0.2</v>
      </c>
      <c r="T896" t="s">
        <v>1152</v>
      </c>
      <c r="U896" t="s">
        <v>1157</v>
      </c>
      <c r="V896">
        <v>0.125</v>
      </c>
      <c r="W896" t="s">
        <v>1152</v>
      </c>
      <c r="X896" t="s">
        <v>1157</v>
      </c>
      <c r="Y896">
        <v>0.2</v>
      </c>
      <c r="Z896" t="s">
        <v>1152</v>
      </c>
      <c r="AA896" t="s">
        <v>1157</v>
      </c>
      <c r="AB896">
        <v>16.8</v>
      </c>
      <c r="AC896" t="s">
        <v>1152</v>
      </c>
      <c r="AD896" t="s">
        <v>1157</v>
      </c>
      <c r="AE896">
        <v>18.3</v>
      </c>
      <c r="AF896" t="s">
        <v>1152</v>
      </c>
      <c r="AG896" t="s">
        <v>1157</v>
      </c>
      <c r="AH896">
        <v>1.3</v>
      </c>
      <c r="AI896" t="s">
        <v>1152</v>
      </c>
      <c r="AJ896" t="s">
        <v>1157</v>
      </c>
      <c r="AK896">
        <v>0</v>
      </c>
      <c r="AL896" t="s">
        <v>1152</v>
      </c>
      <c r="AM896" t="s">
        <v>1157</v>
      </c>
      <c r="AN896">
        <v>15.4</v>
      </c>
      <c r="AO896" t="s">
        <v>1152</v>
      </c>
      <c r="AP896" t="s">
        <v>1157</v>
      </c>
      <c r="AQ896">
        <v>320</v>
      </c>
      <c r="AR896" t="s">
        <v>1153</v>
      </c>
      <c r="AS896" t="s">
        <v>1157</v>
      </c>
      <c r="AT896">
        <v>1.4</v>
      </c>
      <c r="AU896" t="s">
        <v>1152</v>
      </c>
      <c r="AV896" t="s">
        <v>1157</v>
      </c>
      <c r="AW896">
        <v>2.2999999999999998</v>
      </c>
      <c r="AX896" t="s">
        <v>1152</v>
      </c>
      <c r="AY896" t="s">
        <v>1157</v>
      </c>
      <c r="AZ896">
        <v>0</v>
      </c>
      <c r="BA896" t="s">
        <v>1152</v>
      </c>
      <c r="BB896" t="s">
        <v>1157</v>
      </c>
      <c r="BC896">
        <v>73.7</v>
      </c>
      <c r="BD896" t="s">
        <v>1152</v>
      </c>
      <c r="BE896" t="s">
        <v>1157</v>
      </c>
      <c r="BF896">
        <v>0</v>
      </c>
      <c r="BG896" t="s">
        <v>1152</v>
      </c>
      <c r="BH896" t="s">
        <v>1157</v>
      </c>
      <c r="BI896">
        <v>15</v>
      </c>
      <c r="BJ896" t="s">
        <v>1153</v>
      </c>
      <c r="BK896" t="s">
        <v>1157</v>
      </c>
      <c r="BL896">
        <v>36</v>
      </c>
      <c r="BM896" t="s">
        <v>1154</v>
      </c>
      <c r="BN896" t="s">
        <v>1157</v>
      </c>
      <c r="BO896">
        <v>3</v>
      </c>
      <c r="BP896" t="s">
        <v>1154</v>
      </c>
      <c r="BQ896" t="s">
        <v>1157</v>
      </c>
      <c r="BR896">
        <v>0</v>
      </c>
      <c r="BS896" t="s">
        <v>1154</v>
      </c>
      <c r="BT896" t="s">
        <v>1157</v>
      </c>
      <c r="BU896">
        <v>0.18</v>
      </c>
      <c r="BV896" t="s">
        <v>1153</v>
      </c>
      <c r="BW896" t="s">
        <v>1157</v>
      </c>
      <c r="BX896">
        <v>0.14000000000000001</v>
      </c>
      <c r="BY896" t="s">
        <v>1153</v>
      </c>
      <c r="BZ896" t="s">
        <v>1157</v>
      </c>
      <c r="CA896">
        <v>0.02</v>
      </c>
      <c r="CB896" t="s">
        <v>1153</v>
      </c>
      <c r="CC896" t="s">
        <v>1157</v>
      </c>
      <c r="CD896">
        <v>1</v>
      </c>
      <c r="CE896" t="s">
        <v>1153</v>
      </c>
      <c r="CF896" t="s">
        <v>1157</v>
      </c>
      <c r="CG896">
        <v>1.74</v>
      </c>
      <c r="CH896" t="s">
        <v>1153</v>
      </c>
      <c r="CI896" t="s">
        <v>1157</v>
      </c>
      <c r="CJ896">
        <v>0.56999999999999995</v>
      </c>
      <c r="CK896" t="s">
        <v>1153</v>
      </c>
      <c r="CL896" t="s">
        <v>1157</v>
      </c>
      <c r="CM896">
        <v>0.28000000000000003</v>
      </c>
      <c r="CN896" t="s">
        <v>1153</v>
      </c>
      <c r="CO896" t="s">
        <v>1157</v>
      </c>
      <c r="CP896">
        <v>0</v>
      </c>
      <c r="CQ896" t="s">
        <v>1154</v>
      </c>
      <c r="CR896" t="s">
        <v>1157</v>
      </c>
      <c r="CS896">
        <v>7.8</v>
      </c>
      <c r="CT896" t="s">
        <v>1153</v>
      </c>
      <c r="CU896" t="s">
        <v>1157</v>
      </c>
      <c r="CV896">
        <v>12</v>
      </c>
      <c r="CW896" t="s">
        <v>1154</v>
      </c>
      <c r="CX896" t="s">
        <v>1157</v>
      </c>
      <c r="CY896">
        <v>0.74199999999999999</v>
      </c>
      <c r="CZ896" t="s">
        <v>1152</v>
      </c>
      <c r="DA896" t="s">
        <v>1157</v>
      </c>
      <c r="DB896">
        <v>130</v>
      </c>
      <c r="DC896" t="s">
        <v>1153</v>
      </c>
      <c r="DD896" t="s">
        <v>1157</v>
      </c>
      <c r="DE896">
        <v>300</v>
      </c>
      <c r="DF896" t="s">
        <v>1153</v>
      </c>
      <c r="DG896" t="s">
        <v>1157</v>
      </c>
      <c r="DH896">
        <v>14</v>
      </c>
      <c r="DI896" t="s">
        <v>1153</v>
      </c>
      <c r="DJ896" t="s">
        <v>1157</v>
      </c>
      <c r="DK896">
        <v>38</v>
      </c>
      <c r="DL896" t="s">
        <v>1153</v>
      </c>
      <c r="DM896" t="s">
        <v>1157</v>
      </c>
      <c r="DN896">
        <v>12</v>
      </c>
      <c r="DO896" t="s">
        <v>1153</v>
      </c>
      <c r="DP896" t="s">
        <v>1157</v>
      </c>
      <c r="DQ896">
        <v>0.2</v>
      </c>
      <c r="DR896" t="s">
        <v>1153</v>
      </c>
      <c r="DS896" t="s">
        <v>1157</v>
      </c>
      <c r="DT896">
        <v>0.2</v>
      </c>
      <c r="DU896" t="s">
        <v>1153</v>
      </c>
      <c r="DV896" t="s">
        <v>1157</v>
      </c>
    </row>
    <row r="897" spans="1:126" x14ac:dyDescent="0.25">
      <c r="A897">
        <v>634</v>
      </c>
      <c r="B897" t="s">
        <v>866</v>
      </c>
      <c r="C897" t="s">
        <v>1159</v>
      </c>
      <c r="D897">
        <v>301</v>
      </c>
      <c r="E897" t="s">
        <v>1155</v>
      </c>
      <c r="F897" t="s">
        <v>1157</v>
      </c>
      <c r="G897">
        <v>1270</v>
      </c>
      <c r="H897" t="s">
        <v>1156</v>
      </c>
      <c r="I897" t="s">
        <v>1157</v>
      </c>
      <c r="J897">
        <v>4.7</v>
      </c>
      <c r="K897" t="s">
        <v>1152</v>
      </c>
      <c r="L897" t="s">
        <v>1157</v>
      </c>
      <c r="M897">
        <v>1.8</v>
      </c>
      <c r="N897" t="s">
        <v>1152</v>
      </c>
      <c r="O897" t="s">
        <v>1157</v>
      </c>
      <c r="P897">
        <v>1.4</v>
      </c>
      <c r="Q897" t="s">
        <v>1152</v>
      </c>
      <c r="R897" t="s">
        <v>1157</v>
      </c>
      <c r="S897">
        <v>0.5</v>
      </c>
      <c r="T897" t="s">
        <v>1152</v>
      </c>
      <c r="U897" t="s">
        <v>1157</v>
      </c>
      <c r="V897">
        <v>0.5</v>
      </c>
      <c r="W897" t="s">
        <v>1152</v>
      </c>
      <c r="X897" t="s">
        <v>1157</v>
      </c>
      <c r="Y897">
        <v>0.1</v>
      </c>
      <c r="Z897" t="s">
        <v>1152</v>
      </c>
      <c r="AA897" t="s">
        <v>1157</v>
      </c>
      <c r="AB897">
        <v>56.7</v>
      </c>
      <c r="AC897" t="s">
        <v>1152</v>
      </c>
      <c r="AD897" t="s">
        <v>1157</v>
      </c>
      <c r="AE897">
        <v>60.5</v>
      </c>
      <c r="AF897" t="s">
        <v>1152</v>
      </c>
      <c r="AG897" t="s">
        <v>1157</v>
      </c>
      <c r="AH897">
        <v>35.200000000000003</v>
      </c>
      <c r="AI897" t="s">
        <v>1152</v>
      </c>
      <c r="AJ897" t="s">
        <v>1157</v>
      </c>
      <c r="AK897">
        <v>0</v>
      </c>
      <c r="AL897" t="s">
        <v>1152</v>
      </c>
      <c r="AM897" t="s">
        <v>1157</v>
      </c>
      <c r="AN897">
        <v>21.5</v>
      </c>
      <c r="AO897" t="s">
        <v>1152</v>
      </c>
      <c r="AP897" t="s">
        <v>1157</v>
      </c>
      <c r="AQ897">
        <v>140</v>
      </c>
      <c r="AR897" t="s">
        <v>1153</v>
      </c>
      <c r="AS897" t="s">
        <v>1157</v>
      </c>
      <c r="AT897">
        <v>0.9</v>
      </c>
      <c r="AU897" t="s">
        <v>1152</v>
      </c>
      <c r="AV897" t="s">
        <v>1157</v>
      </c>
      <c r="AW897">
        <v>7.5</v>
      </c>
      <c r="AX897" t="s">
        <v>1152</v>
      </c>
      <c r="AY897" t="s">
        <v>1157</v>
      </c>
      <c r="AZ897">
        <v>0</v>
      </c>
      <c r="BA897" t="s">
        <v>1152</v>
      </c>
      <c r="BB897" t="s">
        <v>1157</v>
      </c>
      <c r="BC897">
        <v>29.5</v>
      </c>
      <c r="BD897" t="s">
        <v>1152</v>
      </c>
      <c r="BE897" t="s">
        <v>1157</v>
      </c>
      <c r="BF897">
        <v>0</v>
      </c>
      <c r="BG897" t="s">
        <v>1152</v>
      </c>
      <c r="BH897" t="s">
        <v>1157</v>
      </c>
      <c r="BI897">
        <v>106</v>
      </c>
      <c r="BJ897" t="s">
        <v>1153</v>
      </c>
      <c r="BK897" t="s">
        <v>1157</v>
      </c>
      <c r="BL897">
        <v>60</v>
      </c>
      <c r="BM897" t="s">
        <v>1154</v>
      </c>
      <c r="BN897" t="s">
        <v>1157</v>
      </c>
      <c r="BO897">
        <v>1</v>
      </c>
      <c r="BP897" t="s">
        <v>1154</v>
      </c>
      <c r="BQ897" t="s">
        <v>1157</v>
      </c>
      <c r="BR897">
        <v>0.4</v>
      </c>
      <c r="BS897" t="s">
        <v>1154</v>
      </c>
      <c r="BT897" t="s">
        <v>1157</v>
      </c>
      <c r="BU897">
        <v>0.4</v>
      </c>
      <c r="BV897" t="s">
        <v>1153</v>
      </c>
      <c r="BW897" t="s">
        <v>1157</v>
      </c>
      <c r="BX897">
        <v>0.05</v>
      </c>
      <c r="BY897" t="s">
        <v>1153</v>
      </c>
      <c r="BZ897" t="s">
        <v>1157</v>
      </c>
      <c r="CA897">
        <v>0.17</v>
      </c>
      <c r="CB897" t="s">
        <v>1153</v>
      </c>
      <c r="CC897" t="s">
        <v>1157</v>
      </c>
      <c r="CD897">
        <v>0.7</v>
      </c>
      <c r="CE897" t="s">
        <v>1153</v>
      </c>
      <c r="CF897" t="s">
        <v>1157</v>
      </c>
      <c r="CG897">
        <v>2.4</v>
      </c>
      <c r="CH897" t="s">
        <v>1153</v>
      </c>
      <c r="CI897" t="s">
        <v>1157</v>
      </c>
      <c r="CJ897">
        <v>1.7</v>
      </c>
      <c r="CK897" t="s">
        <v>1153</v>
      </c>
      <c r="CL897" t="s">
        <v>1157</v>
      </c>
      <c r="CM897">
        <v>0.09</v>
      </c>
      <c r="CN897" t="s">
        <v>1153</v>
      </c>
      <c r="CO897" t="s">
        <v>1157</v>
      </c>
      <c r="CP897">
        <v>1</v>
      </c>
      <c r="CQ897" t="s">
        <v>1154</v>
      </c>
      <c r="CR897" t="s">
        <v>1157</v>
      </c>
      <c r="CS897">
        <v>0</v>
      </c>
      <c r="CT897" t="s">
        <v>1153</v>
      </c>
      <c r="CU897" t="s">
        <v>1157</v>
      </c>
      <c r="CV897">
        <v>11</v>
      </c>
      <c r="CW897" t="s">
        <v>1154</v>
      </c>
      <c r="CX897" t="s">
        <v>1157</v>
      </c>
      <c r="CY897">
        <v>0.7</v>
      </c>
      <c r="CZ897" t="s">
        <v>1152</v>
      </c>
      <c r="DA897" t="s">
        <v>1157</v>
      </c>
      <c r="DB897">
        <v>58</v>
      </c>
      <c r="DC897" t="s">
        <v>1153</v>
      </c>
      <c r="DD897" t="s">
        <v>1157</v>
      </c>
      <c r="DE897">
        <v>110</v>
      </c>
      <c r="DF897" t="s">
        <v>1153</v>
      </c>
      <c r="DG897" t="s">
        <v>1157</v>
      </c>
      <c r="DH897">
        <v>65</v>
      </c>
      <c r="DI897" t="s">
        <v>1153</v>
      </c>
      <c r="DJ897" t="s">
        <v>1157</v>
      </c>
      <c r="DK897">
        <v>130</v>
      </c>
      <c r="DL897" t="s">
        <v>1153</v>
      </c>
      <c r="DM897" t="s">
        <v>1157</v>
      </c>
      <c r="DN897">
        <v>16</v>
      </c>
      <c r="DO897" t="s">
        <v>1153</v>
      </c>
      <c r="DP897" t="s">
        <v>1157</v>
      </c>
      <c r="DQ897">
        <v>0.9</v>
      </c>
      <c r="DR897" t="s">
        <v>1153</v>
      </c>
      <c r="DS897" t="s">
        <v>1157</v>
      </c>
      <c r="DT897">
        <v>0.8</v>
      </c>
      <c r="DU897" t="s">
        <v>1153</v>
      </c>
      <c r="DV897" t="s">
        <v>1157</v>
      </c>
    </row>
    <row r="898" spans="1:126" x14ac:dyDescent="0.25">
      <c r="A898">
        <v>632</v>
      </c>
      <c r="B898" t="s">
        <v>867</v>
      </c>
      <c r="C898" t="s">
        <v>1159</v>
      </c>
      <c r="D898">
        <v>292</v>
      </c>
      <c r="E898" t="s">
        <v>1155</v>
      </c>
      <c r="F898" t="s">
        <v>1157</v>
      </c>
      <c r="G898">
        <v>1240</v>
      </c>
      <c r="H898" t="s">
        <v>1156</v>
      </c>
      <c r="I898" t="s">
        <v>1157</v>
      </c>
      <c r="J898">
        <v>4.7</v>
      </c>
      <c r="K898" t="s">
        <v>1152</v>
      </c>
      <c r="L898" t="s">
        <v>1157</v>
      </c>
      <c r="M898">
        <v>1.9</v>
      </c>
      <c r="N898" t="s">
        <v>1152</v>
      </c>
      <c r="O898" t="s">
        <v>1157</v>
      </c>
      <c r="P898">
        <v>1.4</v>
      </c>
      <c r="Q898" t="s">
        <v>1152</v>
      </c>
      <c r="R898" t="s">
        <v>1157</v>
      </c>
      <c r="S898">
        <v>0.5</v>
      </c>
      <c r="T898" t="s">
        <v>1152</v>
      </c>
      <c r="U898" t="s">
        <v>1157</v>
      </c>
      <c r="V898">
        <v>0.42799999999999999</v>
      </c>
      <c r="W898" t="s">
        <v>1152</v>
      </c>
      <c r="X898" t="s">
        <v>1157</v>
      </c>
      <c r="Y898">
        <v>0.1</v>
      </c>
      <c r="Z898" t="s">
        <v>1152</v>
      </c>
      <c r="AA898" t="s">
        <v>1157</v>
      </c>
      <c r="AB898">
        <v>55.4</v>
      </c>
      <c r="AC898" t="s">
        <v>1152</v>
      </c>
      <c r="AD898" t="s">
        <v>1157</v>
      </c>
      <c r="AE898">
        <v>59</v>
      </c>
      <c r="AF898" t="s">
        <v>1152</v>
      </c>
      <c r="AG898" t="s">
        <v>1157</v>
      </c>
      <c r="AH898">
        <v>36.4</v>
      </c>
      <c r="AI898" t="s">
        <v>1152</v>
      </c>
      <c r="AJ898" t="s">
        <v>1157</v>
      </c>
      <c r="AK898">
        <v>0</v>
      </c>
      <c r="AL898" t="s">
        <v>1152</v>
      </c>
      <c r="AM898" t="s">
        <v>1157</v>
      </c>
      <c r="AN898">
        <v>19</v>
      </c>
      <c r="AO898" t="s">
        <v>1152</v>
      </c>
      <c r="AP898" t="s">
        <v>1157</v>
      </c>
      <c r="AQ898">
        <v>95</v>
      </c>
      <c r="AR898" t="s">
        <v>1153</v>
      </c>
      <c r="AS898" t="s">
        <v>1157</v>
      </c>
      <c r="AT898">
        <v>0.7</v>
      </c>
      <c r="AU898" t="s">
        <v>1152</v>
      </c>
      <c r="AV898" t="s">
        <v>1157</v>
      </c>
      <c r="AW898">
        <v>6.7</v>
      </c>
      <c r="AX898" t="s">
        <v>1152</v>
      </c>
      <c r="AY898" t="s">
        <v>1157</v>
      </c>
      <c r="AZ898">
        <v>0</v>
      </c>
      <c r="BA898" t="s">
        <v>1152</v>
      </c>
      <c r="BB898" t="s">
        <v>1157</v>
      </c>
      <c r="BC898">
        <v>31.8</v>
      </c>
      <c r="BD898" t="s">
        <v>1152</v>
      </c>
      <c r="BE898" t="s">
        <v>1157</v>
      </c>
      <c r="BF898">
        <v>0</v>
      </c>
      <c r="BG898" t="s">
        <v>1152</v>
      </c>
      <c r="BH898" t="s">
        <v>1157</v>
      </c>
      <c r="BI898">
        <v>98</v>
      </c>
      <c r="BJ898" t="s">
        <v>1153</v>
      </c>
      <c r="BK898" t="s">
        <v>1157</v>
      </c>
      <c r="BL898">
        <v>50</v>
      </c>
      <c r="BM898" t="s">
        <v>1154</v>
      </c>
      <c r="BN898" t="s">
        <v>1157</v>
      </c>
      <c r="BO898">
        <v>1</v>
      </c>
      <c r="BP898" t="s">
        <v>1154</v>
      </c>
      <c r="BQ898" t="s">
        <v>1157</v>
      </c>
      <c r="BR898">
        <v>0.3</v>
      </c>
      <c r="BS898" t="s">
        <v>1154</v>
      </c>
      <c r="BT898" t="s">
        <v>1157</v>
      </c>
      <c r="BU898">
        <v>0.45</v>
      </c>
      <c r="BV898" t="s">
        <v>1153</v>
      </c>
      <c r="BW898" t="s">
        <v>1157</v>
      </c>
      <c r="BX898">
        <v>0.06</v>
      </c>
      <c r="BY898" t="s">
        <v>1153</v>
      </c>
      <c r="BZ898" t="s">
        <v>1157</v>
      </c>
      <c r="CA898">
        <v>0.15</v>
      </c>
      <c r="CB898" t="s">
        <v>1153</v>
      </c>
      <c r="CC898" t="s">
        <v>1157</v>
      </c>
      <c r="CD898">
        <v>0.67</v>
      </c>
      <c r="CE898" t="s">
        <v>1153</v>
      </c>
      <c r="CF898" t="s">
        <v>1157</v>
      </c>
      <c r="CG898">
        <v>2.25</v>
      </c>
      <c r="CH898" t="s">
        <v>1153</v>
      </c>
      <c r="CI898" t="s">
        <v>1157</v>
      </c>
      <c r="CJ898">
        <v>1.58</v>
      </c>
      <c r="CK898" t="s">
        <v>1153</v>
      </c>
      <c r="CL898" t="s">
        <v>1157</v>
      </c>
      <c r="CM898">
        <v>0.12</v>
      </c>
      <c r="CN898" t="s">
        <v>1153</v>
      </c>
      <c r="CO898" t="s">
        <v>1157</v>
      </c>
      <c r="CP898">
        <v>0.65</v>
      </c>
      <c r="CQ898" t="s">
        <v>1154</v>
      </c>
      <c r="CR898" t="s">
        <v>1157</v>
      </c>
      <c r="CS898">
        <v>0</v>
      </c>
      <c r="CT898" t="s">
        <v>1153</v>
      </c>
      <c r="CU898" t="s">
        <v>1157</v>
      </c>
      <c r="CV898">
        <v>20</v>
      </c>
      <c r="CW898" t="s">
        <v>1154</v>
      </c>
      <c r="CX898" t="s">
        <v>1157</v>
      </c>
      <c r="CY898">
        <v>0.629</v>
      </c>
      <c r="CZ898" t="s">
        <v>1152</v>
      </c>
      <c r="DA898" t="s">
        <v>1157</v>
      </c>
      <c r="DB898">
        <v>38</v>
      </c>
      <c r="DC898" t="s">
        <v>1153</v>
      </c>
      <c r="DD898" t="s">
        <v>1157</v>
      </c>
      <c r="DE898">
        <v>93</v>
      </c>
      <c r="DF898" t="s">
        <v>1153</v>
      </c>
      <c r="DG898" t="s">
        <v>1157</v>
      </c>
      <c r="DH898">
        <v>58</v>
      </c>
      <c r="DI898" t="s">
        <v>1153</v>
      </c>
      <c r="DJ898" t="s">
        <v>1157</v>
      </c>
      <c r="DK898">
        <v>120</v>
      </c>
      <c r="DL898" t="s">
        <v>1153</v>
      </c>
      <c r="DM898" t="s">
        <v>1157</v>
      </c>
      <c r="DN898">
        <v>14</v>
      </c>
      <c r="DO898" t="s">
        <v>1153</v>
      </c>
      <c r="DP898" t="s">
        <v>1157</v>
      </c>
      <c r="DQ898">
        <v>0.8</v>
      </c>
      <c r="DR898" t="s">
        <v>1153</v>
      </c>
      <c r="DS898" t="s">
        <v>1157</v>
      </c>
      <c r="DT898">
        <v>0.7</v>
      </c>
      <c r="DU898" t="s">
        <v>1153</v>
      </c>
      <c r="DV898" t="s">
        <v>1157</v>
      </c>
    </row>
    <row r="899" spans="1:126" x14ac:dyDescent="0.25">
      <c r="A899">
        <v>633</v>
      </c>
      <c r="B899" t="s">
        <v>868</v>
      </c>
      <c r="C899" t="s">
        <v>1159</v>
      </c>
      <c r="D899">
        <v>311</v>
      </c>
      <c r="E899" t="s">
        <v>1155</v>
      </c>
      <c r="F899" t="s">
        <v>1157</v>
      </c>
      <c r="G899">
        <v>1300</v>
      </c>
      <c r="H899" t="s">
        <v>1156</v>
      </c>
      <c r="I899" t="s">
        <v>1157</v>
      </c>
      <c r="J899">
        <v>13.1</v>
      </c>
      <c r="K899" t="s">
        <v>1152</v>
      </c>
      <c r="L899" t="s">
        <v>1157</v>
      </c>
      <c r="M899">
        <v>5.9</v>
      </c>
      <c r="N899" t="s">
        <v>1152</v>
      </c>
      <c r="O899" t="s">
        <v>1157</v>
      </c>
      <c r="P899">
        <v>4</v>
      </c>
      <c r="Q899" t="s">
        <v>1152</v>
      </c>
      <c r="R899" t="s">
        <v>1157</v>
      </c>
      <c r="S899">
        <v>1</v>
      </c>
      <c r="T899" t="s">
        <v>1152</v>
      </c>
      <c r="U899" t="s">
        <v>1157</v>
      </c>
      <c r="V899">
        <v>0.88600000000000001</v>
      </c>
      <c r="W899" t="s">
        <v>1152</v>
      </c>
      <c r="X899" t="s">
        <v>1157</v>
      </c>
      <c r="Y899">
        <v>0.4</v>
      </c>
      <c r="Z899" t="s">
        <v>1152</v>
      </c>
      <c r="AA899" t="s">
        <v>1157</v>
      </c>
      <c r="AB899">
        <v>40.799999999999997</v>
      </c>
      <c r="AC899" t="s">
        <v>1152</v>
      </c>
      <c r="AD899" t="s">
        <v>1157</v>
      </c>
      <c r="AE899">
        <v>43.1</v>
      </c>
      <c r="AF899" t="s">
        <v>1152</v>
      </c>
      <c r="AG899" t="s">
        <v>1157</v>
      </c>
      <c r="AH899">
        <v>31.8</v>
      </c>
      <c r="AI899" t="s">
        <v>1152</v>
      </c>
      <c r="AJ899" t="s">
        <v>1157</v>
      </c>
      <c r="AK899">
        <v>0</v>
      </c>
      <c r="AL899" t="s">
        <v>1152</v>
      </c>
      <c r="AM899" t="s">
        <v>1157</v>
      </c>
      <c r="AN899">
        <v>8.9</v>
      </c>
      <c r="AO899" t="s">
        <v>1152</v>
      </c>
      <c r="AP899" t="s">
        <v>1157</v>
      </c>
      <c r="AQ899">
        <v>520</v>
      </c>
      <c r="AR899" t="s">
        <v>1153</v>
      </c>
      <c r="AS899" t="s">
        <v>1157</v>
      </c>
      <c r="AT899">
        <v>0.4</v>
      </c>
      <c r="AU899" t="s">
        <v>1152</v>
      </c>
      <c r="AV899" t="s">
        <v>1157</v>
      </c>
      <c r="AW899">
        <v>7.2</v>
      </c>
      <c r="AX899" t="s">
        <v>1152</v>
      </c>
      <c r="AY899" t="s">
        <v>1157</v>
      </c>
      <c r="AZ899">
        <v>0</v>
      </c>
      <c r="BA899" t="s">
        <v>1152</v>
      </c>
      <c r="BB899" t="s">
        <v>1157</v>
      </c>
      <c r="BC899">
        <v>36.6</v>
      </c>
      <c r="BD899" t="s">
        <v>1152</v>
      </c>
      <c r="BE899" t="s">
        <v>1157</v>
      </c>
      <c r="BF899">
        <v>0</v>
      </c>
      <c r="BG899" t="s">
        <v>1152</v>
      </c>
      <c r="BH899" t="s">
        <v>1157</v>
      </c>
      <c r="BI899">
        <v>166</v>
      </c>
      <c r="BJ899" t="s">
        <v>1153</v>
      </c>
      <c r="BK899" t="s">
        <v>1157</v>
      </c>
      <c r="BL899">
        <v>145</v>
      </c>
      <c r="BM899" t="s">
        <v>1154</v>
      </c>
      <c r="BN899" t="s">
        <v>1157</v>
      </c>
      <c r="BO899">
        <v>23</v>
      </c>
      <c r="BP899" t="s">
        <v>1154</v>
      </c>
      <c r="BQ899" t="s">
        <v>1157</v>
      </c>
      <c r="BR899">
        <v>0.6</v>
      </c>
      <c r="BS899" t="s">
        <v>1154</v>
      </c>
      <c r="BT899" t="s">
        <v>1157</v>
      </c>
      <c r="BU899">
        <v>1.21</v>
      </c>
      <c r="BV899" t="s">
        <v>1153</v>
      </c>
      <c r="BW899" t="s">
        <v>1157</v>
      </c>
      <c r="BX899">
        <v>0.04</v>
      </c>
      <c r="BY899" t="s">
        <v>1153</v>
      </c>
      <c r="BZ899" t="s">
        <v>1157</v>
      </c>
      <c r="CA899">
        <v>0.19</v>
      </c>
      <c r="CB899" t="s">
        <v>1153</v>
      </c>
      <c r="CC899" t="s">
        <v>1157</v>
      </c>
      <c r="CD899">
        <v>0.66</v>
      </c>
      <c r="CE899" t="s">
        <v>1153</v>
      </c>
      <c r="CF899" t="s">
        <v>1157</v>
      </c>
      <c r="CG899">
        <v>2.5099999999999998</v>
      </c>
      <c r="CH899" t="s">
        <v>1153</v>
      </c>
      <c r="CI899" t="s">
        <v>1157</v>
      </c>
      <c r="CJ899">
        <v>1.85</v>
      </c>
      <c r="CK899" t="s">
        <v>1153</v>
      </c>
      <c r="CL899" t="s">
        <v>1157</v>
      </c>
      <c r="CM899">
        <v>0.13</v>
      </c>
      <c r="CN899" t="s">
        <v>1153</v>
      </c>
      <c r="CO899" t="s">
        <v>1157</v>
      </c>
      <c r="CP899">
        <v>0.56000000000000005</v>
      </c>
      <c r="CQ899" t="s">
        <v>1154</v>
      </c>
      <c r="CR899" t="s">
        <v>1157</v>
      </c>
      <c r="CS899">
        <v>0</v>
      </c>
      <c r="CT899" t="s">
        <v>1153</v>
      </c>
      <c r="CU899" t="s">
        <v>1157</v>
      </c>
      <c r="CV899">
        <v>22</v>
      </c>
      <c r="CW899" t="s">
        <v>1154</v>
      </c>
      <c r="CX899" t="s">
        <v>1157</v>
      </c>
      <c r="CY899">
        <v>1.85</v>
      </c>
      <c r="CZ899" t="s">
        <v>1152</v>
      </c>
      <c r="DA899" t="s">
        <v>1157</v>
      </c>
      <c r="DB899">
        <v>210</v>
      </c>
      <c r="DC899" t="s">
        <v>1153</v>
      </c>
      <c r="DD899" t="s">
        <v>1157</v>
      </c>
      <c r="DE899">
        <v>110</v>
      </c>
      <c r="DF899" t="s">
        <v>1153</v>
      </c>
      <c r="DG899" t="s">
        <v>1157</v>
      </c>
      <c r="DH899">
        <v>140</v>
      </c>
      <c r="DI899" t="s">
        <v>1153</v>
      </c>
      <c r="DJ899" t="s">
        <v>1157</v>
      </c>
      <c r="DK899">
        <v>160</v>
      </c>
      <c r="DL899" t="s">
        <v>1153</v>
      </c>
      <c r="DM899" t="s">
        <v>1157</v>
      </c>
      <c r="DN899">
        <v>14</v>
      </c>
      <c r="DO899" t="s">
        <v>1153</v>
      </c>
      <c r="DP899" t="s">
        <v>1157</v>
      </c>
      <c r="DQ899">
        <v>0.9</v>
      </c>
      <c r="DR899" t="s">
        <v>1153</v>
      </c>
      <c r="DS899" t="s">
        <v>1157</v>
      </c>
      <c r="DT899">
        <v>0.8</v>
      </c>
      <c r="DU899" t="s">
        <v>1153</v>
      </c>
      <c r="DV899" t="s">
        <v>1157</v>
      </c>
    </row>
    <row r="900" spans="1:126" x14ac:dyDescent="0.25">
      <c r="A900">
        <v>31</v>
      </c>
      <c r="B900" t="s">
        <v>1142</v>
      </c>
      <c r="C900" t="s">
        <v>1170</v>
      </c>
      <c r="D900">
        <v>254</v>
      </c>
      <c r="E900" t="s">
        <v>1155</v>
      </c>
      <c r="F900" t="s">
        <v>1157</v>
      </c>
      <c r="G900">
        <v>1060</v>
      </c>
      <c r="H900" t="s">
        <v>1156</v>
      </c>
      <c r="I900" t="s">
        <v>1157</v>
      </c>
      <c r="J900">
        <v>19.600000000000001</v>
      </c>
      <c r="K900" t="s">
        <v>1152</v>
      </c>
      <c r="L900" t="s">
        <v>1157</v>
      </c>
      <c r="M900">
        <v>10.5</v>
      </c>
      <c r="N900" t="s">
        <v>1152</v>
      </c>
      <c r="O900" t="s">
        <v>1157</v>
      </c>
      <c r="P900">
        <v>5</v>
      </c>
      <c r="Q900" t="s">
        <v>1152</v>
      </c>
      <c r="R900" t="s">
        <v>1157</v>
      </c>
      <c r="S900">
        <v>0.7</v>
      </c>
      <c r="T900" t="s">
        <v>1152</v>
      </c>
      <c r="U900" t="s">
        <v>1157</v>
      </c>
      <c r="V900">
        <v>0.6</v>
      </c>
      <c r="W900" t="s">
        <v>1152</v>
      </c>
      <c r="X900" t="s">
        <v>1157</v>
      </c>
      <c r="Y900">
        <v>0.9</v>
      </c>
      <c r="Z900" t="s">
        <v>1152</v>
      </c>
      <c r="AA900" t="s">
        <v>1157</v>
      </c>
      <c r="AB900">
        <v>0.2</v>
      </c>
      <c r="AC900" t="s">
        <v>1152</v>
      </c>
      <c r="AD900" t="s">
        <v>1157</v>
      </c>
      <c r="AE900">
        <v>0.2</v>
      </c>
      <c r="AF900" t="s">
        <v>1152</v>
      </c>
      <c r="AG900" t="s">
        <v>1157</v>
      </c>
      <c r="AH900">
        <v>0.2</v>
      </c>
      <c r="AI900" t="s">
        <v>1152</v>
      </c>
      <c r="AJ900" t="s">
        <v>1157</v>
      </c>
      <c r="AK900">
        <v>0</v>
      </c>
      <c r="AL900" t="s">
        <v>1152</v>
      </c>
      <c r="AM900" t="s">
        <v>1157</v>
      </c>
      <c r="AN900">
        <v>0</v>
      </c>
      <c r="AO900" t="s">
        <v>1152</v>
      </c>
      <c r="AP900" t="s">
        <v>1157</v>
      </c>
      <c r="AQ900">
        <v>1450</v>
      </c>
      <c r="AR900" t="s">
        <v>1153</v>
      </c>
      <c r="AS900" t="s">
        <v>1157</v>
      </c>
      <c r="AT900">
        <v>0</v>
      </c>
      <c r="AU900" t="s">
        <v>1152</v>
      </c>
      <c r="AV900" t="s">
        <v>1157</v>
      </c>
      <c r="AW900">
        <v>19.2</v>
      </c>
      <c r="AX900" t="s">
        <v>1152</v>
      </c>
      <c r="AY900" t="s">
        <v>1157</v>
      </c>
      <c r="AZ900">
        <v>0</v>
      </c>
      <c r="BA900" t="s">
        <v>1152</v>
      </c>
      <c r="BB900" t="s">
        <v>1157</v>
      </c>
      <c r="BC900">
        <v>56.3</v>
      </c>
      <c r="BD900" t="s">
        <v>1152</v>
      </c>
      <c r="BE900" t="s">
        <v>1157</v>
      </c>
      <c r="BF900">
        <v>0</v>
      </c>
      <c r="BG900" t="s">
        <v>1152</v>
      </c>
      <c r="BH900" t="s">
        <v>1157</v>
      </c>
      <c r="BI900">
        <v>75</v>
      </c>
      <c r="BJ900" t="s">
        <v>1153</v>
      </c>
      <c r="BK900" t="s">
        <v>1157</v>
      </c>
      <c r="BL900">
        <v>216</v>
      </c>
      <c r="BM900" t="s">
        <v>1154</v>
      </c>
      <c r="BN900" t="s">
        <v>1157</v>
      </c>
      <c r="BO900">
        <v>241</v>
      </c>
      <c r="BP900" t="s">
        <v>1154</v>
      </c>
      <c r="BQ900" t="s">
        <v>1157</v>
      </c>
      <c r="BR900">
        <v>0.2</v>
      </c>
      <c r="BS900" t="s">
        <v>1154</v>
      </c>
      <c r="BT900" t="s">
        <v>1157</v>
      </c>
      <c r="BU900">
        <v>0.54</v>
      </c>
      <c r="BV900" t="s">
        <v>1153</v>
      </c>
      <c r="BW900" t="s">
        <v>1157</v>
      </c>
      <c r="BX900">
        <v>0.03</v>
      </c>
      <c r="BY900" t="s">
        <v>1153</v>
      </c>
      <c r="BZ900" t="s">
        <v>1157</v>
      </c>
      <c r="CA900">
        <v>0.47</v>
      </c>
      <c r="CB900" t="s">
        <v>1153</v>
      </c>
      <c r="CC900" t="s">
        <v>1157</v>
      </c>
      <c r="CD900">
        <v>1.2</v>
      </c>
      <c r="CE900" t="s">
        <v>1153</v>
      </c>
      <c r="CF900" t="s">
        <v>1157</v>
      </c>
      <c r="CG900">
        <v>5.7</v>
      </c>
      <c r="CH900" t="s">
        <v>1153</v>
      </c>
      <c r="CI900" t="s">
        <v>1157</v>
      </c>
      <c r="CJ900">
        <v>4.5</v>
      </c>
      <c r="CK900" t="s">
        <v>1153</v>
      </c>
      <c r="CL900" t="s">
        <v>1157</v>
      </c>
      <c r="CM900">
        <v>0.2</v>
      </c>
      <c r="CN900" t="s">
        <v>1153</v>
      </c>
      <c r="CO900" t="s">
        <v>1157</v>
      </c>
      <c r="CP900">
        <v>0.97</v>
      </c>
      <c r="CQ900" t="s">
        <v>1154</v>
      </c>
      <c r="CR900" t="s">
        <v>1157</v>
      </c>
      <c r="CS900">
        <v>0</v>
      </c>
      <c r="CT900" t="s">
        <v>1153</v>
      </c>
      <c r="CU900" t="s">
        <v>1157</v>
      </c>
      <c r="CV900">
        <v>50</v>
      </c>
      <c r="CW900" t="s">
        <v>1154</v>
      </c>
      <c r="CX900" t="s">
        <v>1157</v>
      </c>
      <c r="CY900">
        <v>4.57</v>
      </c>
      <c r="CZ900" t="s">
        <v>1152</v>
      </c>
      <c r="DA900" t="s">
        <v>1157</v>
      </c>
      <c r="DB900">
        <v>580</v>
      </c>
      <c r="DC900" t="s">
        <v>1153</v>
      </c>
      <c r="DD900" t="s">
        <v>1157</v>
      </c>
      <c r="DE900">
        <v>89</v>
      </c>
      <c r="DF900" t="s">
        <v>1153</v>
      </c>
      <c r="DG900" t="s">
        <v>1157</v>
      </c>
      <c r="DH900">
        <v>300</v>
      </c>
      <c r="DI900" t="s">
        <v>1153</v>
      </c>
      <c r="DJ900" t="s">
        <v>1157</v>
      </c>
      <c r="DK900">
        <v>220</v>
      </c>
      <c r="DL900" t="s">
        <v>1153</v>
      </c>
      <c r="DM900" t="s">
        <v>1157</v>
      </c>
      <c r="DN900">
        <v>19</v>
      </c>
      <c r="DO900" t="s">
        <v>1153</v>
      </c>
      <c r="DP900" t="s">
        <v>1157</v>
      </c>
      <c r="DQ900">
        <v>1</v>
      </c>
      <c r="DR900" t="s">
        <v>1153</v>
      </c>
      <c r="DS900" t="s">
        <v>1157</v>
      </c>
      <c r="DT900">
        <v>2.4</v>
      </c>
      <c r="DU900" t="s">
        <v>1153</v>
      </c>
      <c r="DV900" t="s">
        <v>1157</v>
      </c>
    </row>
    <row r="901" spans="1:126" x14ac:dyDescent="0.25">
      <c r="A901">
        <v>33</v>
      </c>
      <c r="B901" t="s">
        <v>1143</v>
      </c>
      <c r="C901" t="s">
        <v>1170</v>
      </c>
      <c r="D901">
        <v>384</v>
      </c>
      <c r="E901" t="s">
        <v>1155</v>
      </c>
      <c r="F901" t="s">
        <v>1157</v>
      </c>
      <c r="G901">
        <v>1600</v>
      </c>
      <c r="H901" t="s">
        <v>1156</v>
      </c>
      <c r="I901" t="s">
        <v>1157</v>
      </c>
      <c r="J901">
        <v>29.7</v>
      </c>
      <c r="K901" t="s">
        <v>1152</v>
      </c>
      <c r="L901" t="s">
        <v>1157</v>
      </c>
      <c r="M901">
        <v>18.600000000000001</v>
      </c>
      <c r="N901" t="s">
        <v>1152</v>
      </c>
      <c r="O901" t="s">
        <v>1157</v>
      </c>
      <c r="P901">
        <v>8.6</v>
      </c>
      <c r="Q901" t="s">
        <v>1152</v>
      </c>
      <c r="R901" t="s">
        <v>1157</v>
      </c>
      <c r="S901">
        <v>0.9</v>
      </c>
      <c r="T901" t="s">
        <v>1152</v>
      </c>
      <c r="U901" t="s">
        <v>1157</v>
      </c>
      <c r="V901">
        <v>0.7</v>
      </c>
      <c r="W901" t="s">
        <v>1152</v>
      </c>
      <c r="X901" t="s">
        <v>1157</v>
      </c>
      <c r="Y901">
        <v>0</v>
      </c>
      <c r="Z901" t="s">
        <v>1152</v>
      </c>
      <c r="AA901" t="s">
        <v>1157</v>
      </c>
      <c r="AB901">
        <v>0</v>
      </c>
      <c r="AC901" t="s">
        <v>1152</v>
      </c>
      <c r="AD901" t="s">
        <v>1157</v>
      </c>
      <c r="AE901">
        <v>0</v>
      </c>
      <c r="AF901" t="s">
        <v>1152</v>
      </c>
      <c r="AG901" t="s">
        <v>1157</v>
      </c>
      <c r="AH901">
        <v>0</v>
      </c>
      <c r="AI901" t="s">
        <v>1152</v>
      </c>
      <c r="AJ901" t="s">
        <v>1157</v>
      </c>
      <c r="AK901">
        <v>0</v>
      </c>
      <c r="AL901" t="s">
        <v>1152</v>
      </c>
      <c r="AM901" t="s">
        <v>1157</v>
      </c>
      <c r="AN901">
        <v>0</v>
      </c>
      <c r="AO901" t="s">
        <v>1152</v>
      </c>
      <c r="AP901" t="s">
        <v>1157</v>
      </c>
      <c r="AQ901">
        <v>980</v>
      </c>
      <c r="AR901" t="s">
        <v>1153</v>
      </c>
      <c r="AS901" t="s">
        <v>1157</v>
      </c>
      <c r="AT901">
        <v>0</v>
      </c>
      <c r="AU901" t="s">
        <v>1152</v>
      </c>
      <c r="AV901" t="s">
        <v>1157</v>
      </c>
      <c r="AW901">
        <v>28.9</v>
      </c>
      <c r="AX901" t="s">
        <v>1152</v>
      </c>
      <c r="AY901" t="s">
        <v>1157</v>
      </c>
      <c r="AZ901">
        <v>0</v>
      </c>
      <c r="BA901" t="s">
        <v>1152</v>
      </c>
      <c r="BB901" t="s">
        <v>1157</v>
      </c>
      <c r="BC901">
        <v>36</v>
      </c>
      <c r="BD901" t="s">
        <v>1152</v>
      </c>
      <c r="BE901" t="s">
        <v>1157</v>
      </c>
      <c r="BF901">
        <v>0.4</v>
      </c>
      <c r="BG901" t="s">
        <v>1152</v>
      </c>
      <c r="BH901" t="s">
        <v>1157</v>
      </c>
      <c r="BI901">
        <v>98</v>
      </c>
      <c r="BJ901" t="s">
        <v>1153</v>
      </c>
      <c r="BK901" t="s">
        <v>1157</v>
      </c>
      <c r="BL901">
        <v>250</v>
      </c>
      <c r="BM901" t="s">
        <v>1154</v>
      </c>
      <c r="BN901" t="s">
        <v>1157</v>
      </c>
      <c r="BO901">
        <v>108</v>
      </c>
      <c r="BP901" t="s">
        <v>1154</v>
      </c>
      <c r="BQ901" t="s">
        <v>1157</v>
      </c>
      <c r="BR901">
        <v>0.6</v>
      </c>
      <c r="BS901" t="s">
        <v>1154</v>
      </c>
      <c r="BT901" t="s">
        <v>1157</v>
      </c>
      <c r="BU901">
        <v>0.43</v>
      </c>
      <c r="BV901" t="s">
        <v>1153</v>
      </c>
      <c r="BW901" t="s">
        <v>1157</v>
      </c>
      <c r="BX901">
        <v>0.04</v>
      </c>
      <c r="BY901" t="s">
        <v>1153</v>
      </c>
      <c r="BZ901" t="s">
        <v>1157</v>
      </c>
      <c r="CA901">
        <v>0.37</v>
      </c>
      <c r="CB901" t="s">
        <v>1153</v>
      </c>
      <c r="CC901" t="s">
        <v>1157</v>
      </c>
      <c r="CD901">
        <v>0.1</v>
      </c>
      <c r="CE901" t="s">
        <v>1153</v>
      </c>
      <c r="CF901" t="s">
        <v>1157</v>
      </c>
      <c r="CG901">
        <v>7.3</v>
      </c>
      <c r="CH901" t="s">
        <v>1153</v>
      </c>
      <c r="CI901" t="s">
        <v>1157</v>
      </c>
      <c r="CJ901">
        <v>7.2</v>
      </c>
      <c r="CK901" t="s">
        <v>1153</v>
      </c>
      <c r="CL901" t="s">
        <v>1157</v>
      </c>
      <c r="CM901">
        <v>7.0000000000000007E-2</v>
      </c>
      <c r="CN901" t="s">
        <v>1153</v>
      </c>
      <c r="CO901" t="s">
        <v>1157</v>
      </c>
      <c r="CP901">
        <v>2.1</v>
      </c>
      <c r="CQ901" t="s">
        <v>1154</v>
      </c>
      <c r="CR901" t="s">
        <v>1157</v>
      </c>
      <c r="CS901">
        <v>1</v>
      </c>
      <c r="CT901" t="s">
        <v>1153</v>
      </c>
      <c r="CU901" t="s">
        <v>1157</v>
      </c>
      <c r="CV901">
        <v>11</v>
      </c>
      <c r="CW901" t="s">
        <v>1154</v>
      </c>
      <c r="CX901" t="s">
        <v>1157</v>
      </c>
      <c r="CY901">
        <v>4</v>
      </c>
      <c r="CZ901" t="s">
        <v>1152</v>
      </c>
      <c r="DA901" t="s">
        <v>1157</v>
      </c>
      <c r="DB901">
        <v>390</v>
      </c>
      <c r="DC901" t="s">
        <v>1153</v>
      </c>
      <c r="DD901" t="s">
        <v>1157</v>
      </c>
      <c r="DE901">
        <v>100</v>
      </c>
      <c r="DF901" t="s">
        <v>1153</v>
      </c>
      <c r="DG901" t="s">
        <v>1157</v>
      </c>
      <c r="DH901">
        <v>1080</v>
      </c>
      <c r="DI901" t="s">
        <v>1153</v>
      </c>
      <c r="DJ901" t="s">
        <v>1157</v>
      </c>
      <c r="DK901">
        <v>670</v>
      </c>
      <c r="DL901" t="s">
        <v>1153</v>
      </c>
      <c r="DM901" t="s">
        <v>1157</v>
      </c>
      <c r="DN901">
        <v>38</v>
      </c>
      <c r="DO901" t="s">
        <v>1153</v>
      </c>
      <c r="DP901" t="s">
        <v>1157</v>
      </c>
      <c r="DQ901">
        <v>0.4</v>
      </c>
      <c r="DR901" t="s">
        <v>1153</v>
      </c>
      <c r="DS901" t="s">
        <v>1157</v>
      </c>
      <c r="DT901">
        <v>4.7</v>
      </c>
      <c r="DU901" t="s">
        <v>1153</v>
      </c>
      <c r="DV901" t="s">
        <v>1157</v>
      </c>
    </row>
    <row r="902" spans="1:126" x14ac:dyDescent="0.25">
      <c r="A902">
        <v>41</v>
      </c>
      <c r="B902" t="s">
        <v>1144</v>
      </c>
      <c r="C902" t="s">
        <v>1170</v>
      </c>
      <c r="D902">
        <v>78</v>
      </c>
      <c r="E902" t="s">
        <v>1155</v>
      </c>
      <c r="F902" t="s">
        <v>1157</v>
      </c>
      <c r="G902">
        <v>330</v>
      </c>
      <c r="H902" t="s">
        <v>1156</v>
      </c>
      <c r="I902" t="s">
        <v>1157</v>
      </c>
      <c r="J902">
        <v>0.1</v>
      </c>
      <c r="K902" t="s">
        <v>1152</v>
      </c>
      <c r="L902" t="s">
        <v>1157</v>
      </c>
      <c r="M902">
        <v>0.1</v>
      </c>
      <c r="N902" t="s">
        <v>1152</v>
      </c>
      <c r="O902" t="s">
        <v>1157</v>
      </c>
      <c r="P902">
        <v>0</v>
      </c>
      <c r="Q902" t="s">
        <v>1152</v>
      </c>
      <c r="R902" t="s">
        <v>1157</v>
      </c>
      <c r="S902">
        <v>0</v>
      </c>
      <c r="T902" t="s">
        <v>1152</v>
      </c>
      <c r="U902" t="s">
        <v>1157</v>
      </c>
      <c r="V902">
        <v>0</v>
      </c>
      <c r="W902" t="s">
        <v>1152</v>
      </c>
      <c r="X902" t="s">
        <v>1157</v>
      </c>
      <c r="Y902">
        <v>0</v>
      </c>
      <c r="Z902" t="s">
        <v>1152</v>
      </c>
      <c r="AA902" t="s">
        <v>1157</v>
      </c>
      <c r="AB902">
        <v>10.8</v>
      </c>
      <c r="AC902" t="s">
        <v>1152</v>
      </c>
      <c r="AD902" t="s">
        <v>1157</v>
      </c>
      <c r="AE902">
        <v>11.3</v>
      </c>
      <c r="AF902" t="s">
        <v>1152</v>
      </c>
      <c r="AG902" t="s">
        <v>1157</v>
      </c>
      <c r="AH902">
        <v>10.8</v>
      </c>
      <c r="AI902" t="s">
        <v>1152</v>
      </c>
      <c r="AJ902" t="s">
        <v>1157</v>
      </c>
      <c r="AK902">
        <v>0</v>
      </c>
      <c r="AL902" t="s">
        <v>1152</v>
      </c>
      <c r="AM902" t="s">
        <v>1157</v>
      </c>
      <c r="AN902">
        <v>0</v>
      </c>
      <c r="AO902" t="s">
        <v>1152</v>
      </c>
      <c r="AP902" t="s">
        <v>1157</v>
      </c>
      <c r="AQ902">
        <v>100</v>
      </c>
      <c r="AR902" t="s">
        <v>1153</v>
      </c>
      <c r="AS902" t="s">
        <v>1157</v>
      </c>
      <c r="AT902">
        <v>0</v>
      </c>
      <c r="AU902" t="s">
        <v>1152</v>
      </c>
      <c r="AV902" t="s">
        <v>1157</v>
      </c>
      <c r="AW902">
        <v>8.4</v>
      </c>
      <c r="AX902" t="s">
        <v>1152</v>
      </c>
      <c r="AY902" t="s">
        <v>1157</v>
      </c>
      <c r="AZ902">
        <v>0</v>
      </c>
      <c r="BA902" t="s">
        <v>1152</v>
      </c>
      <c r="BB902" t="s">
        <v>1157</v>
      </c>
      <c r="BC902">
        <v>79.900000000000006</v>
      </c>
      <c r="BD902" t="s">
        <v>1152</v>
      </c>
      <c r="BE902" t="s">
        <v>1157</v>
      </c>
      <c r="BF902">
        <v>0</v>
      </c>
      <c r="BG902" t="s">
        <v>1152</v>
      </c>
      <c r="BH902" t="s">
        <v>1157</v>
      </c>
      <c r="BI902">
        <v>8</v>
      </c>
      <c r="BJ902" t="s">
        <v>1153</v>
      </c>
      <c r="BK902" t="s">
        <v>1157</v>
      </c>
      <c r="BL902">
        <v>0</v>
      </c>
      <c r="BM902" t="s">
        <v>1154</v>
      </c>
      <c r="BN902" t="s">
        <v>1157</v>
      </c>
      <c r="BO902">
        <v>0</v>
      </c>
      <c r="BP902" t="s">
        <v>1154</v>
      </c>
      <c r="BQ902" t="s">
        <v>1157</v>
      </c>
      <c r="BR902">
        <v>0</v>
      </c>
      <c r="BS902" t="s">
        <v>1154</v>
      </c>
      <c r="BT902" t="s">
        <v>1157</v>
      </c>
      <c r="BU902">
        <v>0</v>
      </c>
      <c r="BV902" t="s">
        <v>1153</v>
      </c>
      <c r="BW902" t="s">
        <v>1157</v>
      </c>
      <c r="BX902">
        <v>0.02</v>
      </c>
      <c r="BY902" t="s">
        <v>1153</v>
      </c>
      <c r="BZ902" t="s">
        <v>1157</v>
      </c>
      <c r="CA902">
        <v>0.19</v>
      </c>
      <c r="CB902" t="s">
        <v>1153</v>
      </c>
      <c r="CC902" t="s">
        <v>1157</v>
      </c>
      <c r="CD902">
        <v>1</v>
      </c>
      <c r="CE902" t="s">
        <v>1153</v>
      </c>
      <c r="CF902" t="s">
        <v>1157</v>
      </c>
      <c r="CG902">
        <v>3</v>
      </c>
      <c r="CH902" t="s">
        <v>1153</v>
      </c>
      <c r="CI902" t="s">
        <v>1157</v>
      </c>
      <c r="CJ902">
        <v>2</v>
      </c>
      <c r="CK902" t="s">
        <v>1153</v>
      </c>
      <c r="CL902" t="s">
        <v>1157</v>
      </c>
      <c r="CM902">
        <v>0.09</v>
      </c>
      <c r="CN902" t="s">
        <v>1153</v>
      </c>
      <c r="CO902" t="s">
        <v>1157</v>
      </c>
      <c r="CP902">
        <v>1.7</v>
      </c>
      <c r="CQ902" t="s">
        <v>1154</v>
      </c>
      <c r="CR902" t="s">
        <v>1157</v>
      </c>
      <c r="CS902">
        <v>0</v>
      </c>
      <c r="CT902" t="s">
        <v>1153</v>
      </c>
      <c r="CU902" t="s">
        <v>1157</v>
      </c>
      <c r="CV902">
        <v>19</v>
      </c>
      <c r="CW902" t="s">
        <v>1154</v>
      </c>
      <c r="CX902" t="s">
        <v>1157</v>
      </c>
      <c r="CY902">
        <v>0.8</v>
      </c>
      <c r="CZ902" t="s">
        <v>1152</v>
      </c>
      <c r="DA902" t="s">
        <v>1157</v>
      </c>
      <c r="DB902">
        <v>42</v>
      </c>
      <c r="DC902" t="s">
        <v>1153</v>
      </c>
      <c r="DD902" t="s">
        <v>1157</v>
      </c>
      <c r="DE902">
        <v>150</v>
      </c>
      <c r="DF902" t="s">
        <v>1153</v>
      </c>
      <c r="DG902" t="s">
        <v>1157</v>
      </c>
      <c r="DH902">
        <v>110</v>
      </c>
      <c r="DI902" t="s">
        <v>1153</v>
      </c>
      <c r="DJ902" t="s">
        <v>1157</v>
      </c>
      <c r="DK902">
        <v>120</v>
      </c>
      <c r="DL902" t="s">
        <v>1153</v>
      </c>
      <c r="DM902" t="s">
        <v>1157</v>
      </c>
      <c r="DN902">
        <v>10</v>
      </c>
      <c r="DO902" t="s">
        <v>1153</v>
      </c>
      <c r="DP902" t="s">
        <v>1157</v>
      </c>
      <c r="DQ902">
        <v>0.2</v>
      </c>
      <c r="DR902" t="s">
        <v>1153</v>
      </c>
      <c r="DS902" t="s">
        <v>1157</v>
      </c>
      <c r="DT902">
        <v>0.6</v>
      </c>
      <c r="DU902" t="s">
        <v>1153</v>
      </c>
      <c r="DV902" t="s">
        <v>1157</v>
      </c>
    </row>
    <row r="903" spans="1:126" x14ac:dyDescent="0.25">
      <c r="A903">
        <v>42</v>
      </c>
      <c r="B903" t="s">
        <v>1145</v>
      </c>
      <c r="C903" t="s">
        <v>1170</v>
      </c>
      <c r="D903">
        <v>60</v>
      </c>
      <c r="E903" t="s">
        <v>1155</v>
      </c>
      <c r="F903" t="s">
        <v>1157</v>
      </c>
      <c r="G903">
        <v>254</v>
      </c>
      <c r="H903" t="s">
        <v>1156</v>
      </c>
      <c r="I903" t="s">
        <v>1157</v>
      </c>
      <c r="J903">
        <v>0.3</v>
      </c>
      <c r="K903" t="s">
        <v>1152</v>
      </c>
      <c r="L903" t="s">
        <v>1157</v>
      </c>
      <c r="M903">
        <v>0.2</v>
      </c>
      <c r="N903" t="s">
        <v>1152</v>
      </c>
      <c r="O903" t="s">
        <v>1157</v>
      </c>
      <c r="P903">
        <v>0.1</v>
      </c>
      <c r="Q903" t="s">
        <v>1152</v>
      </c>
      <c r="R903" t="s">
        <v>1157</v>
      </c>
      <c r="S903">
        <v>0</v>
      </c>
      <c r="T903" t="s">
        <v>1152</v>
      </c>
      <c r="U903" t="s">
        <v>1157</v>
      </c>
      <c r="V903">
        <v>0</v>
      </c>
      <c r="W903" t="s">
        <v>1152</v>
      </c>
      <c r="X903" t="s">
        <v>1157</v>
      </c>
      <c r="Y903">
        <v>0</v>
      </c>
      <c r="Z903" t="s">
        <v>1152</v>
      </c>
      <c r="AA903" t="s">
        <v>1157</v>
      </c>
      <c r="AB903">
        <v>4</v>
      </c>
      <c r="AC903" t="s">
        <v>1152</v>
      </c>
      <c r="AD903" t="s">
        <v>1157</v>
      </c>
      <c r="AE903">
        <v>4.2</v>
      </c>
      <c r="AF903" t="s">
        <v>1152</v>
      </c>
      <c r="AG903" t="s">
        <v>1157</v>
      </c>
      <c r="AH903">
        <v>4</v>
      </c>
      <c r="AI903" t="s">
        <v>1152</v>
      </c>
      <c r="AJ903" t="s">
        <v>1157</v>
      </c>
      <c r="AK903">
        <v>0</v>
      </c>
      <c r="AL903" t="s">
        <v>1152</v>
      </c>
      <c r="AM903" t="s">
        <v>1157</v>
      </c>
      <c r="AN903">
        <v>0</v>
      </c>
      <c r="AO903" t="s">
        <v>1152</v>
      </c>
      <c r="AP903" t="s">
        <v>1157</v>
      </c>
      <c r="AQ903">
        <v>100</v>
      </c>
      <c r="AR903" t="s">
        <v>1153</v>
      </c>
      <c r="AS903" t="s">
        <v>1157</v>
      </c>
      <c r="AT903">
        <v>0</v>
      </c>
      <c r="AU903" t="s">
        <v>1152</v>
      </c>
      <c r="AV903" t="s">
        <v>1157</v>
      </c>
      <c r="AW903">
        <v>10.3</v>
      </c>
      <c r="AX903" t="s">
        <v>1152</v>
      </c>
      <c r="AY903" t="s">
        <v>1157</v>
      </c>
      <c r="AZ903">
        <v>0</v>
      </c>
      <c r="BA903" t="s">
        <v>1152</v>
      </c>
      <c r="BB903" t="s">
        <v>1157</v>
      </c>
      <c r="BC903">
        <v>84.6</v>
      </c>
      <c r="BD903" t="s">
        <v>1152</v>
      </c>
      <c r="BE903" t="s">
        <v>1157</v>
      </c>
      <c r="BF903">
        <v>0</v>
      </c>
      <c r="BG903" t="s">
        <v>1152</v>
      </c>
      <c r="BH903" t="s">
        <v>1157</v>
      </c>
      <c r="BI903">
        <v>7</v>
      </c>
      <c r="BJ903" t="s">
        <v>1153</v>
      </c>
      <c r="BK903" t="s">
        <v>1157</v>
      </c>
      <c r="BL903">
        <v>0</v>
      </c>
      <c r="BM903" t="s">
        <v>1154</v>
      </c>
      <c r="BN903" t="s">
        <v>1157</v>
      </c>
      <c r="BO903">
        <v>0</v>
      </c>
      <c r="BP903" t="s">
        <v>1154</v>
      </c>
      <c r="BQ903" t="s">
        <v>1157</v>
      </c>
      <c r="BR903">
        <v>0</v>
      </c>
      <c r="BS903" t="s">
        <v>1154</v>
      </c>
      <c r="BT903" t="s">
        <v>1157</v>
      </c>
      <c r="BU903">
        <v>0</v>
      </c>
      <c r="BV903" t="s">
        <v>1153</v>
      </c>
      <c r="BW903" t="s">
        <v>1157</v>
      </c>
      <c r="BX903">
        <v>0.03</v>
      </c>
      <c r="BY903" t="s">
        <v>1153</v>
      </c>
      <c r="BZ903" t="s">
        <v>1157</v>
      </c>
      <c r="CA903">
        <v>0.28000000000000003</v>
      </c>
      <c r="CB903" t="s">
        <v>1153</v>
      </c>
      <c r="CC903" t="s">
        <v>1157</v>
      </c>
      <c r="CD903">
        <v>1.1000000000000001</v>
      </c>
      <c r="CE903" t="s">
        <v>1153</v>
      </c>
      <c r="CF903" t="s">
        <v>1157</v>
      </c>
      <c r="CG903">
        <v>3.5</v>
      </c>
      <c r="CH903" t="s">
        <v>1153</v>
      </c>
      <c r="CI903" t="s">
        <v>1157</v>
      </c>
      <c r="CJ903">
        <v>2.4</v>
      </c>
      <c r="CK903" t="s">
        <v>1153</v>
      </c>
      <c r="CL903" t="s">
        <v>1157</v>
      </c>
      <c r="CM903">
        <v>7.0000000000000007E-2</v>
      </c>
      <c r="CN903" t="s">
        <v>1153</v>
      </c>
      <c r="CO903" t="s">
        <v>1157</v>
      </c>
      <c r="CP903">
        <v>1.3</v>
      </c>
      <c r="CQ903" t="s">
        <v>1154</v>
      </c>
      <c r="CR903" t="s">
        <v>1157</v>
      </c>
      <c r="CS903">
        <v>0</v>
      </c>
      <c r="CT903" t="s">
        <v>1153</v>
      </c>
      <c r="CU903" t="s">
        <v>1157</v>
      </c>
      <c r="CV903">
        <v>14</v>
      </c>
      <c r="CW903" t="s">
        <v>1154</v>
      </c>
      <c r="CX903" t="s">
        <v>1157</v>
      </c>
      <c r="CY903">
        <v>0.8</v>
      </c>
      <c r="CZ903" t="s">
        <v>1152</v>
      </c>
      <c r="DA903" t="s">
        <v>1157</v>
      </c>
      <c r="DB903">
        <v>41</v>
      </c>
      <c r="DC903" t="s">
        <v>1153</v>
      </c>
      <c r="DD903" t="s">
        <v>1157</v>
      </c>
      <c r="DE903">
        <v>150</v>
      </c>
      <c r="DF903" t="s">
        <v>1153</v>
      </c>
      <c r="DG903" t="s">
        <v>1157</v>
      </c>
      <c r="DH903">
        <v>120</v>
      </c>
      <c r="DI903" t="s">
        <v>1153</v>
      </c>
      <c r="DJ903" t="s">
        <v>1157</v>
      </c>
      <c r="DK903">
        <v>150</v>
      </c>
      <c r="DL903" t="s">
        <v>1153</v>
      </c>
      <c r="DM903" t="s">
        <v>1157</v>
      </c>
      <c r="DN903">
        <v>11</v>
      </c>
      <c r="DO903" t="s">
        <v>1153</v>
      </c>
      <c r="DP903" t="s">
        <v>1157</v>
      </c>
      <c r="DQ903">
        <v>0.2</v>
      </c>
      <c r="DR903" t="s">
        <v>1153</v>
      </c>
      <c r="DS903" t="s">
        <v>1157</v>
      </c>
      <c r="DT903">
        <v>0.7</v>
      </c>
      <c r="DU903" t="s">
        <v>1153</v>
      </c>
      <c r="DV903" t="s">
        <v>1157</v>
      </c>
    </row>
    <row r="904" spans="1:126" x14ac:dyDescent="0.25">
      <c r="A904">
        <v>43</v>
      </c>
      <c r="B904" t="s">
        <v>1146</v>
      </c>
      <c r="C904" t="s">
        <v>1170</v>
      </c>
      <c r="D904">
        <v>124</v>
      </c>
      <c r="E904" t="s">
        <v>1155</v>
      </c>
      <c r="F904" t="s">
        <v>1157</v>
      </c>
      <c r="G904">
        <v>518</v>
      </c>
      <c r="H904" t="s">
        <v>1156</v>
      </c>
      <c r="I904" t="s">
        <v>1157</v>
      </c>
      <c r="J904">
        <v>8.5</v>
      </c>
      <c r="K904" t="s">
        <v>1152</v>
      </c>
      <c r="L904" t="s">
        <v>1157</v>
      </c>
      <c r="M904">
        <v>4.5999999999999996</v>
      </c>
      <c r="N904" t="s">
        <v>1152</v>
      </c>
      <c r="O904" t="s">
        <v>1157</v>
      </c>
      <c r="P904">
        <v>2.2000000000000002</v>
      </c>
      <c r="Q904" t="s">
        <v>1152</v>
      </c>
      <c r="R904" t="s">
        <v>1157</v>
      </c>
      <c r="S904">
        <v>0.3</v>
      </c>
      <c r="T904" t="s">
        <v>1152</v>
      </c>
      <c r="U904" t="s">
        <v>1157</v>
      </c>
      <c r="V904">
        <v>0.2</v>
      </c>
      <c r="W904" t="s">
        <v>1152</v>
      </c>
      <c r="X904" t="s">
        <v>1157</v>
      </c>
      <c r="Y904">
        <v>0.4</v>
      </c>
      <c r="Z904" t="s">
        <v>1152</v>
      </c>
      <c r="AA904" t="s">
        <v>1157</v>
      </c>
      <c r="AB904">
        <v>3.9</v>
      </c>
      <c r="AC904" t="s">
        <v>1152</v>
      </c>
      <c r="AD904" t="s">
        <v>1157</v>
      </c>
      <c r="AE904">
        <v>4.0999999999999996</v>
      </c>
      <c r="AF904" t="s">
        <v>1152</v>
      </c>
      <c r="AG904" t="s">
        <v>1157</v>
      </c>
      <c r="AH904">
        <v>3.9</v>
      </c>
      <c r="AI904" t="s">
        <v>1152</v>
      </c>
      <c r="AJ904" t="s">
        <v>1157</v>
      </c>
      <c r="AK904">
        <v>0</v>
      </c>
      <c r="AL904" t="s">
        <v>1152</v>
      </c>
      <c r="AM904" t="s">
        <v>1157</v>
      </c>
      <c r="AN904">
        <v>0</v>
      </c>
      <c r="AO904" t="s">
        <v>1152</v>
      </c>
      <c r="AP904" t="s">
        <v>1157</v>
      </c>
      <c r="AQ904">
        <v>92</v>
      </c>
      <c r="AR904" t="s">
        <v>1153</v>
      </c>
      <c r="AS904" t="s">
        <v>1157</v>
      </c>
      <c r="AT904">
        <v>0</v>
      </c>
      <c r="AU904" t="s">
        <v>1152</v>
      </c>
      <c r="AV904" t="s">
        <v>1157</v>
      </c>
      <c r="AW904">
        <v>8.1</v>
      </c>
      <c r="AX904" t="s">
        <v>1152</v>
      </c>
      <c r="AY904" t="s">
        <v>1157</v>
      </c>
      <c r="AZ904">
        <v>0</v>
      </c>
      <c r="BA904" t="s">
        <v>1152</v>
      </c>
      <c r="BB904" t="s">
        <v>1157</v>
      </c>
      <c r="BC904">
        <v>78.8</v>
      </c>
      <c r="BD904" t="s">
        <v>1152</v>
      </c>
      <c r="BE904" t="s">
        <v>1157</v>
      </c>
      <c r="BF904">
        <v>0</v>
      </c>
      <c r="BG904" t="s">
        <v>1152</v>
      </c>
      <c r="BH904" t="s">
        <v>1157</v>
      </c>
      <c r="BI904">
        <v>29</v>
      </c>
      <c r="BJ904" t="s">
        <v>1153</v>
      </c>
      <c r="BK904" t="s">
        <v>1157</v>
      </c>
      <c r="BL904">
        <v>90</v>
      </c>
      <c r="BM904" t="s">
        <v>1154</v>
      </c>
      <c r="BN904" t="s">
        <v>1157</v>
      </c>
      <c r="BO904">
        <v>0</v>
      </c>
      <c r="BP904" t="s">
        <v>1154</v>
      </c>
      <c r="BQ904" t="s">
        <v>1157</v>
      </c>
      <c r="BR904">
        <v>0</v>
      </c>
      <c r="BS904" t="s">
        <v>1154</v>
      </c>
      <c r="BT904" t="s">
        <v>1157</v>
      </c>
      <c r="BU904">
        <v>0.2</v>
      </c>
      <c r="BV904" t="s">
        <v>1153</v>
      </c>
      <c r="BW904" t="s">
        <v>1157</v>
      </c>
      <c r="BX904">
        <v>0.02</v>
      </c>
      <c r="BY904" t="s">
        <v>1153</v>
      </c>
      <c r="BZ904" t="s">
        <v>1157</v>
      </c>
      <c r="CA904">
        <v>0.24</v>
      </c>
      <c r="CB904" t="s">
        <v>1153</v>
      </c>
      <c r="CC904" t="s">
        <v>1157</v>
      </c>
      <c r="CD904">
        <v>1.1000000000000001</v>
      </c>
      <c r="CE904" t="s">
        <v>1153</v>
      </c>
      <c r="CF904" t="s">
        <v>1157</v>
      </c>
      <c r="CG904">
        <v>3</v>
      </c>
      <c r="CH904" t="s">
        <v>1153</v>
      </c>
      <c r="CI904" t="s">
        <v>1157</v>
      </c>
      <c r="CJ904">
        <v>1.9</v>
      </c>
      <c r="CK904" t="s">
        <v>1153</v>
      </c>
      <c r="CL904" t="s">
        <v>1157</v>
      </c>
      <c r="CM904">
        <v>0.1</v>
      </c>
      <c r="CN904" t="s">
        <v>1153</v>
      </c>
      <c r="CO904" t="s">
        <v>1157</v>
      </c>
      <c r="CP904">
        <v>1.3</v>
      </c>
      <c r="CQ904" t="s">
        <v>1154</v>
      </c>
      <c r="CR904" t="s">
        <v>1157</v>
      </c>
      <c r="CS904">
        <v>0</v>
      </c>
      <c r="CT904" t="s">
        <v>1153</v>
      </c>
      <c r="CU904" t="s">
        <v>1157</v>
      </c>
      <c r="CV904">
        <v>14</v>
      </c>
      <c r="CW904" t="s">
        <v>1154</v>
      </c>
      <c r="CX904" t="s">
        <v>1157</v>
      </c>
      <c r="CY904">
        <v>0.7</v>
      </c>
      <c r="CZ904" t="s">
        <v>1152</v>
      </c>
      <c r="DA904" t="s">
        <v>1157</v>
      </c>
      <c r="DB904">
        <v>37</v>
      </c>
      <c r="DC904" t="s">
        <v>1153</v>
      </c>
      <c r="DD904" t="s">
        <v>1157</v>
      </c>
      <c r="DE904">
        <v>150</v>
      </c>
      <c r="DF904" t="s">
        <v>1153</v>
      </c>
      <c r="DG904" t="s">
        <v>1157</v>
      </c>
      <c r="DH904">
        <v>100</v>
      </c>
      <c r="DI904" t="s">
        <v>1153</v>
      </c>
      <c r="DJ904" t="s">
        <v>1157</v>
      </c>
      <c r="DK904">
        <v>120</v>
      </c>
      <c r="DL904" t="s">
        <v>1153</v>
      </c>
      <c r="DM904" t="s">
        <v>1157</v>
      </c>
      <c r="DN904">
        <v>10</v>
      </c>
      <c r="DO904" t="s">
        <v>1153</v>
      </c>
      <c r="DP904" t="s">
        <v>1157</v>
      </c>
      <c r="DQ904">
        <v>0.2</v>
      </c>
      <c r="DR904" t="s">
        <v>1153</v>
      </c>
      <c r="DS904" t="s">
        <v>1157</v>
      </c>
      <c r="DT904">
        <v>0.4</v>
      </c>
      <c r="DU904" t="s">
        <v>1153</v>
      </c>
      <c r="DV904" t="s">
        <v>1157</v>
      </c>
    </row>
    <row r="905" spans="1:126" x14ac:dyDescent="0.25">
      <c r="A905">
        <v>46</v>
      </c>
      <c r="B905" t="s">
        <v>1147</v>
      </c>
      <c r="C905" t="s">
        <v>1170</v>
      </c>
      <c r="D905">
        <v>372</v>
      </c>
      <c r="E905" t="s">
        <v>1155</v>
      </c>
      <c r="F905" t="s">
        <v>1157</v>
      </c>
      <c r="G905">
        <v>1540</v>
      </c>
      <c r="H905" t="s">
        <v>1156</v>
      </c>
      <c r="I905" t="s">
        <v>1157</v>
      </c>
      <c r="J905">
        <v>31.5</v>
      </c>
      <c r="K905" t="s">
        <v>1152</v>
      </c>
      <c r="L905" t="s">
        <v>1157</v>
      </c>
      <c r="M905">
        <v>16.600000000000001</v>
      </c>
      <c r="N905" t="s">
        <v>1152</v>
      </c>
      <c r="O905" t="s">
        <v>1157</v>
      </c>
      <c r="P905">
        <v>7.6</v>
      </c>
      <c r="Q905" t="s">
        <v>1152</v>
      </c>
      <c r="R905" t="s">
        <v>1157</v>
      </c>
      <c r="S905">
        <v>1.1000000000000001</v>
      </c>
      <c r="T905" t="s">
        <v>1152</v>
      </c>
      <c r="U905" t="s">
        <v>1157</v>
      </c>
      <c r="V905">
        <v>1</v>
      </c>
      <c r="W905" t="s">
        <v>1152</v>
      </c>
      <c r="X905" t="s">
        <v>1157</v>
      </c>
      <c r="Y905">
        <v>1.3</v>
      </c>
      <c r="Z905" t="s">
        <v>1152</v>
      </c>
      <c r="AA905" t="s">
        <v>1157</v>
      </c>
      <c r="AB905">
        <v>0.2</v>
      </c>
      <c r="AC905" t="s">
        <v>1152</v>
      </c>
      <c r="AD905" t="s">
        <v>1157</v>
      </c>
      <c r="AE905">
        <v>0.2</v>
      </c>
      <c r="AF905" t="s">
        <v>1152</v>
      </c>
      <c r="AG905" t="s">
        <v>1157</v>
      </c>
      <c r="AH905">
        <v>0.2</v>
      </c>
      <c r="AI905" t="s">
        <v>1152</v>
      </c>
      <c r="AJ905" t="s">
        <v>1157</v>
      </c>
      <c r="AK905">
        <v>0</v>
      </c>
      <c r="AL905" t="s">
        <v>1152</v>
      </c>
      <c r="AM905" t="s">
        <v>1157</v>
      </c>
      <c r="AN905">
        <v>0</v>
      </c>
      <c r="AO905" t="s">
        <v>1152</v>
      </c>
      <c r="AP905" t="s">
        <v>1157</v>
      </c>
      <c r="AQ905">
        <v>3900</v>
      </c>
      <c r="AR905" t="s">
        <v>1153</v>
      </c>
      <c r="AS905" t="s">
        <v>1157</v>
      </c>
      <c r="AT905">
        <v>0</v>
      </c>
      <c r="AU905" t="s">
        <v>1152</v>
      </c>
      <c r="AV905" t="s">
        <v>1157</v>
      </c>
      <c r="AW905">
        <v>22</v>
      </c>
      <c r="AX905" t="s">
        <v>1152</v>
      </c>
      <c r="AY905" t="s">
        <v>1157</v>
      </c>
      <c r="AZ905">
        <v>0</v>
      </c>
      <c r="BA905" t="s">
        <v>1152</v>
      </c>
      <c r="BB905" t="s">
        <v>1157</v>
      </c>
      <c r="BC905">
        <v>41.4</v>
      </c>
      <c r="BD905" t="s">
        <v>1152</v>
      </c>
      <c r="BE905" t="s">
        <v>1157</v>
      </c>
      <c r="BF905">
        <v>0</v>
      </c>
      <c r="BG905" t="s">
        <v>1152</v>
      </c>
      <c r="BH905" t="s">
        <v>1157</v>
      </c>
      <c r="BI905">
        <v>75</v>
      </c>
      <c r="BJ905" t="s">
        <v>1153</v>
      </c>
      <c r="BK905" t="s">
        <v>1157</v>
      </c>
      <c r="BL905">
        <v>210</v>
      </c>
      <c r="BM905" t="s">
        <v>1154</v>
      </c>
      <c r="BN905" t="s">
        <v>1157</v>
      </c>
      <c r="BO905">
        <v>120</v>
      </c>
      <c r="BP905" t="s">
        <v>1154</v>
      </c>
      <c r="BQ905" t="s">
        <v>1157</v>
      </c>
      <c r="BR905">
        <v>0.3</v>
      </c>
      <c r="BS905" t="s">
        <v>1154</v>
      </c>
      <c r="BT905" t="s">
        <v>1157</v>
      </c>
      <c r="BU905">
        <v>0.53</v>
      </c>
      <c r="BV905" t="s">
        <v>1153</v>
      </c>
      <c r="BW905" t="s">
        <v>1157</v>
      </c>
      <c r="BX905">
        <v>0.05</v>
      </c>
      <c r="BY905" t="s">
        <v>1153</v>
      </c>
      <c r="BZ905" t="s">
        <v>1157</v>
      </c>
      <c r="CA905">
        <v>0.5</v>
      </c>
      <c r="CB905" t="s">
        <v>1153</v>
      </c>
      <c r="CC905" t="s">
        <v>1157</v>
      </c>
      <c r="CD905">
        <v>0.8</v>
      </c>
      <c r="CE905" t="s">
        <v>1153</v>
      </c>
      <c r="CF905" t="s">
        <v>1157</v>
      </c>
      <c r="CG905">
        <v>6</v>
      </c>
      <c r="CH905" t="s">
        <v>1153</v>
      </c>
      <c r="CI905" t="s">
        <v>1157</v>
      </c>
      <c r="CJ905">
        <v>5.2</v>
      </c>
      <c r="CK905" t="s">
        <v>1153</v>
      </c>
      <c r="CL905" t="s">
        <v>1157</v>
      </c>
      <c r="CM905">
        <v>0.24</v>
      </c>
      <c r="CN905" t="s">
        <v>1153</v>
      </c>
      <c r="CO905" t="s">
        <v>1157</v>
      </c>
      <c r="CP905">
        <v>1.3</v>
      </c>
      <c r="CQ905" t="s">
        <v>1154</v>
      </c>
      <c r="CR905" t="s">
        <v>1157</v>
      </c>
      <c r="CS905">
        <v>0</v>
      </c>
      <c r="CT905" t="s">
        <v>1153</v>
      </c>
      <c r="CU905" t="s">
        <v>1157</v>
      </c>
      <c r="CV905">
        <v>38</v>
      </c>
      <c r="CW905" t="s">
        <v>1154</v>
      </c>
      <c r="CX905" t="s">
        <v>1157</v>
      </c>
      <c r="CY905">
        <v>5</v>
      </c>
      <c r="CZ905" t="s">
        <v>1152</v>
      </c>
      <c r="DA905" t="s">
        <v>1157</v>
      </c>
      <c r="DB905">
        <v>1560</v>
      </c>
      <c r="DC905" t="s">
        <v>1153</v>
      </c>
      <c r="DD905" t="s">
        <v>1157</v>
      </c>
      <c r="DE905">
        <v>270</v>
      </c>
      <c r="DF905" t="s">
        <v>1153</v>
      </c>
      <c r="DG905" t="s">
        <v>1157</v>
      </c>
      <c r="DH905">
        <v>770</v>
      </c>
      <c r="DI905" t="s">
        <v>1153</v>
      </c>
      <c r="DJ905" t="s">
        <v>1157</v>
      </c>
      <c r="DK905">
        <v>450</v>
      </c>
      <c r="DL905" t="s">
        <v>1153</v>
      </c>
      <c r="DM905" t="s">
        <v>1157</v>
      </c>
      <c r="DN905">
        <v>24</v>
      </c>
      <c r="DO905" t="s">
        <v>1153</v>
      </c>
      <c r="DP905" t="s">
        <v>1157</v>
      </c>
      <c r="DQ905">
        <v>1.1000000000000001</v>
      </c>
      <c r="DR905" t="s">
        <v>1153</v>
      </c>
      <c r="DS905" t="s">
        <v>1157</v>
      </c>
      <c r="DT905">
        <v>2.8</v>
      </c>
      <c r="DU905" t="s">
        <v>1153</v>
      </c>
      <c r="DV905" t="s">
        <v>1157</v>
      </c>
    </row>
    <row r="906" spans="1:126" x14ac:dyDescent="0.25">
      <c r="A906">
        <v>32</v>
      </c>
      <c r="B906" t="s">
        <v>869</v>
      </c>
      <c r="C906" t="s">
        <v>1170</v>
      </c>
      <c r="D906">
        <v>263</v>
      </c>
      <c r="E906" t="s">
        <v>1155</v>
      </c>
      <c r="F906" t="s">
        <v>1157</v>
      </c>
      <c r="G906">
        <v>1090</v>
      </c>
      <c r="H906" t="s">
        <v>1156</v>
      </c>
      <c r="I906" t="s">
        <v>1157</v>
      </c>
      <c r="J906">
        <v>22</v>
      </c>
      <c r="K906" t="s">
        <v>1152</v>
      </c>
      <c r="L906" t="s">
        <v>1157</v>
      </c>
      <c r="M906">
        <v>4.9000000000000004</v>
      </c>
      <c r="N906" t="s">
        <v>1152</v>
      </c>
      <c r="O906" t="s">
        <v>1157</v>
      </c>
      <c r="P906">
        <v>4</v>
      </c>
      <c r="Q906" t="s">
        <v>1152</v>
      </c>
      <c r="R906" t="s">
        <v>1157</v>
      </c>
      <c r="S906">
        <v>10.4</v>
      </c>
      <c r="T906" t="s">
        <v>1152</v>
      </c>
      <c r="U906" t="s">
        <v>1157</v>
      </c>
      <c r="V906">
        <v>10.199999999999999</v>
      </c>
      <c r="W906" t="s">
        <v>1152</v>
      </c>
      <c r="X906" t="s">
        <v>1157</v>
      </c>
      <c r="Y906">
        <v>0</v>
      </c>
      <c r="Z906" t="s">
        <v>1152</v>
      </c>
      <c r="AA906" t="s">
        <v>1157</v>
      </c>
      <c r="AB906">
        <v>6.9</v>
      </c>
      <c r="AC906" t="s">
        <v>1152</v>
      </c>
      <c r="AD906" t="s">
        <v>1157</v>
      </c>
      <c r="AE906">
        <v>7.2</v>
      </c>
      <c r="AF906" t="s">
        <v>1152</v>
      </c>
      <c r="AG906" t="s">
        <v>1157</v>
      </c>
      <c r="AH906">
        <v>6.9</v>
      </c>
      <c r="AI906" t="s">
        <v>1152</v>
      </c>
      <c r="AJ906" t="s">
        <v>1157</v>
      </c>
      <c r="AK906">
        <v>0</v>
      </c>
      <c r="AL906" t="s">
        <v>1152</v>
      </c>
      <c r="AM906" t="s">
        <v>1157</v>
      </c>
      <c r="AN906">
        <v>0</v>
      </c>
      <c r="AO906" t="s">
        <v>1152</v>
      </c>
      <c r="AP906" t="s">
        <v>1157</v>
      </c>
      <c r="AQ906">
        <v>2450</v>
      </c>
      <c r="AR906" t="s">
        <v>1153</v>
      </c>
      <c r="AS906" t="s">
        <v>1157</v>
      </c>
      <c r="AT906">
        <v>0</v>
      </c>
      <c r="AU906" t="s">
        <v>1152</v>
      </c>
      <c r="AV906" t="s">
        <v>1157</v>
      </c>
      <c r="AW906">
        <v>9.3000000000000007</v>
      </c>
      <c r="AX906" t="s">
        <v>1152</v>
      </c>
      <c r="AY906" t="s">
        <v>1157</v>
      </c>
      <c r="AZ906">
        <v>0</v>
      </c>
      <c r="BA906" t="s">
        <v>1152</v>
      </c>
      <c r="BB906" t="s">
        <v>1157</v>
      </c>
      <c r="BC906">
        <v>57.8</v>
      </c>
      <c r="BD906" t="s">
        <v>1152</v>
      </c>
      <c r="BE906" t="s">
        <v>1157</v>
      </c>
      <c r="BF906">
        <v>0</v>
      </c>
      <c r="BG906" t="s">
        <v>1152</v>
      </c>
      <c r="BH906" t="s">
        <v>1157</v>
      </c>
      <c r="BI906">
        <v>18</v>
      </c>
      <c r="BJ906" t="s">
        <v>1153</v>
      </c>
      <c r="BK906" t="s">
        <v>1157</v>
      </c>
      <c r="BL906">
        <v>66</v>
      </c>
      <c r="BM906" t="s">
        <v>1154</v>
      </c>
      <c r="BN906" t="s">
        <v>1157</v>
      </c>
      <c r="BO906">
        <v>0</v>
      </c>
      <c r="BP906" t="s">
        <v>1154</v>
      </c>
      <c r="BQ906" t="s">
        <v>1157</v>
      </c>
      <c r="BR906">
        <v>0</v>
      </c>
      <c r="BS906" t="s">
        <v>1154</v>
      </c>
      <c r="BT906" t="s">
        <v>1157</v>
      </c>
      <c r="BU906">
        <v>7.6</v>
      </c>
      <c r="BV906" t="s">
        <v>1153</v>
      </c>
      <c r="BW906" t="s">
        <v>1157</v>
      </c>
      <c r="BX906">
        <v>0.04</v>
      </c>
      <c r="BY906" t="s">
        <v>1153</v>
      </c>
      <c r="BZ906" t="s">
        <v>1157</v>
      </c>
      <c r="CA906">
        <v>0.26</v>
      </c>
      <c r="CB906" t="s">
        <v>1153</v>
      </c>
      <c r="CC906" t="s">
        <v>1157</v>
      </c>
      <c r="CD906">
        <v>1.6</v>
      </c>
      <c r="CE906" t="s">
        <v>1153</v>
      </c>
      <c r="CF906" t="s">
        <v>1157</v>
      </c>
      <c r="CG906">
        <v>3.8</v>
      </c>
      <c r="CH906" t="s">
        <v>1153</v>
      </c>
      <c r="CI906" t="s">
        <v>1157</v>
      </c>
      <c r="CJ906">
        <v>2.2000000000000002</v>
      </c>
      <c r="CK906" t="s">
        <v>1153</v>
      </c>
      <c r="CL906" t="s">
        <v>1157</v>
      </c>
      <c r="CM906">
        <v>0.05</v>
      </c>
      <c r="CN906" t="s">
        <v>1153</v>
      </c>
      <c r="CO906" t="s">
        <v>1157</v>
      </c>
      <c r="CP906">
        <v>0.3</v>
      </c>
      <c r="CQ906" t="s">
        <v>1154</v>
      </c>
      <c r="CR906" t="s">
        <v>1157</v>
      </c>
      <c r="CS906">
        <v>0</v>
      </c>
      <c r="CT906" t="s">
        <v>1153</v>
      </c>
      <c r="CU906" t="s">
        <v>1157</v>
      </c>
      <c r="CV906">
        <v>13</v>
      </c>
      <c r="CW906" t="s">
        <v>1154</v>
      </c>
      <c r="CX906" t="s">
        <v>1157</v>
      </c>
      <c r="CY906">
        <v>4</v>
      </c>
      <c r="CZ906" t="s">
        <v>1152</v>
      </c>
      <c r="DA906" t="s">
        <v>1157</v>
      </c>
      <c r="DB906">
        <v>980</v>
      </c>
      <c r="DC906" t="s">
        <v>1153</v>
      </c>
      <c r="DD906" t="s">
        <v>1157</v>
      </c>
      <c r="DE906">
        <v>220</v>
      </c>
      <c r="DF906" t="s">
        <v>1153</v>
      </c>
      <c r="DG906" t="s">
        <v>1157</v>
      </c>
      <c r="DH906">
        <v>300</v>
      </c>
      <c r="DI906" t="s">
        <v>1153</v>
      </c>
      <c r="DJ906" t="s">
        <v>1157</v>
      </c>
      <c r="DK906">
        <v>660</v>
      </c>
      <c r="DL906" t="s">
        <v>1153</v>
      </c>
      <c r="DM906" t="s">
        <v>1157</v>
      </c>
      <c r="DN906">
        <v>18</v>
      </c>
      <c r="DO906" t="s">
        <v>1153</v>
      </c>
      <c r="DP906" t="s">
        <v>1157</v>
      </c>
      <c r="DQ906">
        <v>0.2</v>
      </c>
      <c r="DR906" t="s">
        <v>1153</v>
      </c>
      <c r="DS906" t="s">
        <v>1157</v>
      </c>
      <c r="DT906">
        <v>1.3</v>
      </c>
      <c r="DU906" t="s">
        <v>1153</v>
      </c>
      <c r="DV906" t="s">
        <v>1157</v>
      </c>
    </row>
    <row r="907" spans="1:126" x14ac:dyDescent="0.25">
      <c r="A907">
        <v>39</v>
      </c>
      <c r="B907" t="s">
        <v>870</v>
      </c>
      <c r="C907" t="s">
        <v>1170</v>
      </c>
      <c r="D907">
        <v>358</v>
      </c>
      <c r="E907" t="s">
        <v>1155</v>
      </c>
      <c r="F907" t="s">
        <v>1157</v>
      </c>
      <c r="G907">
        <v>1490</v>
      </c>
      <c r="H907" t="s">
        <v>1156</v>
      </c>
      <c r="I907" t="s">
        <v>1157</v>
      </c>
      <c r="J907">
        <v>25.7</v>
      </c>
      <c r="K907" t="s">
        <v>1152</v>
      </c>
      <c r="L907" t="s">
        <v>1157</v>
      </c>
      <c r="M907">
        <v>13.8</v>
      </c>
      <c r="N907" t="s">
        <v>1152</v>
      </c>
      <c r="O907" t="s">
        <v>1157</v>
      </c>
      <c r="P907">
        <v>6.6</v>
      </c>
      <c r="Q907" t="s">
        <v>1152</v>
      </c>
      <c r="R907" t="s">
        <v>1157</v>
      </c>
      <c r="S907">
        <v>1</v>
      </c>
      <c r="T907" t="s">
        <v>1152</v>
      </c>
      <c r="U907" t="s">
        <v>1157</v>
      </c>
      <c r="V907">
        <v>0.8</v>
      </c>
      <c r="W907" t="s">
        <v>1152</v>
      </c>
      <c r="X907" t="s">
        <v>1157</v>
      </c>
      <c r="Y907">
        <v>1.2</v>
      </c>
      <c r="Z907" t="s">
        <v>1152</v>
      </c>
      <c r="AA907" t="s">
        <v>1157</v>
      </c>
      <c r="AB907">
        <v>0.2</v>
      </c>
      <c r="AC907" t="s">
        <v>1152</v>
      </c>
      <c r="AD907" t="s">
        <v>1157</v>
      </c>
      <c r="AE907">
        <v>0.2</v>
      </c>
      <c r="AF907" t="s">
        <v>1152</v>
      </c>
      <c r="AG907" t="s">
        <v>1157</v>
      </c>
      <c r="AH907">
        <v>0.2</v>
      </c>
      <c r="AI907" t="s">
        <v>1152</v>
      </c>
      <c r="AJ907" t="s">
        <v>1157</v>
      </c>
      <c r="AK907">
        <v>0</v>
      </c>
      <c r="AL907" t="s">
        <v>1152</v>
      </c>
      <c r="AM907" t="s">
        <v>1157</v>
      </c>
      <c r="AN907">
        <v>0</v>
      </c>
      <c r="AO907" t="s">
        <v>1152</v>
      </c>
      <c r="AP907" t="s">
        <v>1157</v>
      </c>
      <c r="AQ907">
        <v>2480</v>
      </c>
      <c r="AR907" t="s">
        <v>1153</v>
      </c>
      <c r="AS907" t="s">
        <v>1157</v>
      </c>
      <c r="AT907">
        <v>0</v>
      </c>
      <c r="AU907" t="s">
        <v>1152</v>
      </c>
      <c r="AV907" t="s">
        <v>1157</v>
      </c>
      <c r="AW907">
        <v>31.5</v>
      </c>
      <c r="AX907" t="s">
        <v>1152</v>
      </c>
      <c r="AY907" t="s">
        <v>1157</v>
      </c>
      <c r="AZ907">
        <v>0</v>
      </c>
      <c r="BA907" t="s">
        <v>1152</v>
      </c>
      <c r="BB907" t="s">
        <v>1157</v>
      </c>
      <c r="BC907">
        <v>37</v>
      </c>
      <c r="BD907" t="s">
        <v>1152</v>
      </c>
      <c r="BE907" t="s">
        <v>1157</v>
      </c>
      <c r="BF907">
        <v>0</v>
      </c>
      <c r="BG907" t="s">
        <v>1152</v>
      </c>
      <c r="BH907" t="s">
        <v>1157</v>
      </c>
      <c r="BI907">
        <v>69</v>
      </c>
      <c r="BJ907" t="s">
        <v>1153</v>
      </c>
      <c r="BK907" t="s">
        <v>1157</v>
      </c>
      <c r="BL907">
        <v>243</v>
      </c>
      <c r="BM907" t="s">
        <v>1154</v>
      </c>
      <c r="BN907" t="s">
        <v>1157</v>
      </c>
      <c r="BO907">
        <v>182</v>
      </c>
      <c r="BP907" t="s">
        <v>1154</v>
      </c>
      <c r="BQ907" t="s">
        <v>1157</v>
      </c>
      <c r="BR907">
        <v>0.2</v>
      </c>
      <c r="BS907" t="s">
        <v>1154</v>
      </c>
      <c r="BT907" t="s">
        <v>1157</v>
      </c>
      <c r="BU907">
        <v>0.49</v>
      </c>
      <c r="BV907" t="s">
        <v>1153</v>
      </c>
      <c r="BW907" t="s">
        <v>1157</v>
      </c>
      <c r="BX907">
        <v>0.32</v>
      </c>
      <c r="BY907" t="s">
        <v>1153</v>
      </c>
      <c r="BZ907" t="s">
        <v>1157</v>
      </c>
      <c r="CA907">
        <v>0.55000000000000004</v>
      </c>
      <c r="CB907" t="s">
        <v>1153</v>
      </c>
      <c r="CC907" t="s">
        <v>1157</v>
      </c>
      <c r="CD907">
        <v>0.6</v>
      </c>
      <c r="CE907" t="s">
        <v>1153</v>
      </c>
      <c r="CF907" t="s">
        <v>1157</v>
      </c>
      <c r="CG907">
        <v>8</v>
      </c>
      <c r="CH907" t="s">
        <v>1153</v>
      </c>
      <c r="CI907" t="s">
        <v>1157</v>
      </c>
      <c r="CJ907">
        <v>7.4</v>
      </c>
      <c r="CK907" t="s">
        <v>1153</v>
      </c>
      <c r="CL907" t="s">
        <v>1157</v>
      </c>
      <c r="CM907">
        <v>0.1</v>
      </c>
      <c r="CN907" t="s">
        <v>1153</v>
      </c>
      <c r="CO907" t="s">
        <v>1157</v>
      </c>
      <c r="CP907">
        <v>2.4</v>
      </c>
      <c r="CQ907" t="s">
        <v>1154</v>
      </c>
      <c r="CR907" t="s">
        <v>1157</v>
      </c>
      <c r="CS907">
        <v>0</v>
      </c>
      <c r="CT907" t="s">
        <v>1153</v>
      </c>
      <c r="CU907" t="s">
        <v>1157</v>
      </c>
      <c r="CV907">
        <v>45</v>
      </c>
      <c r="CW907" t="s">
        <v>1154</v>
      </c>
      <c r="CX907" t="s">
        <v>1157</v>
      </c>
      <c r="CY907">
        <v>5.5</v>
      </c>
      <c r="CZ907" t="s">
        <v>1152</v>
      </c>
      <c r="DA907" t="s">
        <v>1157</v>
      </c>
      <c r="DB907">
        <v>990</v>
      </c>
      <c r="DC907" t="s">
        <v>1153</v>
      </c>
      <c r="DD907" t="s">
        <v>1157</v>
      </c>
      <c r="DE907">
        <v>110</v>
      </c>
      <c r="DF907" t="s">
        <v>1153</v>
      </c>
      <c r="DG907" t="s">
        <v>1157</v>
      </c>
      <c r="DH907">
        <v>870</v>
      </c>
      <c r="DI907" t="s">
        <v>1153</v>
      </c>
      <c r="DJ907" t="s">
        <v>1157</v>
      </c>
      <c r="DK907">
        <v>520</v>
      </c>
      <c r="DL907" t="s">
        <v>1153</v>
      </c>
      <c r="DM907" t="s">
        <v>1157</v>
      </c>
      <c r="DN907">
        <v>44</v>
      </c>
      <c r="DO907" t="s">
        <v>1153</v>
      </c>
      <c r="DP907" t="s">
        <v>1157</v>
      </c>
      <c r="DQ907">
        <v>0.9</v>
      </c>
      <c r="DR907" t="s">
        <v>1153</v>
      </c>
      <c r="DS907" t="s">
        <v>1157</v>
      </c>
      <c r="DT907">
        <v>2.5</v>
      </c>
      <c r="DU907" t="s">
        <v>1153</v>
      </c>
      <c r="DV907" t="s">
        <v>1157</v>
      </c>
    </row>
    <row r="908" spans="1:126" x14ac:dyDescent="0.25">
      <c r="A908">
        <v>47</v>
      </c>
      <c r="B908" t="s">
        <v>871</v>
      </c>
      <c r="C908" t="s">
        <v>1170</v>
      </c>
      <c r="D908">
        <v>389</v>
      </c>
      <c r="E908" t="s">
        <v>1155</v>
      </c>
      <c r="F908" t="s">
        <v>1157</v>
      </c>
      <c r="G908">
        <v>1620</v>
      </c>
      <c r="H908" t="s">
        <v>1156</v>
      </c>
      <c r="I908" t="s">
        <v>1157</v>
      </c>
      <c r="J908">
        <v>31.5</v>
      </c>
      <c r="K908" t="s">
        <v>1152</v>
      </c>
      <c r="L908" t="s">
        <v>1157</v>
      </c>
      <c r="M908">
        <v>16.600000000000001</v>
      </c>
      <c r="N908" t="s">
        <v>1152</v>
      </c>
      <c r="O908" t="s">
        <v>1157</v>
      </c>
      <c r="P908">
        <v>7.6</v>
      </c>
      <c r="Q908" t="s">
        <v>1152</v>
      </c>
      <c r="R908" t="s">
        <v>1157</v>
      </c>
      <c r="S908">
        <v>1.1000000000000001</v>
      </c>
      <c r="T908" t="s">
        <v>1152</v>
      </c>
      <c r="U908" t="s">
        <v>1157</v>
      </c>
      <c r="V908">
        <v>1</v>
      </c>
      <c r="W908" t="s">
        <v>1152</v>
      </c>
      <c r="X908" t="s">
        <v>1157</v>
      </c>
      <c r="Y908">
        <v>1.3</v>
      </c>
      <c r="Z908" t="s">
        <v>1152</v>
      </c>
      <c r="AA908" t="s">
        <v>1157</v>
      </c>
      <c r="AB908">
        <v>0.2</v>
      </c>
      <c r="AC908" t="s">
        <v>1152</v>
      </c>
      <c r="AD908" t="s">
        <v>1157</v>
      </c>
      <c r="AE908">
        <v>0.2</v>
      </c>
      <c r="AF908" t="s">
        <v>1152</v>
      </c>
      <c r="AG908" t="s">
        <v>1157</v>
      </c>
      <c r="AH908">
        <v>0.2</v>
      </c>
      <c r="AI908" t="s">
        <v>1152</v>
      </c>
      <c r="AJ908" t="s">
        <v>1157</v>
      </c>
      <c r="AK908">
        <v>0</v>
      </c>
      <c r="AL908" t="s">
        <v>1152</v>
      </c>
      <c r="AM908" t="s">
        <v>1157</v>
      </c>
      <c r="AN908">
        <v>0</v>
      </c>
      <c r="AO908" t="s">
        <v>1152</v>
      </c>
      <c r="AP908" t="s">
        <v>1157</v>
      </c>
      <c r="AQ908">
        <v>1980</v>
      </c>
      <c r="AR908" t="s">
        <v>1153</v>
      </c>
      <c r="AS908" t="s">
        <v>1157</v>
      </c>
      <c r="AT908">
        <v>0</v>
      </c>
      <c r="AU908" t="s">
        <v>1152</v>
      </c>
      <c r="AV908" t="s">
        <v>1157</v>
      </c>
      <c r="AW908">
        <v>25.5</v>
      </c>
      <c r="AX908" t="s">
        <v>1152</v>
      </c>
      <c r="AY908" t="s">
        <v>1157</v>
      </c>
      <c r="AZ908">
        <v>0</v>
      </c>
      <c r="BA908" t="s">
        <v>1152</v>
      </c>
      <c r="BB908" t="s">
        <v>1157</v>
      </c>
      <c r="BC908">
        <v>36.5</v>
      </c>
      <c r="BD908" t="s">
        <v>1152</v>
      </c>
      <c r="BE908" t="s">
        <v>1157</v>
      </c>
      <c r="BF908">
        <v>1</v>
      </c>
      <c r="BG908" t="s">
        <v>1152</v>
      </c>
      <c r="BH908" t="s">
        <v>1157</v>
      </c>
      <c r="BI908">
        <v>81</v>
      </c>
      <c r="BJ908" t="s">
        <v>1153</v>
      </c>
      <c r="BK908" t="s">
        <v>1157</v>
      </c>
      <c r="BL908">
        <v>285</v>
      </c>
      <c r="BM908" t="s">
        <v>1154</v>
      </c>
      <c r="BN908" t="s">
        <v>1157</v>
      </c>
      <c r="BO908">
        <v>10</v>
      </c>
      <c r="BP908" t="s">
        <v>1154</v>
      </c>
      <c r="BQ908" t="s">
        <v>1157</v>
      </c>
      <c r="BR908">
        <v>0.2</v>
      </c>
      <c r="BS908" t="s">
        <v>1154</v>
      </c>
      <c r="BT908" t="s">
        <v>1157</v>
      </c>
      <c r="BU908">
        <v>0.53</v>
      </c>
      <c r="BV908" t="s">
        <v>1153</v>
      </c>
      <c r="BW908" t="s">
        <v>1157</v>
      </c>
      <c r="BX908">
        <v>0.05</v>
      </c>
      <c r="BY908" t="s">
        <v>1153</v>
      </c>
      <c r="BZ908" t="s">
        <v>1157</v>
      </c>
      <c r="CA908">
        <v>0.65</v>
      </c>
      <c r="CB908" t="s">
        <v>1153</v>
      </c>
      <c r="CC908" t="s">
        <v>1157</v>
      </c>
      <c r="CD908">
        <v>0.8</v>
      </c>
      <c r="CE908" t="s">
        <v>1153</v>
      </c>
      <c r="CF908" t="s">
        <v>1157</v>
      </c>
      <c r="CG908">
        <v>6.8</v>
      </c>
      <c r="CH908" t="s">
        <v>1153</v>
      </c>
      <c r="CI908" t="s">
        <v>1157</v>
      </c>
      <c r="CJ908">
        <v>6</v>
      </c>
      <c r="CK908" t="s">
        <v>1153</v>
      </c>
      <c r="CL908" t="s">
        <v>1157</v>
      </c>
      <c r="CM908">
        <v>0.11</v>
      </c>
      <c r="CN908" t="s">
        <v>1153</v>
      </c>
      <c r="CO908" t="s">
        <v>1157</v>
      </c>
      <c r="CP908">
        <v>1.4</v>
      </c>
      <c r="CQ908" t="s">
        <v>1154</v>
      </c>
      <c r="CR908" t="s">
        <v>1157</v>
      </c>
      <c r="CS908">
        <v>0</v>
      </c>
      <c r="CT908" t="s">
        <v>1153</v>
      </c>
      <c r="CU908" t="s">
        <v>1157</v>
      </c>
      <c r="CV908">
        <v>38</v>
      </c>
      <c r="CW908" t="s">
        <v>1154</v>
      </c>
      <c r="CX908" t="s">
        <v>1157</v>
      </c>
      <c r="CY908">
        <v>5.3</v>
      </c>
      <c r="CZ908" t="s">
        <v>1152</v>
      </c>
      <c r="DA908" t="s">
        <v>1157</v>
      </c>
      <c r="DB908">
        <v>790</v>
      </c>
      <c r="DC908" t="s">
        <v>1153</v>
      </c>
      <c r="DD908" t="s">
        <v>1157</v>
      </c>
      <c r="DE908">
        <v>90</v>
      </c>
      <c r="DF908" t="s">
        <v>1153</v>
      </c>
      <c r="DG908" t="s">
        <v>1157</v>
      </c>
      <c r="DH908">
        <v>820</v>
      </c>
      <c r="DI908" t="s">
        <v>1153</v>
      </c>
      <c r="DJ908" t="s">
        <v>1157</v>
      </c>
      <c r="DK908">
        <v>580</v>
      </c>
      <c r="DL908" t="s">
        <v>1153</v>
      </c>
      <c r="DM908" t="s">
        <v>1157</v>
      </c>
      <c r="DN908">
        <v>59</v>
      </c>
      <c r="DO908" t="s">
        <v>1153</v>
      </c>
      <c r="DP908" t="s">
        <v>1157</v>
      </c>
      <c r="DQ908">
        <v>0.8</v>
      </c>
      <c r="DR908" t="s">
        <v>1153</v>
      </c>
      <c r="DS908" t="s">
        <v>1157</v>
      </c>
      <c r="DT908">
        <v>3.1</v>
      </c>
      <c r="DU908" t="s">
        <v>1153</v>
      </c>
      <c r="DV908" t="s">
        <v>1157</v>
      </c>
    </row>
    <row r="909" spans="1:126" x14ac:dyDescent="0.25">
      <c r="A909">
        <v>48</v>
      </c>
      <c r="B909" t="s">
        <v>872</v>
      </c>
      <c r="C909" t="s">
        <v>1170</v>
      </c>
      <c r="D909">
        <v>333</v>
      </c>
      <c r="E909" t="s">
        <v>1155</v>
      </c>
      <c r="F909" t="s">
        <v>1157</v>
      </c>
      <c r="G909">
        <v>1380</v>
      </c>
      <c r="H909" t="s">
        <v>1156</v>
      </c>
      <c r="I909" t="s">
        <v>1157</v>
      </c>
      <c r="J909">
        <v>27</v>
      </c>
      <c r="K909" t="s">
        <v>1152</v>
      </c>
      <c r="L909" t="s">
        <v>1157</v>
      </c>
      <c r="M909">
        <v>14.2</v>
      </c>
      <c r="N909" t="s">
        <v>1152</v>
      </c>
      <c r="O909" t="s">
        <v>1157</v>
      </c>
      <c r="P909">
        <v>6.5</v>
      </c>
      <c r="Q909" t="s">
        <v>1152</v>
      </c>
      <c r="R909" t="s">
        <v>1157</v>
      </c>
      <c r="S909">
        <v>0.9</v>
      </c>
      <c r="T909" t="s">
        <v>1152</v>
      </c>
      <c r="U909" t="s">
        <v>1157</v>
      </c>
      <c r="V909">
        <v>0.8</v>
      </c>
      <c r="W909" t="s">
        <v>1152</v>
      </c>
      <c r="X909" t="s">
        <v>1157</v>
      </c>
      <c r="Y909">
        <v>1.1000000000000001</v>
      </c>
      <c r="Z909" t="s">
        <v>1152</v>
      </c>
      <c r="AA909" t="s">
        <v>1157</v>
      </c>
      <c r="AB909">
        <v>0.2</v>
      </c>
      <c r="AC909" t="s">
        <v>1152</v>
      </c>
      <c r="AD909" t="s">
        <v>1157</v>
      </c>
      <c r="AE909">
        <v>0.2</v>
      </c>
      <c r="AF909" t="s">
        <v>1152</v>
      </c>
      <c r="AG909" t="s">
        <v>1157</v>
      </c>
      <c r="AH909">
        <v>0.2</v>
      </c>
      <c r="AI909" t="s">
        <v>1152</v>
      </c>
      <c r="AJ909" t="s">
        <v>1157</v>
      </c>
      <c r="AK909">
        <v>0</v>
      </c>
      <c r="AL909" t="s">
        <v>1152</v>
      </c>
      <c r="AM909" t="s">
        <v>1157</v>
      </c>
      <c r="AN909">
        <v>0</v>
      </c>
      <c r="AO909" t="s">
        <v>1152</v>
      </c>
      <c r="AP909" t="s">
        <v>1157</v>
      </c>
      <c r="AQ909">
        <v>1780</v>
      </c>
      <c r="AR909" t="s">
        <v>1153</v>
      </c>
      <c r="AS909" t="s">
        <v>1157</v>
      </c>
      <c r="AT909">
        <v>0</v>
      </c>
      <c r="AU909" t="s">
        <v>1152</v>
      </c>
      <c r="AV909" t="s">
        <v>1157</v>
      </c>
      <c r="AW909">
        <v>21</v>
      </c>
      <c r="AX909" t="s">
        <v>1152</v>
      </c>
      <c r="AY909" t="s">
        <v>1157</v>
      </c>
      <c r="AZ909">
        <v>0</v>
      </c>
      <c r="BA909" t="s">
        <v>1152</v>
      </c>
      <c r="BB909" t="s">
        <v>1157</v>
      </c>
      <c r="BC909">
        <v>45.5</v>
      </c>
      <c r="BD909" t="s">
        <v>1152</v>
      </c>
      <c r="BE909" t="s">
        <v>1157</v>
      </c>
      <c r="BF909">
        <v>1.6</v>
      </c>
      <c r="BG909" t="s">
        <v>1152</v>
      </c>
      <c r="BH909" t="s">
        <v>1157</v>
      </c>
      <c r="BI909">
        <v>88</v>
      </c>
      <c r="BJ909" t="s">
        <v>1153</v>
      </c>
      <c r="BK909" t="s">
        <v>1157</v>
      </c>
      <c r="BL909">
        <v>240</v>
      </c>
      <c r="BM909" t="s">
        <v>1154</v>
      </c>
      <c r="BN909" t="s">
        <v>1157</v>
      </c>
      <c r="BO909">
        <v>80</v>
      </c>
      <c r="BP909" t="s">
        <v>1154</v>
      </c>
      <c r="BQ909" t="s">
        <v>1157</v>
      </c>
      <c r="BR909">
        <v>0.2</v>
      </c>
      <c r="BS909" t="s">
        <v>1154</v>
      </c>
      <c r="BT909" t="s">
        <v>1157</v>
      </c>
      <c r="BU909">
        <v>0.45</v>
      </c>
      <c r="BV909" t="s">
        <v>1153</v>
      </c>
      <c r="BW909" t="s">
        <v>1157</v>
      </c>
      <c r="BX909">
        <v>0.05</v>
      </c>
      <c r="BY909" t="s">
        <v>1153</v>
      </c>
      <c r="BZ909" t="s">
        <v>1157</v>
      </c>
      <c r="CA909">
        <v>0.6</v>
      </c>
      <c r="CB909" t="s">
        <v>1153</v>
      </c>
      <c r="CC909" t="s">
        <v>1157</v>
      </c>
      <c r="CD909">
        <v>0.7</v>
      </c>
      <c r="CE909" t="s">
        <v>1153</v>
      </c>
      <c r="CF909" t="s">
        <v>1157</v>
      </c>
      <c r="CG909">
        <v>5.6</v>
      </c>
      <c r="CH909" t="s">
        <v>1153</v>
      </c>
      <c r="CI909" t="s">
        <v>1157</v>
      </c>
      <c r="CJ909">
        <v>4.9000000000000004</v>
      </c>
      <c r="CK909" t="s">
        <v>1153</v>
      </c>
      <c r="CL909" t="s">
        <v>1157</v>
      </c>
      <c r="CM909">
        <v>0.09</v>
      </c>
      <c r="CN909" t="s">
        <v>1153</v>
      </c>
      <c r="CO909" t="s">
        <v>1157</v>
      </c>
      <c r="CP909">
        <v>1.4</v>
      </c>
      <c r="CQ909" t="s">
        <v>1154</v>
      </c>
      <c r="CR909" t="s">
        <v>1157</v>
      </c>
      <c r="CS909">
        <v>0</v>
      </c>
      <c r="CT909" t="s">
        <v>1153</v>
      </c>
      <c r="CU909" t="s">
        <v>1157</v>
      </c>
      <c r="CV909">
        <v>31</v>
      </c>
      <c r="CW909" t="s">
        <v>1154</v>
      </c>
      <c r="CX909" t="s">
        <v>1157</v>
      </c>
      <c r="CY909">
        <v>4.72</v>
      </c>
      <c r="CZ909" t="s">
        <v>1152</v>
      </c>
      <c r="DA909" t="s">
        <v>1157</v>
      </c>
      <c r="DB909">
        <v>710</v>
      </c>
      <c r="DC909" t="s">
        <v>1153</v>
      </c>
      <c r="DD909" t="s">
        <v>1157</v>
      </c>
      <c r="DE909">
        <v>80</v>
      </c>
      <c r="DF909" t="s">
        <v>1153</v>
      </c>
      <c r="DG909" t="s">
        <v>1157</v>
      </c>
      <c r="DH909">
        <v>700</v>
      </c>
      <c r="DI909" t="s">
        <v>1153</v>
      </c>
      <c r="DJ909" t="s">
        <v>1157</v>
      </c>
      <c r="DK909">
        <v>480</v>
      </c>
      <c r="DL909" t="s">
        <v>1153</v>
      </c>
      <c r="DM909" t="s">
        <v>1157</v>
      </c>
      <c r="DN909">
        <v>53</v>
      </c>
      <c r="DO909" t="s">
        <v>1153</v>
      </c>
      <c r="DP909" t="s">
        <v>1157</v>
      </c>
      <c r="DQ909">
        <v>0.7</v>
      </c>
      <c r="DR909" t="s">
        <v>1153</v>
      </c>
      <c r="DS909" t="s">
        <v>1157</v>
      </c>
      <c r="DT909">
        <v>2.8</v>
      </c>
      <c r="DU909" t="s">
        <v>1153</v>
      </c>
      <c r="DV909" t="s">
        <v>1157</v>
      </c>
    </row>
    <row r="910" spans="1:126" x14ac:dyDescent="0.25">
      <c r="A910">
        <v>27</v>
      </c>
      <c r="B910" t="s">
        <v>873</v>
      </c>
      <c r="C910" t="s">
        <v>1170</v>
      </c>
      <c r="D910">
        <v>276</v>
      </c>
      <c r="E910" t="s">
        <v>1155</v>
      </c>
      <c r="F910" t="s">
        <v>1157</v>
      </c>
      <c r="G910">
        <v>1140</v>
      </c>
      <c r="H910" t="s">
        <v>1156</v>
      </c>
      <c r="I910" t="s">
        <v>1157</v>
      </c>
      <c r="J910">
        <v>22</v>
      </c>
      <c r="K910" t="s">
        <v>1152</v>
      </c>
      <c r="L910" t="s">
        <v>1157</v>
      </c>
      <c r="M910">
        <v>11.6</v>
      </c>
      <c r="N910" t="s">
        <v>1152</v>
      </c>
      <c r="O910" t="s">
        <v>1157</v>
      </c>
      <c r="P910">
        <v>5.3</v>
      </c>
      <c r="Q910" t="s">
        <v>1152</v>
      </c>
      <c r="R910" t="s">
        <v>1157</v>
      </c>
      <c r="S910">
        <v>0.8</v>
      </c>
      <c r="T910" t="s">
        <v>1152</v>
      </c>
      <c r="U910" t="s">
        <v>1157</v>
      </c>
      <c r="V910">
        <v>0.7</v>
      </c>
      <c r="W910" t="s">
        <v>1152</v>
      </c>
      <c r="X910" t="s">
        <v>1157</v>
      </c>
      <c r="Y910">
        <v>0.9</v>
      </c>
      <c r="Z910" t="s">
        <v>1152</v>
      </c>
      <c r="AA910" t="s">
        <v>1157</v>
      </c>
      <c r="AB910">
        <v>1.5</v>
      </c>
      <c r="AC910" t="s">
        <v>1152</v>
      </c>
      <c r="AD910" t="s">
        <v>1157</v>
      </c>
      <c r="AE910">
        <v>1.6</v>
      </c>
      <c r="AF910" t="s">
        <v>1152</v>
      </c>
      <c r="AG910" t="s">
        <v>1157</v>
      </c>
      <c r="AH910">
        <v>1.5</v>
      </c>
      <c r="AI910" t="s">
        <v>1152</v>
      </c>
      <c r="AJ910" t="s">
        <v>1157</v>
      </c>
      <c r="AK910">
        <v>0</v>
      </c>
      <c r="AL910" t="s">
        <v>1152</v>
      </c>
      <c r="AM910" t="s">
        <v>1157</v>
      </c>
      <c r="AN910">
        <v>0</v>
      </c>
      <c r="AO910" t="s">
        <v>1152</v>
      </c>
      <c r="AP910" t="s">
        <v>1157</v>
      </c>
      <c r="AQ910">
        <v>2350</v>
      </c>
      <c r="AR910" t="s">
        <v>1153</v>
      </c>
      <c r="AS910" t="s">
        <v>1157</v>
      </c>
      <c r="AT910">
        <v>0</v>
      </c>
      <c r="AU910" t="s">
        <v>1152</v>
      </c>
      <c r="AV910" t="s">
        <v>1157</v>
      </c>
      <c r="AW910">
        <v>16.7</v>
      </c>
      <c r="AX910" t="s">
        <v>1152</v>
      </c>
      <c r="AY910" t="s">
        <v>1157</v>
      </c>
      <c r="AZ910">
        <v>0</v>
      </c>
      <c r="BA910" t="s">
        <v>1152</v>
      </c>
      <c r="BB910" t="s">
        <v>1157</v>
      </c>
      <c r="BC910">
        <v>54.1</v>
      </c>
      <c r="BD910" t="s">
        <v>1152</v>
      </c>
      <c r="BE910" t="s">
        <v>1157</v>
      </c>
      <c r="BF910">
        <v>1.6</v>
      </c>
      <c r="BG910" t="s">
        <v>1152</v>
      </c>
      <c r="BH910" t="s">
        <v>1157</v>
      </c>
      <c r="BI910">
        <v>88</v>
      </c>
      <c r="BJ910" t="s">
        <v>1153</v>
      </c>
      <c r="BK910" t="s">
        <v>1157</v>
      </c>
      <c r="BL910">
        <v>105</v>
      </c>
      <c r="BM910" t="s">
        <v>1154</v>
      </c>
      <c r="BN910" t="s">
        <v>1157</v>
      </c>
      <c r="BO910">
        <v>4</v>
      </c>
      <c r="BP910" t="s">
        <v>1154</v>
      </c>
      <c r="BQ910" t="s">
        <v>1157</v>
      </c>
      <c r="BR910">
        <v>0.2</v>
      </c>
      <c r="BS910" t="s">
        <v>1154</v>
      </c>
      <c r="BT910" t="s">
        <v>1157</v>
      </c>
      <c r="BU910">
        <v>0.37</v>
      </c>
      <c r="BV910" t="s">
        <v>1153</v>
      </c>
      <c r="BW910" t="s">
        <v>1157</v>
      </c>
      <c r="BX910">
        <v>0.04</v>
      </c>
      <c r="BY910" t="s">
        <v>1153</v>
      </c>
      <c r="BZ910" t="s">
        <v>1157</v>
      </c>
      <c r="CA910">
        <v>0.4</v>
      </c>
      <c r="CB910" t="s">
        <v>1153</v>
      </c>
      <c r="CC910" t="s">
        <v>1157</v>
      </c>
      <c r="CD910">
        <v>0.6</v>
      </c>
      <c r="CE910" t="s">
        <v>1153</v>
      </c>
      <c r="CF910" t="s">
        <v>1157</v>
      </c>
      <c r="CG910">
        <v>4.5</v>
      </c>
      <c r="CH910" t="s">
        <v>1153</v>
      </c>
      <c r="CI910" t="s">
        <v>1157</v>
      </c>
      <c r="CJ910">
        <v>3.9</v>
      </c>
      <c r="CK910" t="s">
        <v>1153</v>
      </c>
      <c r="CL910" t="s">
        <v>1157</v>
      </c>
      <c r="CM910">
        <v>7.0000000000000007E-2</v>
      </c>
      <c r="CN910" t="s">
        <v>1153</v>
      </c>
      <c r="CO910" t="s">
        <v>1157</v>
      </c>
      <c r="CP910">
        <v>1.1000000000000001</v>
      </c>
      <c r="CQ910" t="s">
        <v>1154</v>
      </c>
      <c r="CR910" t="s">
        <v>1157</v>
      </c>
      <c r="CS910">
        <v>0</v>
      </c>
      <c r="CT910" t="s">
        <v>1153</v>
      </c>
      <c r="CU910" t="s">
        <v>1157</v>
      </c>
      <c r="CV910">
        <v>25</v>
      </c>
      <c r="CW910" t="s">
        <v>1154</v>
      </c>
      <c r="CX910" t="s">
        <v>1157</v>
      </c>
      <c r="CY910">
        <v>4.0999999999999996</v>
      </c>
      <c r="CZ910" t="s">
        <v>1152</v>
      </c>
      <c r="DA910" t="s">
        <v>1157</v>
      </c>
      <c r="DB910">
        <v>940</v>
      </c>
      <c r="DC910" t="s">
        <v>1153</v>
      </c>
      <c r="DD910" t="s">
        <v>1157</v>
      </c>
      <c r="DE910">
        <v>67</v>
      </c>
      <c r="DF910" t="s">
        <v>1153</v>
      </c>
      <c r="DG910" t="s">
        <v>1157</v>
      </c>
      <c r="DH910">
        <v>620</v>
      </c>
      <c r="DI910" t="s">
        <v>1153</v>
      </c>
      <c r="DJ910" t="s">
        <v>1157</v>
      </c>
      <c r="DK910">
        <v>370</v>
      </c>
      <c r="DL910" t="s">
        <v>1153</v>
      </c>
      <c r="DM910" t="s">
        <v>1157</v>
      </c>
      <c r="DN910">
        <v>45</v>
      </c>
      <c r="DO910" t="s">
        <v>1153</v>
      </c>
      <c r="DP910" t="s">
        <v>1157</v>
      </c>
      <c r="DQ910">
        <v>0.7</v>
      </c>
      <c r="DR910" t="s">
        <v>1153</v>
      </c>
      <c r="DS910" t="s">
        <v>1157</v>
      </c>
      <c r="DT910">
        <v>2.4</v>
      </c>
      <c r="DU910" t="s">
        <v>1153</v>
      </c>
      <c r="DV910" t="s">
        <v>1157</v>
      </c>
    </row>
    <row r="911" spans="1:126" x14ac:dyDescent="0.25">
      <c r="A911">
        <v>28</v>
      </c>
      <c r="B911" t="s">
        <v>874</v>
      </c>
      <c r="C911" t="s">
        <v>1170</v>
      </c>
      <c r="D911">
        <v>408</v>
      </c>
      <c r="E911" t="s">
        <v>1155</v>
      </c>
      <c r="F911" t="s">
        <v>1157</v>
      </c>
      <c r="G911">
        <v>1690</v>
      </c>
      <c r="H911" t="s">
        <v>1156</v>
      </c>
      <c r="I911" t="s">
        <v>1157</v>
      </c>
      <c r="J911">
        <v>34.799999999999997</v>
      </c>
      <c r="K911" t="s">
        <v>1152</v>
      </c>
      <c r="L911" t="s">
        <v>1157</v>
      </c>
      <c r="M911">
        <v>19.3</v>
      </c>
      <c r="N911" t="s">
        <v>1152</v>
      </c>
      <c r="O911" t="s">
        <v>1157</v>
      </c>
      <c r="P911">
        <v>8.4</v>
      </c>
      <c r="Q911" t="s">
        <v>1152</v>
      </c>
      <c r="R911" t="s">
        <v>1157</v>
      </c>
      <c r="S911">
        <v>1.2</v>
      </c>
      <c r="T911" t="s">
        <v>1152</v>
      </c>
      <c r="U911" t="s">
        <v>1157</v>
      </c>
      <c r="V911">
        <v>1</v>
      </c>
      <c r="W911" t="s">
        <v>1152</v>
      </c>
      <c r="X911" t="s">
        <v>1157</v>
      </c>
      <c r="Y911">
        <v>1.4</v>
      </c>
      <c r="Z911" t="s">
        <v>1152</v>
      </c>
      <c r="AA911" t="s">
        <v>1157</v>
      </c>
      <c r="AB911">
        <v>1</v>
      </c>
      <c r="AC911" t="s">
        <v>1152</v>
      </c>
      <c r="AD911" t="s">
        <v>1157</v>
      </c>
      <c r="AE911">
        <v>1.1000000000000001</v>
      </c>
      <c r="AF911" t="s">
        <v>1152</v>
      </c>
      <c r="AG911" t="s">
        <v>1157</v>
      </c>
      <c r="AH911">
        <v>1</v>
      </c>
      <c r="AI911" t="s">
        <v>1152</v>
      </c>
      <c r="AJ911" t="s">
        <v>1157</v>
      </c>
      <c r="AK911">
        <v>0</v>
      </c>
      <c r="AL911" t="s">
        <v>1152</v>
      </c>
      <c r="AM911" t="s">
        <v>1157</v>
      </c>
      <c r="AN911">
        <v>0</v>
      </c>
      <c r="AO911" t="s">
        <v>1152</v>
      </c>
      <c r="AP911" t="s">
        <v>1157</v>
      </c>
      <c r="AQ911">
        <v>2250</v>
      </c>
      <c r="AR911" t="s">
        <v>1153</v>
      </c>
      <c r="AS911" t="s">
        <v>1157</v>
      </c>
      <c r="AT911">
        <v>0</v>
      </c>
      <c r="AU911" t="s">
        <v>1152</v>
      </c>
      <c r="AV911" t="s">
        <v>1157</v>
      </c>
      <c r="AW911">
        <v>22</v>
      </c>
      <c r="AX911" t="s">
        <v>1152</v>
      </c>
      <c r="AY911" t="s">
        <v>1157</v>
      </c>
      <c r="AZ911">
        <v>0</v>
      </c>
      <c r="BA911" t="s">
        <v>1152</v>
      </c>
      <c r="BB911" t="s">
        <v>1157</v>
      </c>
      <c r="BC911">
        <v>37.799999999999997</v>
      </c>
      <c r="BD911" t="s">
        <v>1152</v>
      </c>
      <c r="BE911" t="s">
        <v>1157</v>
      </c>
      <c r="BF911">
        <v>1</v>
      </c>
      <c r="BG911" t="s">
        <v>1152</v>
      </c>
      <c r="BH911" t="s">
        <v>1157</v>
      </c>
      <c r="BI911">
        <v>81</v>
      </c>
      <c r="BJ911" t="s">
        <v>1153</v>
      </c>
      <c r="BK911" t="s">
        <v>1157</v>
      </c>
      <c r="BL911">
        <v>210</v>
      </c>
      <c r="BM911" t="s">
        <v>1154</v>
      </c>
      <c r="BN911" t="s">
        <v>1157</v>
      </c>
      <c r="BO911">
        <v>7</v>
      </c>
      <c r="BP911" t="s">
        <v>1154</v>
      </c>
      <c r="BQ911" t="s">
        <v>1157</v>
      </c>
      <c r="BR911">
        <v>0.2</v>
      </c>
      <c r="BS911" t="s">
        <v>1154</v>
      </c>
      <c r="BT911" t="s">
        <v>1157</v>
      </c>
      <c r="BU911">
        <v>0.57999999999999996</v>
      </c>
      <c r="BV911" t="s">
        <v>1153</v>
      </c>
      <c r="BW911" t="s">
        <v>1157</v>
      </c>
      <c r="BX911">
        <v>0.06</v>
      </c>
      <c r="BY911" t="s">
        <v>1153</v>
      </c>
      <c r="BZ911" t="s">
        <v>1157</v>
      </c>
      <c r="CA911">
        <v>0.35</v>
      </c>
      <c r="CB911" t="s">
        <v>1153</v>
      </c>
      <c r="CC911" t="s">
        <v>1157</v>
      </c>
      <c r="CD911">
        <v>0.5</v>
      </c>
      <c r="CE911" t="s">
        <v>1153</v>
      </c>
      <c r="CF911" t="s">
        <v>1157</v>
      </c>
      <c r="CG911">
        <v>5.7</v>
      </c>
      <c r="CH911" t="s">
        <v>1153</v>
      </c>
      <c r="CI911" t="s">
        <v>1157</v>
      </c>
      <c r="CJ911">
        <v>5.2</v>
      </c>
      <c r="CK911" t="s">
        <v>1153</v>
      </c>
      <c r="CL911" t="s">
        <v>1157</v>
      </c>
      <c r="CM911">
        <v>0.1</v>
      </c>
      <c r="CN911" t="s">
        <v>1153</v>
      </c>
      <c r="CO911" t="s">
        <v>1157</v>
      </c>
      <c r="CP911">
        <v>0.42</v>
      </c>
      <c r="CQ911" t="s">
        <v>1154</v>
      </c>
      <c r="CR911" t="s">
        <v>1157</v>
      </c>
      <c r="CS911">
        <v>0</v>
      </c>
      <c r="CT911" t="s">
        <v>1153</v>
      </c>
      <c r="CU911" t="s">
        <v>1157</v>
      </c>
      <c r="CV911">
        <v>32</v>
      </c>
      <c r="CW911" t="s">
        <v>1154</v>
      </c>
      <c r="CX911" t="s">
        <v>1157</v>
      </c>
      <c r="CY911">
        <v>4.3</v>
      </c>
      <c r="CZ911" t="s">
        <v>1152</v>
      </c>
      <c r="DA911" t="s">
        <v>1157</v>
      </c>
      <c r="DB911">
        <v>900</v>
      </c>
      <c r="DC911" t="s">
        <v>1153</v>
      </c>
      <c r="DD911" t="s">
        <v>1157</v>
      </c>
      <c r="DE911">
        <v>88</v>
      </c>
      <c r="DF911" t="s">
        <v>1153</v>
      </c>
      <c r="DG911" t="s">
        <v>1157</v>
      </c>
      <c r="DH911">
        <v>630</v>
      </c>
      <c r="DI911" t="s">
        <v>1153</v>
      </c>
      <c r="DJ911" t="s">
        <v>1157</v>
      </c>
      <c r="DK911">
        <v>380</v>
      </c>
      <c r="DL911" t="s">
        <v>1153</v>
      </c>
      <c r="DM911" t="s">
        <v>1157</v>
      </c>
      <c r="DN911">
        <v>58</v>
      </c>
      <c r="DO911" t="s">
        <v>1153</v>
      </c>
      <c r="DP911" t="s">
        <v>1157</v>
      </c>
      <c r="DQ911">
        <v>0.8</v>
      </c>
      <c r="DR911" t="s">
        <v>1153</v>
      </c>
      <c r="DS911" t="s">
        <v>1157</v>
      </c>
      <c r="DT911">
        <v>3</v>
      </c>
      <c r="DU911" t="s">
        <v>1153</v>
      </c>
      <c r="DV911" t="s">
        <v>1157</v>
      </c>
    </row>
    <row r="912" spans="1:126" x14ac:dyDescent="0.25">
      <c r="A912">
        <v>29</v>
      </c>
      <c r="B912" t="s">
        <v>875</v>
      </c>
      <c r="C912" t="s">
        <v>1170</v>
      </c>
      <c r="D912">
        <v>261</v>
      </c>
      <c r="E912" t="s">
        <v>1155</v>
      </c>
      <c r="F912" t="s">
        <v>1157</v>
      </c>
      <c r="G912">
        <v>1080</v>
      </c>
      <c r="H912" t="s">
        <v>1156</v>
      </c>
      <c r="I912" t="s">
        <v>1157</v>
      </c>
      <c r="J912">
        <v>21</v>
      </c>
      <c r="K912" t="s">
        <v>1152</v>
      </c>
      <c r="L912" t="s">
        <v>1157</v>
      </c>
      <c r="M912">
        <v>11</v>
      </c>
      <c r="N912" t="s">
        <v>1152</v>
      </c>
      <c r="O912" t="s">
        <v>1157</v>
      </c>
      <c r="P912">
        <v>5.0999999999999996</v>
      </c>
      <c r="Q912" t="s">
        <v>1152</v>
      </c>
      <c r="R912" t="s">
        <v>1157</v>
      </c>
      <c r="S912">
        <v>0.7</v>
      </c>
      <c r="T912" t="s">
        <v>1152</v>
      </c>
      <c r="U912" t="s">
        <v>1157</v>
      </c>
      <c r="V912">
        <v>0.6</v>
      </c>
      <c r="W912" t="s">
        <v>1152</v>
      </c>
      <c r="X912" t="s">
        <v>1157</v>
      </c>
      <c r="Y912">
        <v>0.9</v>
      </c>
      <c r="Z912" t="s">
        <v>1152</v>
      </c>
      <c r="AA912" t="s">
        <v>1157</v>
      </c>
      <c r="AB912">
        <v>1.5</v>
      </c>
      <c r="AC912" t="s">
        <v>1152</v>
      </c>
      <c r="AD912" t="s">
        <v>1157</v>
      </c>
      <c r="AE912">
        <v>1.6</v>
      </c>
      <c r="AF912" t="s">
        <v>1152</v>
      </c>
      <c r="AG912" t="s">
        <v>1157</v>
      </c>
      <c r="AH912">
        <v>1.5</v>
      </c>
      <c r="AI912" t="s">
        <v>1152</v>
      </c>
      <c r="AJ912" t="s">
        <v>1157</v>
      </c>
      <c r="AK912">
        <v>0</v>
      </c>
      <c r="AL912" t="s">
        <v>1152</v>
      </c>
      <c r="AM912" t="s">
        <v>1157</v>
      </c>
      <c r="AN912">
        <v>0</v>
      </c>
      <c r="AO912" t="s">
        <v>1152</v>
      </c>
      <c r="AP912" t="s">
        <v>1157</v>
      </c>
      <c r="AQ912">
        <v>1720</v>
      </c>
      <c r="AR912" t="s">
        <v>1153</v>
      </c>
      <c r="AS912" t="s">
        <v>1157</v>
      </c>
      <c r="AT912">
        <v>0</v>
      </c>
      <c r="AU912" t="s">
        <v>1152</v>
      </c>
      <c r="AV912" t="s">
        <v>1157</v>
      </c>
      <c r="AW912">
        <v>16.5</v>
      </c>
      <c r="AX912" t="s">
        <v>1152</v>
      </c>
      <c r="AY912" t="s">
        <v>1157</v>
      </c>
      <c r="AZ912">
        <v>0</v>
      </c>
      <c r="BA912" t="s">
        <v>1152</v>
      </c>
      <c r="BB912" t="s">
        <v>1157</v>
      </c>
      <c r="BC912">
        <v>57.6</v>
      </c>
      <c r="BD912" t="s">
        <v>1152</v>
      </c>
      <c r="BE912" t="s">
        <v>1157</v>
      </c>
      <c r="BF912">
        <v>0</v>
      </c>
      <c r="BG912" t="s">
        <v>1152</v>
      </c>
      <c r="BH912" t="s">
        <v>1157</v>
      </c>
      <c r="BI912">
        <v>88</v>
      </c>
      <c r="BJ912" t="s">
        <v>1153</v>
      </c>
      <c r="BK912" t="s">
        <v>1157</v>
      </c>
      <c r="BL912">
        <v>180</v>
      </c>
      <c r="BM912" t="s">
        <v>1154</v>
      </c>
      <c r="BN912" t="s">
        <v>1157</v>
      </c>
      <c r="BO912">
        <v>6</v>
      </c>
      <c r="BP912" t="s">
        <v>1154</v>
      </c>
      <c r="BQ912" t="s">
        <v>1157</v>
      </c>
      <c r="BR912">
        <v>0.2</v>
      </c>
      <c r="BS912" t="s">
        <v>1154</v>
      </c>
      <c r="BT912" t="s">
        <v>1157</v>
      </c>
      <c r="BU912">
        <v>0.04</v>
      </c>
      <c r="BV912" t="s">
        <v>1153</v>
      </c>
      <c r="BW912" t="s">
        <v>1157</v>
      </c>
      <c r="BX912">
        <v>0.04</v>
      </c>
      <c r="BY912" t="s">
        <v>1153</v>
      </c>
      <c r="BZ912" t="s">
        <v>1157</v>
      </c>
      <c r="CA912">
        <v>0.35</v>
      </c>
      <c r="CB912" t="s">
        <v>1153</v>
      </c>
      <c r="CC912" t="s">
        <v>1157</v>
      </c>
      <c r="CD912">
        <v>0.5</v>
      </c>
      <c r="CE912" t="s">
        <v>1153</v>
      </c>
      <c r="CF912" t="s">
        <v>1157</v>
      </c>
      <c r="CG912">
        <v>4.4000000000000004</v>
      </c>
      <c r="CH912" t="s">
        <v>1153</v>
      </c>
      <c r="CI912" t="s">
        <v>1157</v>
      </c>
      <c r="CJ912">
        <v>3.9</v>
      </c>
      <c r="CK912" t="s">
        <v>1153</v>
      </c>
      <c r="CL912" t="s">
        <v>1157</v>
      </c>
      <c r="CM912">
        <v>7.0000000000000007E-2</v>
      </c>
      <c r="CN912" t="s">
        <v>1153</v>
      </c>
      <c r="CO912" t="s">
        <v>1157</v>
      </c>
      <c r="CP912">
        <v>1.2</v>
      </c>
      <c r="CQ912" t="s">
        <v>1154</v>
      </c>
      <c r="CR912" t="s">
        <v>1157</v>
      </c>
      <c r="CS912">
        <v>0</v>
      </c>
      <c r="CT912" t="s">
        <v>1153</v>
      </c>
      <c r="CU912" t="s">
        <v>1157</v>
      </c>
      <c r="CV912">
        <v>24</v>
      </c>
      <c r="CW912" t="s">
        <v>1154</v>
      </c>
      <c r="CX912" t="s">
        <v>1157</v>
      </c>
      <c r="CY912">
        <v>3.4</v>
      </c>
      <c r="CZ912" t="s">
        <v>1152</v>
      </c>
      <c r="DA912" t="s">
        <v>1157</v>
      </c>
      <c r="DB912">
        <v>690</v>
      </c>
      <c r="DC912" t="s">
        <v>1153</v>
      </c>
      <c r="DD912" t="s">
        <v>1157</v>
      </c>
      <c r="DE912">
        <v>61</v>
      </c>
      <c r="DF912" t="s">
        <v>1153</v>
      </c>
      <c r="DG912" t="s">
        <v>1157</v>
      </c>
      <c r="DH912">
        <v>590</v>
      </c>
      <c r="DI912" t="s">
        <v>1153</v>
      </c>
      <c r="DJ912" t="s">
        <v>1157</v>
      </c>
      <c r="DK912">
        <v>350</v>
      </c>
      <c r="DL912" t="s">
        <v>1153</v>
      </c>
      <c r="DM912" t="s">
        <v>1157</v>
      </c>
      <c r="DN912">
        <v>40</v>
      </c>
      <c r="DO912" t="s">
        <v>1153</v>
      </c>
      <c r="DP912" t="s">
        <v>1157</v>
      </c>
      <c r="DQ912">
        <v>0.8</v>
      </c>
      <c r="DR912" t="s">
        <v>1153</v>
      </c>
      <c r="DS912" t="s">
        <v>1157</v>
      </c>
      <c r="DT912">
        <v>2.1</v>
      </c>
      <c r="DU912" t="s">
        <v>1153</v>
      </c>
      <c r="DV912" t="s">
        <v>1157</v>
      </c>
    </row>
    <row r="913" spans="1:126" x14ac:dyDescent="0.25">
      <c r="A913">
        <v>30</v>
      </c>
      <c r="B913" t="s">
        <v>876</v>
      </c>
      <c r="C913" t="s">
        <v>1170</v>
      </c>
      <c r="D913">
        <v>313</v>
      </c>
      <c r="E913" t="s">
        <v>1155</v>
      </c>
      <c r="F913" t="s">
        <v>1157</v>
      </c>
      <c r="G913">
        <v>1300</v>
      </c>
      <c r="H913" t="s">
        <v>1156</v>
      </c>
      <c r="I913" t="s">
        <v>1157</v>
      </c>
      <c r="J913">
        <v>25</v>
      </c>
      <c r="K913" t="s">
        <v>1152</v>
      </c>
      <c r="L913" t="s">
        <v>1157</v>
      </c>
      <c r="M913">
        <v>13.1</v>
      </c>
      <c r="N913" t="s">
        <v>1152</v>
      </c>
      <c r="O913" t="s">
        <v>1157</v>
      </c>
      <c r="P913">
        <v>6</v>
      </c>
      <c r="Q913" t="s">
        <v>1152</v>
      </c>
      <c r="R913" t="s">
        <v>1157</v>
      </c>
      <c r="S913">
        <v>0.9</v>
      </c>
      <c r="T913" t="s">
        <v>1152</v>
      </c>
      <c r="U913" t="s">
        <v>1157</v>
      </c>
      <c r="V913">
        <v>0.8</v>
      </c>
      <c r="W913" t="s">
        <v>1152</v>
      </c>
      <c r="X913" t="s">
        <v>1157</v>
      </c>
      <c r="Y913">
        <v>1</v>
      </c>
      <c r="Z913" t="s">
        <v>1152</v>
      </c>
      <c r="AA913" t="s">
        <v>1157</v>
      </c>
      <c r="AB913">
        <v>0.1</v>
      </c>
      <c r="AC913" t="s">
        <v>1152</v>
      </c>
      <c r="AD913" t="s">
        <v>1157</v>
      </c>
      <c r="AE913">
        <v>0.1</v>
      </c>
      <c r="AF913" t="s">
        <v>1152</v>
      </c>
      <c r="AG913" t="s">
        <v>1157</v>
      </c>
      <c r="AH913">
        <v>0.1</v>
      </c>
      <c r="AI913" t="s">
        <v>1152</v>
      </c>
      <c r="AJ913" t="s">
        <v>1157</v>
      </c>
      <c r="AK913">
        <v>0</v>
      </c>
      <c r="AL913" t="s">
        <v>1152</v>
      </c>
      <c r="AM913" t="s">
        <v>1157</v>
      </c>
      <c r="AN913">
        <v>0</v>
      </c>
      <c r="AO913" t="s">
        <v>1152</v>
      </c>
      <c r="AP913" t="s">
        <v>1157</v>
      </c>
      <c r="AQ913">
        <v>2250</v>
      </c>
      <c r="AR913" t="s">
        <v>1153</v>
      </c>
      <c r="AS913" t="s">
        <v>1157</v>
      </c>
      <c r="AT913">
        <v>0</v>
      </c>
      <c r="AU913" t="s">
        <v>1152</v>
      </c>
      <c r="AV913" t="s">
        <v>1157</v>
      </c>
      <c r="AW913">
        <v>21</v>
      </c>
      <c r="AX913" t="s">
        <v>1152</v>
      </c>
      <c r="AY913" t="s">
        <v>1157</v>
      </c>
      <c r="AZ913">
        <v>0</v>
      </c>
      <c r="BA913" t="s">
        <v>1152</v>
      </c>
      <c r="BB913" t="s">
        <v>1157</v>
      </c>
      <c r="BC913">
        <v>48.3</v>
      </c>
      <c r="BD913" t="s">
        <v>1152</v>
      </c>
      <c r="BE913" t="s">
        <v>1157</v>
      </c>
      <c r="BF913">
        <v>1.1000000000000001</v>
      </c>
      <c r="BG913" t="s">
        <v>1152</v>
      </c>
      <c r="BH913" t="s">
        <v>1157</v>
      </c>
      <c r="BI913">
        <v>88</v>
      </c>
      <c r="BJ913" t="s">
        <v>1153</v>
      </c>
      <c r="BK913" t="s">
        <v>1157</v>
      </c>
      <c r="BL913">
        <v>210</v>
      </c>
      <c r="BM913" t="s">
        <v>1154</v>
      </c>
      <c r="BN913" t="s">
        <v>1157</v>
      </c>
      <c r="BO913">
        <v>70</v>
      </c>
      <c r="BP913" t="s">
        <v>1154</v>
      </c>
      <c r="BQ913" t="s">
        <v>1157</v>
      </c>
      <c r="BR913">
        <v>0.2</v>
      </c>
      <c r="BS913" t="s">
        <v>1154</v>
      </c>
      <c r="BT913" t="s">
        <v>1157</v>
      </c>
      <c r="BU913">
        <v>0.4</v>
      </c>
      <c r="BV913" t="s">
        <v>1153</v>
      </c>
      <c r="BW913" t="s">
        <v>1157</v>
      </c>
      <c r="BX913">
        <v>0.04</v>
      </c>
      <c r="BY913" t="s">
        <v>1153</v>
      </c>
      <c r="BZ913" t="s">
        <v>1157</v>
      </c>
      <c r="CA913">
        <v>0.66</v>
      </c>
      <c r="CB913" t="s">
        <v>1153</v>
      </c>
      <c r="CC913" t="s">
        <v>1157</v>
      </c>
      <c r="CD913">
        <v>0.6</v>
      </c>
      <c r="CE913" t="s">
        <v>1153</v>
      </c>
      <c r="CF913" t="s">
        <v>1157</v>
      </c>
      <c r="CG913">
        <v>5.5</v>
      </c>
      <c r="CH913" t="s">
        <v>1153</v>
      </c>
      <c r="CI913" t="s">
        <v>1157</v>
      </c>
      <c r="CJ913">
        <v>4.9000000000000004</v>
      </c>
      <c r="CK913" t="s">
        <v>1153</v>
      </c>
      <c r="CL913" t="s">
        <v>1157</v>
      </c>
      <c r="CM913">
        <v>0.08</v>
      </c>
      <c r="CN913" t="s">
        <v>1153</v>
      </c>
      <c r="CO913" t="s">
        <v>1157</v>
      </c>
      <c r="CP913">
        <v>0.37</v>
      </c>
      <c r="CQ913" t="s">
        <v>1154</v>
      </c>
      <c r="CR913" t="s">
        <v>1157</v>
      </c>
      <c r="CS913">
        <v>0</v>
      </c>
      <c r="CT913" t="s">
        <v>1153</v>
      </c>
      <c r="CU913" t="s">
        <v>1157</v>
      </c>
      <c r="CV913">
        <v>31</v>
      </c>
      <c r="CW913" t="s">
        <v>1154</v>
      </c>
      <c r="CX913" t="s">
        <v>1157</v>
      </c>
      <c r="CY913">
        <v>4.4000000000000004</v>
      </c>
      <c r="CZ913" t="s">
        <v>1152</v>
      </c>
      <c r="DA913" t="s">
        <v>1157</v>
      </c>
      <c r="DB913">
        <v>900</v>
      </c>
      <c r="DC913" t="s">
        <v>1153</v>
      </c>
      <c r="DD913" t="s">
        <v>1157</v>
      </c>
      <c r="DE913">
        <v>76</v>
      </c>
      <c r="DF913" t="s">
        <v>1153</v>
      </c>
      <c r="DG913" t="s">
        <v>1157</v>
      </c>
      <c r="DH913">
        <v>540</v>
      </c>
      <c r="DI913" t="s">
        <v>1153</v>
      </c>
      <c r="DJ913" t="s">
        <v>1157</v>
      </c>
      <c r="DK913">
        <v>420</v>
      </c>
      <c r="DL913" t="s">
        <v>1153</v>
      </c>
      <c r="DM913" t="s">
        <v>1157</v>
      </c>
      <c r="DN913">
        <v>50</v>
      </c>
      <c r="DO913" t="s">
        <v>1153</v>
      </c>
      <c r="DP913" t="s">
        <v>1157</v>
      </c>
      <c r="DQ913">
        <v>0.7</v>
      </c>
      <c r="DR913" t="s">
        <v>1153</v>
      </c>
      <c r="DS913" t="s">
        <v>1157</v>
      </c>
      <c r="DT913">
        <v>2.6</v>
      </c>
      <c r="DU913" t="s">
        <v>1153</v>
      </c>
      <c r="DV913" t="s">
        <v>1157</v>
      </c>
    </row>
    <row r="914" spans="1:126" x14ac:dyDescent="0.25">
      <c r="A914">
        <v>34</v>
      </c>
      <c r="B914" t="s">
        <v>877</v>
      </c>
      <c r="C914" t="s">
        <v>1170</v>
      </c>
      <c r="D914">
        <v>417</v>
      </c>
      <c r="E914" t="s">
        <v>1155</v>
      </c>
      <c r="F914" t="s">
        <v>1157</v>
      </c>
      <c r="G914">
        <v>1730</v>
      </c>
      <c r="H914" t="s">
        <v>1156</v>
      </c>
      <c r="I914" t="s">
        <v>1157</v>
      </c>
      <c r="J914">
        <v>33.5</v>
      </c>
      <c r="K914" t="s">
        <v>1152</v>
      </c>
      <c r="L914" t="s">
        <v>1157</v>
      </c>
      <c r="M914">
        <v>17.600000000000001</v>
      </c>
      <c r="N914" t="s">
        <v>1152</v>
      </c>
      <c r="O914" t="s">
        <v>1157</v>
      </c>
      <c r="P914">
        <v>8.1</v>
      </c>
      <c r="Q914" t="s">
        <v>1152</v>
      </c>
      <c r="R914" t="s">
        <v>1157</v>
      </c>
      <c r="S914">
        <v>1.2</v>
      </c>
      <c r="T914" t="s">
        <v>1152</v>
      </c>
      <c r="U914" t="s">
        <v>1157</v>
      </c>
      <c r="V914">
        <v>1</v>
      </c>
      <c r="W914" t="s">
        <v>1152</v>
      </c>
      <c r="X914" t="s">
        <v>1157</v>
      </c>
      <c r="Y914">
        <v>1.4</v>
      </c>
      <c r="Z914" t="s">
        <v>1152</v>
      </c>
      <c r="AA914" t="s">
        <v>1157</v>
      </c>
      <c r="AB914">
        <v>1.3</v>
      </c>
      <c r="AC914" t="s">
        <v>1152</v>
      </c>
      <c r="AD914" t="s">
        <v>1157</v>
      </c>
      <c r="AE914">
        <v>1.4</v>
      </c>
      <c r="AF914" t="s">
        <v>1152</v>
      </c>
      <c r="AG914" t="s">
        <v>1157</v>
      </c>
      <c r="AH914">
        <v>1.3</v>
      </c>
      <c r="AI914" t="s">
        <v>1152</v>
      </c>
      <c r="AJ914" t="s">
        <v>1157</v>
      </c>
      <c r="AK914">
        <v>0</v>
      </c>
      <c r="AL914" t="s">
        <v>1152</v>
      </c>
      <c r="AM914" t="s">
        <v>1157</v>
      </c>
      <c r="AN914">
        <v>0</v>
      </c>
      <c r="AO914" t="s">
        <v>1152</v>
      </c>
      <c r="AP914" t="s">
        <v>1157</v>
      </c>
      <c r="AQ914">
        <v>8150</v>
      </c>
      <c r="AR914" t="s">
        <v>1153</v>
      </c>
      <c r="AS914" t="s">
        <v>1157</v>
      </c>
      <c r="AT914">
        <v>0</v>
      </c>
      <c r="AU914" t="s">
        <v>1152</v>
      </c>
      <c r="AV914" t="s">
        <v>1157</v>
      </c>
      <c r="AW914">
        <v>26.3</v>
      </c>
      <c r="AX914" t="s">
        <v>1152</v>
      </c>
      <c r="AY914" t="s">
        <v>1157</v>
      </c>
      <c r="AZ914">
        <v>0</v>
      </c>
      <c r="BA914" t="s">
        <v>1152</v>
      </c>
      <c r="BB914" t="s">
        <v>1157</v>
      </c>
      <c r="BC914">
        <v>27</v>
      </c>
      <c r="BD914" t="s">
        <v>1152</v>
      </c>
      <c r="BE914" t="s">
        <v>1157</v>
      </c>
      <c r="BF914">
        <v>1.7</v>
      </c>
      <c r="BG914" t="s">
        <v>1152</v>
      </c>
      <c r="BH914" t="s">
        <v>1157</v>
      </c>
      <c r="BI914">
        <v>55</v>
      </c>
      <c r="BJ914" t="s">
        <v>1153</v>
      </c>
      <c r="BK914" t="s">
        <v>1157</v>
      </c>
      <c r="BL914">
        <v>180</v>
      </c>
      <c r="BM914" t="s">
        <v>1154</v>
      </c>
      <c r="BN914" t="s">
        <v>1157</v>
      </c>
      <c r="BO914">
        <v>6</v>
      </c>
      <c r="BP914" t="s">
        <v>1154</v>
      </c>
      <c r="BQ914" t="s">
        <v>1157</v>
      </c>
      <c r="BR914">
        <v>0.4</v>
      </c>
      <c r="BS914" t="s">
        <v>1154</v>
      </c>
      <c r="BT914" t="s">
        <v>1157</v>
      </c>
      <c r="BU914">
        <v>0.6</v>
      </c>
      <c r="BV914" t="s">
        <v>1153</v>
      </c>
      <c r="BW914" t="s">
        <v>1157</v>
      </c>
      <c r="BX914">
        <v>0.06</v>
      </c>
      <c r="BY914" t="s">
        <v>1153</v>
      </c>
      <c r="BZ914" t="s">
        <v>1157</v>
      </c>
      <c r="CA914">
        <v>0.57999999999999996</v>
      </c>
      <c r="CB914" t="s">
        <v>1153</v>
      </c>
      <c r="CC914" t="s">
        <v>1157</v>
      </c>
      <c r="CD914">
        <v>0.5</v>
      </c>
      <c r="CE914" t="s">
        <v>1153</v>
      </c>
      <c r="CF914" t="s">
        <v>1157</v>
      </c>
      <c r="CG914">
        <v>6.7</v>
      </c>
      <c r="CH914" t="s">
        <v>1153</v>
      </c>
      <c r="CI914" t="s">
        <v>1157</v>
      </c>
      <c r="CJ914">
        <v>6.2</v>
      </c>
      <c r="CK914" t="s">
        <v>1153</v>
      </c>
      <c r="CL914" t="s">
        <v>1157</v>
      </c>
      <c r="CM914">
        <v>0.12</v>
      </c>
      <c r="CN914" t="s">
        <v>1153</v>
      </c>
      <c r="CO914" t="s">
        <v>1157</v>
      </c>
      <c r="CP914">
        <v>0.51</v>
      </c>
      <c r="CQ914" t="s">
        <v>1154</v>
      </c>
      <c r="CR914" t="s">
        <v>1157</v>
      </c>
      <c r="CS914">
        <v>0</v>
      </c>
      <c r="CT914" t="s">
        <v>1153</v>
      </c>
      <c r="CU914" t="s">
        <v>1157</v>
      </c>
      <c r="CV914">
        <v>39</v>
      </c>
      <c r="CW914" t="s">
        <v>1154</v>
      </c>
      <c r="CX914" t="s">
        <v>1157</v>
      </c>
      <c r="CY914">
        <v>11.2</v>
      </c>
      <c r="CZ914" t="s">
        <v>1152</v>
      </c>
      <c r="DA914" t="s">
        <v>1157</v>
      </c>
      <c r="DB914">
        <v>3260</v>
      </c>
      <c r="DC914" t="s">
        <v>1153</v>
      </c>
      <c r="DD914" t="s">
        <v>1157</v>
      </c>
      <c r="DE914">
        <v>110</v>
      </c>
      <c r="DF914" t="s">
        <v>1153</v>
      </c>
      <c r="DG914" t="s">
        <v>1157</v>
      </c>
      <c r="DH914">
        <v>750</v>
      </c>
      <c r="DI914" t="s">
        <v>1153</v>
      </c>
      <c r="DJ914" t="s">
        <v>1157</v>
      </c>
      <c r="DK914">
        <v>450</v>
      </c>
      <c r="DL914" t="s">
        <v>1153</v>
      </c>
      <c r="DM914" t="s">
        <v>1157</v>
      </c>
      <c r="DN914">
        <v>70</v>
      </c>
      <c r="DO914" t="s">
        <v>1153</v>
      </c>
      <c r="DP914" t="s">
        <v>1157</v>
      </c>
      <c r="DQ914">
        <v>0.7</v>
      </c>
      <c r="DR914" t="s">
        <v>1153</v>
      </c>
      <c r="DS914" t="s">
        <v>1157</v>
      </c>
      <c r="DT914">
        <v>3.7</v>
      </c>
      <c r="DU914" t="s">
        <v>1153</v>
      </c>
      <c r="DV914" t="s">
        <v>1157</v>
      </c>
    </row>
    <row r="915" spans="1:126" x14ac:dyDescent="0.25">
      <c r="A915">
        <v>49</v>
      </c>
      <c r="B915" t="s">
        <v>878</v>
      </c>
      <c r="C915" t="s">
        <v>1170</v>
      </c>
      <c r="D915">
        <v>335</v>
      </c>
      <c r="E915" t="s">
        <v>1155</v>
      </c>
      <c r="F915" t="s">
        <v>1157</v>
      </c>
      <c r="G915">
        <v>1390</v>
      </c>
      <c r="H915" t="s">
        <v>1156</v>
      </c>
      <c r="I915" t="s">
        <v>1157</v>
      </c>
      <c r="J915">
        <v>25.7</v>
      </c>
      <c r="K915" t="s">
        <v>1152</v>
      </c>
      <c r="L915" t="s">
        <v>1157</v>
      </c>
      <c r="M915">
        <v>13.5</v>
      </c>
      <c r="N915" t="s">
        <v>1152</v>
      </c>
      <c r="O915" t="s">
        <v>1157</v>
      </c>
      <c r="P915">
        <v>6.2</v>
      </c>
      <c r="Q915" t="s">
        <v>1152</v>
      </c>
      <c r="R915" t="s">
        <v>1157</v>
      </c>
      <c r="S915">
        <v>0.9</v>
      </c>
      <c r="T915" t="s">
        <v>1152</v>
      </c>
      <c r="U915" t="s">
        <v>1157</v>
      </c>
      <c r="V915">
        <v>0.8</v>
      </c>
      <c r="W915" t="s">
        <v>1152</v>
      </c>
      <c r="X915" t="s">
        <v>1157</v>
      </c>
      <c r="Y915">
        <v>1.1000000000000001</v>
      </c>
      <c r="Z915" t="s">
        <v>1152</v>
      </c>
      <c r="AA915" t="s">
        <v>1157</v>
      </c>
      <c r="AB915">
        <v>0.3</v>
      </c>
      <c r="AC915" t="s">
        <v>1152</v>
      </c>
      <c r="AD915" t="s">
        <v>1157</v>
      </c>
      <c r="AE915">
        <v>0.3</v>
      </c>
      <c r="AF915" t="s">
        <v>1152</v>
      </c>
      <c r="AG915" t="s">
        <v>1157</v>
      </c>
      <c r="AH915">
        <v>0.3</v>
      </c>
      <c r="AI915" t="s">
        <v>1152</v>
      </c>
      <c r="AJ915" t="s">
        <v>1157</v>
      </c>
      <c r="AK915">
        <v>0</v>
      </c>
      <c r="AL915" t="s">
        <v>1152</v>
      </c>
      <c r="AM915" t="s">
        <v>1157</v>
      </c>
      <c r="AN915">
        <v>0</v>
      </c>
      <c r="AO915" t="s">
        <v>1152</v>
      </c>
      <c r="AP915" t="s">
        <v>1157</v>
      </c>
      <c r="AQ915">
        <v>2480</v>
      </c>
      <c r="AR915" t="s">
        <v>1153</v>
      </c>
      <c r="AS915" t="s">
        <v>1157</v>
      </c>
      <c r="AT915">
        <v>0</v>
      </c>
      <c r="AU915" t="s">
        <v>1152</v>
      </c>
      <c r="AV915" t="s">
        <v>1157</v>
      </c>
      <c r="AW915">
        <v>24.8</v>
      </c>
      <c r="AX915" t="s">
        <v>1152</v>
      </c>
      <c r="AY915" t="s">
        <v>1157</v>
      </c>
      <c r="AZ915">
        <v>0</v>
      </c>
      <c r="BA915" t="s">
        <v>1152</v>
      </c>
      <c r="BB915" t="s">
        <v>1157</v>
      </c>
      <c r="BC915">
        <v>43</v>
      </c>
      <c r="BD915" t="s">
        <v>1152</v>
      </c>
      <c r="BE915" t="s">
        <v>1157</v>
      </c>
      <c r="BF915">
        <v>1</v>
      </c>
      <c r="BG915" t="s">
        <v>1152</v>
      </c>
      <c r="BH915" t="s">
        <v>1157</v>
      </c>
      <c r="BI915">
        <v>88</v>
      </c>
      <c r="BJ915" t="s">
        <v>1153</v>
      </c>
      <c r="BK915" t="s">
        <v>1157</v>
      </c>
      <c r="BL915">
        <v>195</v>
      </c>
      <c r="BM915" t="s">
        <v>1154</v>
      </c>
      <c r="BN915" t="s">
        <v>1157</v>
      </c>
      <c r="BO915">
        <v>6</v>
      </c>
      <c r="BP915" t="s">
        <v>1154</v>
      </c>
      <c r="BQ915" t="s">
        <v>1157</v>
      </c>
      <c r="BR915">
        <v>0.2</v>
      </c>
      <c r="BS915" t="s">
        <v>1154</v>
      </c>
      <c r="BT915" t="s">
        <v>1157</v>
      </c>
      <c r="BU915">
        <v>0.43</v>
      </c>
      <c r="BV915" t="s">
        <v>1153</v>
      </c>
      <c r="BW915" t="s">
        <v>1157</v>
      </c>
      <c r="BX915">
        <v>0.05</v>
      </c>
      <c r="BY915" t="s">
        <v>1153</v>
      </c>
      <c r="BZ915" t="s">
        <v>1157</v>
      </c>
      <c r="CA915">
        <v>0.7</v>
      </c>
      <c r="CB915" t="s">
        <v>1153</v>
      </c>
      <c r="CC915" t="s">
        <v>1157</v>
      </c>
      <c r="CD915">
        <v>0.8</v>
      </c>
      <c r="CE915" t="s">
        <v>1153</v>
      </c>
      <c r="CF915" t="s">
        <v>1157</v>
      </c>
      <c r="CG915">
        <v>4.7</v>
      </c>
      <c r="CH915" t="s">
        <v>1153</v>
      </c>
      <c r="CI915" t="s">
        <v>1157</v>
      </c>
      <c r="CJ915">
        <v>3.9</v>
      </c>
      <c r="CK915" t="s">
        <v>1153</v>
      </c>
      <c r="CL915" t="s">
        <v>1157</v>
      </c>
      <c r="CM915">
        <v>0.09</v>
      </c>
      <c r="CN915" t="s">
        <v>1153</v>
      </c>
      <c r="CO915" t="s">
        <v>1157</v>
      </c>
      <c r="CP915">
        <v>1.1000000000000001</v>
      </c>
      <c r="CQ915" t="s">
        <v>1154</v>
      </c>
      <c r="CR915" t="s">
        <v>1157</v>
      </c>
      <c r="CS915">
        <v>0</v>
      </c>
      <c r="CT915" t="s">
        <v>1153</v>
      </c>
      <c r="CU915" t="s">
        <v>1157</v>
      </c>
      <c r="CV915">
        <v>37</v>
      </c>
      <c r="CW915" t="s">
        <v>1154</v>
      </c>
      <c r="CX915" t="s">
        <v>1157</v>
      </c>
      <c r="CY915">
        <v>5.2</v>
      </c>
      <c r="CZ915" t="s">
        <v>1152</v>
      </c>
      <c r="DA915" t="s">
        <v>1157</v>
      </c>
      <c r="DB915">
        <v>990</v>
      </c>
      <c r="DC915" t="s">
        <v>1153</v>
      </c>
      <c r="DD915" t="s">
        <v>1157</v>
      </c>
      <c r="DE915">
        <v>85</v>
      </c>
      <c r="DF915" t="s">
        <v>1153</v>
      </c>
      <c r="DG915" t="s">
        <v>1157</v>
      </c>
      <c r="DH915">
        <v>710</v>
      </c>
      <c r="DI915" t="s">
        <v>1153</v>
      </c>
      <c r="DJ915" t="s">
        <v>1157</v>
      </c>
      <c r="DK915">
        <v>600</v>
      </c>
      <c r="DL915" t="s">
        <v>1153</v>
      </c>
      <c r="DM915" t="s">
        <v>1157</v>
      </c>
      <c r="DN915">
        <v>56</v>
      </c>
      <c r="DO915" t="s">
        <v>1153</v>
      </c>
      <c r="DP915" t="s">
        <v>1157</v>
      </c>
      <c r="DQ915">
        <v>1.3</v>
      </c>
      <c r="DR915" t="s">
        <v>1153</v>
      </c>
      <c r="DS915" t="s">
        <v>1157</v>
      </c>
      <c r="DT915">
        <v>3</v>
      </c>
      <c r="DU915" t="s">
        <v>1153</v>
      </c>
      <c r="DV915" t="s">
        <v>1157</v>
      </c>
    </row>
    <row r="916" spans="1:126" x14ac:dyDescent="0.25">
      <c r="A916">
        <v>35</v>
      </c>
      <c r="B916" t="s">
        <v>879</v>
      </c>
      <c r="C916" t="s">
        <v>1170</v>
      </c>
      <c r="D916">
        <v>247</v>
      </c>
      <c r="E916" t="s">
        <v>1155</v>
      </c>
      <c r="F916" t="s">
        <v>1157</v>
      </c>
      <c r="G916">
        <v>1030</v>
      </c>
      <c r="H916" t="s">
        <v>1156</v>
      </c>
      <c r="I916" t="s">
        <v>1157</v>
      </c>
      <c r="J916">
        <v>14</v>
      </c>
      <c r="K916" t="s">
        <v>1152</v>
      </c>
      <c r="L916" t="s">
        <v>1157</v>
      </c>
      <c r="M916">
        <v>7.5</v>
      </c>
      <c r="N916" t="s">
        <v>1152</v>
      </c>
      <c r="O916" t="s">
        <v>1157</v>
      </c>
      <c r="P916">
        <v>3.6</v>
      </c>
      <c r="Q916" t="s">
        <v>1152</v>
      </c>
      <c r="R916" t="s">
        <v>1157</v>
      </c>
      <c r="S916">
        <v>1</v>
      </c>
      <c r="T916" t="s">
        <v>1152</v>
      </c>
      <c r="U916" t="s">
        <v>1157</v>
      </c>
      <c r="V916">
        <v>0.4</v>
      </c>
      <c r="W916" t="s">
        <v>1152</v>
      </c>
      <c r="X916" t="s">
        <v>1157</v>
      </c>
      <c r="Y916">
        <v>0.6</v>
      </c>
      <c r="Z916" t="s">
        <v>1152</v>
      </c>
      <c r="AA916" t="s">
        <v>1157</v>
      </c>
      <c r="AB916">
        <v>0.2</v>
      </c>
      <c r="AC916" t="s">
        <v>1152</v>
      </c>
      <c r="AD916" t="s">
        <v>1157</v>
      </c>
      <c r="AE916">
        <v>0.2</v>
      </c>
      <c r="AF916" t="s">
        <v>1152</v>
      </c>
      <c r="AG916" t="s">
        <v>1157</v>
      </c>
      <c r="AH916">
        <v>0.2</v>
      </c>
      <c r="AI916" t="s">
        <v>1152</v>
      </c>
      <c r="AJ916" t="s">
        <v>1157</v>
      </c>
      <c r="AK916">
        <v>0</v>
      </c>
      <c r="AL916" t="s">
        <v>1152</v>
      </c>
      <c r="AM916" t="s">
        <v>1157</v>
      </c>
      <c r="AN916">
        <v>0</v>
      </c>
      <c r="AO916" t="s">
        <v>1152</v>
      </c>
      <c r="AP916" t="s">
        <v>1157</v>
      </c>
      <c r="AQ916">
        <v>2580</v>
      </c>
      <c r="AR916" t="s">
        <v>1153</v>
      </c>
      <c r="AS916" t="s">
        <v>1157</v>
      </c>
      <c r="AT916">
        <v>0</v>
      </c>
      <c r="AU916" t="s">
        <v>1152</v>
      </c>
      <c r="AV916" t="s">
        <v>1157</v>
      </c>
      <c r="AW916">
        <v>30</v>
      </c>
      <c r="AX916" t="s">
        <v>1152</v>
      </c>
      <c r="AY916" t="s">
        <v>1157</v>
      </c>
      <c r="AZ916">
        <v>0</v>
      </c>
      <c r="BA916" t="s">
        <v>1152</v>
      </c>
      <c r="BB916" t="s">
        <v>1157</v>
      </c>
      <c r="BC916">
        <v>50.8</v>
      </c>
      <c r="BD916" t="s">
        <v>1152</v>
      </c>
      <c r="BE916" t="s">
        <v>1157</v>
      </c>
      <c r="BF916">
        <v>0</v>
      </c>
      <c r="BG916" t="s">
        <v>1152</v>
      </c>
      <c r="BH916" t="s">
        <v>1157</v>
      </c>
      <c r="BI916">
        <v>38</v>
      </c>
      <c r="BJ916" t="s">
        <v>1153</v>
      </c>
      <c r="BK916" t="s">
        <v>1157</v>
      </c>
      <c r="BL916">
        <v>234</v>
      </c>
      <c r="BM916" t="s">
        <v>1154</v>
      </c>
      <c r="BN916" t="s">
        <v>1157</v>
      </c>
      <c r="BO916">
        <v>175</v>
      </c>
      <c r="BP916" t="s">
        <v>1154</v>
      </c>
      <c r="BQ916" t="s">
        <v>1157</v>
      </c>
      <c r="BR916">
        <v>0</v>
      </c>
      <c r="BS916" t="s">
        <v>1154</v>
      </c>
      <c r="BT916" t="s">
        <v>1157</v>
      </c>
      <c r="BU916">
        <v>0.3</v>
      </c>
      <c r="BV916" t="s">
        <v>1153</v>
      </c>
      <c r="BW916" t="s">
        <v>1157</v>
      </c>
      <c r="BX916">
        <v>0.05</v>
      </c>
      <c r="BY916" t="s">
        <v>1153</v>
      </c>
      <c r="BZ916" t="s">
        <v>1157</v>
      </c>
      <c r="CA916">
        <v>0.39</v>
      </c>
      <c r="CB916" t="s">
        <v>1153</v>
      </c>
      <c r="CC916" t="s">
        <v>1157</v>
      </c>
      <c r="CD916">
        <v>0.4</v>
      </c>
      <c r="CE916" t="s">
        <v>1153</v>
      </c>
      <c r="CF916" t="s">
        <v>1157</v>
      </c>
      <c r="CG916">
        <v>7.4</v>
      </c>
      <c r="CH916" t="s">
        <v>1153</v>
      </c>
      <c r="CI916" t="s">
        <v>1157</v>
      </c>
      <c r="CJ916">
        <v>7</v>
      </c>
      <c r="CK916" t="s">
        <v>1153</v>
      </c>
      <c r="CL916" t="s">
        <v>1157</v>
      </c>
      <c r="CM916">
        <v>0.08</v>
      </c>
      <c r="CN916" t="s">
        <v>1153</v>
      </c>
      <c r="CO916" t="s">
        <v>1157</v>
      </c>
      <c r="CP916">
        <v>1.8</v>
      </c>
      <c r="CQ916" t="s">
        <v>1154</v>
      </c>
      <c r="CR916" t="s">
        <v>1157</v>
      </c>
      <c r="CS916">
        <v>0</v>
      </c>
      <c r="CT916" t="s">
        <v>1153</v>
      </c>
      <c r="CU916" t="s">
        <v>1157</v>
      </c>
      <c r="CV916">
        <v>35</v>
      </c>
      <c r="CW916" t="s">
        <v>1154</v>
      </c>
      <c r="CX916" t="s">
        <v>1157</v>
      </c>
      <c r="CY916">
        <v>5</v>
      </c>
      <c r="CZ916" t="s">
        <v>1152</v>
      </c>
      <c r="DA916" t="s">
        <v>1157</v>
      </c>
      <c r="DB916">
        <v>1030</v>
      </c>
      <c r="DC916" t="s">
        <v>1153</v>
      </c>
      <c r="DD916" t="s">
        <v>1157</v>
      </c>
      <c r="DE916">
        <v>120</v>
      </c>
      <c r="DF916" t="s">
        <v>1153</v>
      </c>
      <c r="DG916" t="s">
        <v>1157</v>
      </c>
      <c r="DH916">
        <v>850</v>
      </c>
      <c r="DI916" t="s">
        <v>1153</v>
      </c>
      <c r="DJ916" t="s">
        <v>1157</v>
      </c>
      <c r="DK916">
        <v>500</v>
      </c>
      <c r="DL916" t="s">
        <v>1153</v>
      </c>
      <c r="DM916" t="s">
        <v>1157</v>
      </c>
      <c r="DN916">
        <v>55</v>
      </c>
      <c r="DO916" t="s">
        <v>1153</v>
      </c>
      <c r="DP916" t="s">
        <v>1157</v>
      </c>
      <c r="DQ916">
        <v>0.9</v>
      </c>
      <c r="DR916" t="s">
        <v>1153</v>
      </c>
      <c r="DS916" t="s">
        <v>1157</v>
      </c>
      <c r="DT916">
        <v>5.5</v>
      </c>
      <c r="DU916" t="s">
        <v>1153</v>
      </c>
      <c r="DV916" t="s">
        <v>1157</v>
      </c>
    </row>
    <row r="917" spans="1:126" x14ac:dyDescent="0.25">
      <c r="A917">
        <v>36</v>
      </c>
      <c r="B917" t="s">
        <v>880</v>
      </c>
      <c r="C917" t="s">
        <v>1170</v>
      </c>
      <c r="D917">
        <v>316</v>
      </c>
      <c r="E917" t="s">
        <v>1155</v>
      </c>
      <c r="F917" t="s">
        <v>1157</v>
      </c>
      <c r="G917">
        <v>1320</v>
      </c>
      <c r="H917" t="s">
        <v>1156</v>
      </c>
      <c r="I917" t="s">
        <v>1157</v>
      </c>
      <c r="J917">
        <v>23.4</v>
      </c>
      <c r="K917" t="s">
        <v>1152</v>
      </c>
      <c r="L917" t="s">
        <v>1157</v>
      </c>
      <c r="M917">
        <v>12.6</v>
      </c>
      <c r="N917" t="s">
        <v>1152</v>
      </c>
      <c r="O917" t="s">
        <v>1157</v>
      </c>
      <c r="P917">
        <v>6</v>
      </c>
      <c r="Q917" t="s">
        <v>1152</v>
      </c>
      <c r="R917" t="s">
        <v>1157</v>
      </c>
      <c r="S917">
        <v>0.9</v>
      </c>
      <c r="T917" t="s">
        <v>1152</v>
      </c>
      <c r="U917" t="s">
        <v>1157</v>
      </c>
      <c r="V917">
        <v>0.7</v>
      </c>
      <c r="W917" t="s">
        <v>1152</v>
      </c>
      <c r="X917" t="s">
        <v>1157</v>
      </c>
      <c r="Y917">
        <v>1.1000000000000001</v>
      </c>
      <c r="Z917" t="s">
        <v>1152</v>
      </c>
      <c r="AA917" t="s">
        <v>1157</v>
      </c>
      <c r="AB917">
        <v>0.2</v>
      </c>
      <c r="AC917" t="s">
        <v>1152</v>
      </c>
      <c r="AD917" t="s">
        <v>1157</v>
      </c>
      <c r="AE917">
        <v>0.2</v>
      </c>
      <c r="AF917" t="s">
        <v>1152</v>
      </c>
      <c r="AG917" t="s">
        <v>1157</v>
      </c>
      <c r="AH917">
        <v>0.2</v>
      </c>
      <c r="AI917" t="s">
        <v>1152</v>
      </c>
      <c r="AJ917" t="s">
        <v>1157</v>
      </c>
      <c r="AK917">
        <v>0</v>
      </c>
      <c r="AL917" t="s">
        <v>1152</v>
      </c>
      <c r="AM917" t="s">
        <v>1157</v>
      </c>
      <c r="AN917">
        <v>0</v>
      </c>
      <c r="AO917" t="s">
        <v>1152</v>
      </c>
      <c r="AP917" t="s">
        <v>1157</v>
      </c>
      <c r="AQ917">
        <v>2120</v>
      </c>
      <c r="AR917" t="s">
        <v>1153</v>
      </c>
      <c r="AS917" t="s">
        <v>1157</v>
      </c>
      <c r="AT917">
        <v>0</v>
      </c>
      <c r="AU917" t="s">
        <v>1152</v>
      </c>
      <c r="AV917" t="s">
        <v>1157</v>
      </c>
      <c r="AW917">
        <v>26</v>
      </c>
      <c r="AX917" t="s">
        <v>1152</v>
      </c>
      <c r="AY917" t="s">
        <v>1157</v>
      </c>
      <c r="AZ917">
        <v>0</v>
      </c>
      <c r="BA917" t="s">
        <v>1152</v>
      </c>
      <c r="BB917" t="s">
        <v>1157</v>
      </c>
      <c r="BC917">
        <v>45.3</v>
      </c>
      <c r="BD917" t="s">
        <v>1152</v>
      </c>
      <c r="BE917" t="s">
        <v>1157</v>
      </c>
      <c r="BF917">
        <v>0.3</v>
      </c>
      <c r="BG917" t="s">
        <v>1152</v>
      </c>
      <c r="BH917" t="s">
        <v>1157</v>
      </c>
      <c r="BI917">
        <v>69</v>
      </c>
      <c r="BJ917" t="s">
        <v>1153</v>
      </c>
      <c r="BK917" t="s">
        <v>1157</v>
      </c>
      <c r="BL917">
        <v>268</v>
      </c>
      <c r="BM917" t="s">
        <v>1154</v>
      </c>
      <c r="BN917" t="s">
        <v>1157</v>
      </c>
      <c r="BO917">
        <v>201</v>
      </c>
      <c r="BP917" t="s">
        <v>1154</v>
      </c>
      <c r="BQ917" t="s">
        <v>1157</v>
      </c>
      <c r="BR917">
        <v>0.2</v>
      </c>
      <c r="BS917" t="s">
        <v>1154</v>
      </c>
      <c r="BT917" t="s">
        <v>1157</v>
      </c>
      <c r="BU917">
        <v>0.44</v>
      </c>
      <c r="BV917" t="s">
        <v>1153</v>
      </c>
      <c r="BW917" t="s">
        <v>1157</v>
      </c>
      <c r="BX917">
        <v>0.04</v>
      </c>
      <c r="BY917" t="s">
        <v>1153</v>
      </c>
      <c r="BZ917" t="s">
        <v>1157</v>
      </c>
      <c r="CA917">
        <v>0.4</v>
      </c>
      <c r="CB917" t="s">
        <v>1153</v>
      </c>
      <c r="CC917" t="s">
        <v>1157</v>
      </c>
      <c r="CD917">
        <v>0.4</v>
      </c>
      <c r="CE917" t="s">
        <v>1153</v>
      </c>
      <c r="CF917" t="s">
        <v>1157</v>
      </c>
      <c r="CG917">
        <v>6.5</v>
      </c>
      <c r="CH917" t="s">
        <v>1153</v>
      </c>
      <c r="CI917" t="s">
        <v>1157</v>
      </c>
      <c r="CJ917">
        <v>6.1</v>
      </c>
      <c r="CK917" t="s">
        <v>1153</v>
      </c>
      <c r="CL917" t="s">
        <v>1157</v>
      </c>
      <c r="CM917">
        <v>0.09</v>
      </c>
      <c r="CN917" t="s">
        <v>1153</v>
      </c>
      <c r="CO917" t="s">
        <v>1157</v>
      </c>
      <c r="CP917">
        <v>2</v>
      </c>
      <c r="CQ917" t="s">
        <v>1154</v>
      </c>
      <c r="CR917" t="s">
        <v>1157</v>
      </c>
      <c r="CS917">
        <v>0</v>
      </c>
      <c r="CT917" t="s">
        <v>1153</v>
      </c>
      <c r="CU917" t="s">
        <v>1157</v>
      </c>
      <c r="CV917">
        <v>39</v>
      </c>
      <c r="CW917" t="s">
        <v>1154</v>
      </c>
      <c r="CX917" t="s">
        <v>1157</v>
      </c>
      <c r="CY917">
        <v>4.82</v>
      </c>
      <c r="CZ917" t="s">
        <v>1152</v>
      </c>
      <c r="DA917" t="s">
        <v>1157</v>
      </c>
      <c r="DB917">
        <v>850</v>
      </c>
      <c r="DC917" t="s">
        <v>1153</v>
      </c>
      <c r="DD917" t="s">
        <v>1157</v>
      </c>
      <c r="DE917">
        <v>100</v>
      </c>
      <c r="DF917" t="s">
        <v>1153</v>
      </c>
      <c r="DG917" t="s">
        <v>1157</v>
      </c>
      <c r="DH917">
        <v>800</v>
      </c>
      <c r="DI917" t="s">
        <v>1153</v>
      </c>
      <c r="DJ917" t="s">
        <v>1157</v>
      </c>
      <c r="DK917">
        <v>510</v>
      </c>
      <c r="DL917" t="s">
        <v>1153</v>
      </c>
      <c r="DM917" t="s">
        <v>1157</v>
      </c>
      <c r="DN917">
        <v>40</v>
      </c>
      <c r="DO917" t="s">
        <v>1153</v>
      </c>
      <c r="DP917" t="s">
        <v>1157</v>
      </c>
      <c r="DQ917">
        <v>0.8</v>
      </c>
      <c r="DR917" t="s">
        <v>1153</v>
      </c>
      <c r="DS917" t="s">
        <v>1157</v>
      </c>
      <c r="DT917">
        <v>5.3</v>
      </c>
      <c r="DU917" t="s">
        <v>1153</v>
      </c>
      <c r="DV917" t="s">
        <v>1157</v>
      </c>
    </row>
    <row r="918" spans="1:126" x14ac:dyDescent="0.25">
      <c r="A918">
        <v>37</v>
      </c>
      <c r="B918" t="s">
        <v>881</v>
      </c>
      <c r="C918" t="s">
        <v>1170</v>
      </c>
      <c r="D918">
        <v>110</v>
      </c>
      <c r="E918" t="s">
        <v>1155</v>
      </c>
      <c r="F918" t="s">
        <v>1157</v>
      </c>
      <c r="G918">
        <v>462</v>
      </c>
      <c r="H918" t="s">
        <v>1156</v>
      </c>
      <c r="I918" t="s">
        <v>1157</v>
      </c>
      <c r="J918">
        <v>3.6</v>
      </c>
      <c r="K918" t="s">
        <v>1152</v>
      </c>
      <c r="L918" t="s">
        <v>1157</v>
      </c>
      <c r="M918">
        <v>1.9</v>
      </c>
      <c r="N918" t="s">
        <v>1152</v>
      </c>
      <c r="O918" t="s">
        <v>1157</v>
      </c>
      <c r="P918">
        <v>0.9</v>
      </c>
      <c r="Q918" t="s">
        <v>1152</v>
      </c>
      <c r="R918" t="s">
        <v>1157</v>
      </c>
      <c r="S918">
        <v>0.1</v>
      </c>
      <c r="T918" t="s">
        <v>1152</v>
      </c>
      <c r="U918" t="s">
        <v>1157</v>
      </c>
      <c r="V918">
        <v>0.1</v>
      </c>
      <c r="W918" t="s">
        <v>1152</v>
      </c>
      <c r="X918" t="s">
        <v>1157</v>
      </c>
      <c r="Y918">
        <v>0.1</v>
      </c>
      <c r="Z918" t="s">
        <v>1152</v>
      </c>
      <c r="AA918" t="s">
        <v>1157</v>
      </c>
      <c r="AB918">
        <v>11.6</v>
      </c>
      <c r="AC918" t="s">
        <v>1152</v>
      </c>
      <c r="AD918" t="s">
        <v>1157</v>
      </c>
      <c r="AE918">
        <v>12.2</v>
      </c>
      <c r="AF918" t="s">
        <v>1152</v>
      </c>
      <c r="AG918" t="s">
        <v>1157</v>
      </c>
      <c r="AH918">
        <v>11.6</v>
      </c>
      <c r="AI918" t="s">
        <v>1152</v>
      </c>
      <c r="AJ918" t="s">
        <v>1157</v>
      </c>
      <c r="AK918">
        <v>0</v>
      </c>
      <c r="AL918" t="s">
        <v>1152</v>
      </c>
      <c r="AM918" t="s">
        <v>1157</v>
      </c>
      <c r="AN918">
        <v>0</v>
      </c>
      <c r="AO918" t="s">
        <v>1152</v>
      </c>
      <c r="AP918" t="s">
        <v>1157</v>
      </c>
      <c r="AQ918">
        <v>95</v>
      </c>
      <c r="AR918" t="s">
        <v>1153</v>
      </c>
      <c r="AS918" t="s">
        <v>1157</v>
      </c>
      <c r="AT918">
        <v>0</v>
      </c>
      <c r="AU918" t="s">
        <v>1152</v>
      </c>
      <c r="AV918" t="s">
        <v>1157</v>
      </c>
      <c r="AW918">
        <v>7.3</v>
      </c>
      <c r="AX918" t="s">
        <v>1152</v>
      </c>
      <c r="AY918" t="s">
        <v>1157</v>
      </c>
      <c r="AZ918">
        <v>0</v>
      </c>
      <c r="BA918" t="s">
        <v>1152</v>
      </c>
      <c r="BB918" t="s">
        <v>1157</v>
      </c>
      <c r="BC918">
        <v>76.2</v>
      </c>
      <c r="BD918" t="s">
        <v>1152</v>
      </c>
      <c r="BE918" t="s">
        <v>1157</v>
      </c>
      <c r="BF918">
        <v>0.6</v>
      </c>
      <c r="BG918" t="s">
        <v>1152</v>
      </c>
      <c r="BH918" t="s">
        <v>1157</v>
      </c>
      <c r="BI918">
        <v>19</v>
      </c>
      <c r="BJ918" t="s">
        <v>1153</v>
      </c>
      <c r="BK918" t="s">
        <v>1157</v>
      </c>
      <c r="BL918">
        <v>60</v>
      </c>
      <c r="BM918" t="s">
        <v>1154</v>
      </c>
      <c r="BN918" t="s">
        <v>1157</v>
      </c>
      <c r="BO918">
        <v>0</v>
      </c>
      <c r="BP918" t="s">
        <v>1154</v>
      </c>
      <c r="BQ918" t="s">
        <v>1157</v>
      </c>
      <c r="BR918">
        <v>0</v>
      </c>
      <c r="BS918" t="s">
        <v>1154</v>
      </c>
      <c r="BT918" t="s">
        <v>1157</v>
      </c>
      <c r="BU918">
        <v>0.08</v>
      </c>
      <c r="BV918" t="s">
        <v>1153</v>
      </c>
      <c r="BW918" t="s">
        <v>1157</v>
      </c>
      <c r="BX918">
        <v>0.03</v>
      </c>
      <c r="BY918" t="s">
        <v>1153</v>
      </c>
      <c r="BZ918" t="s">
        <v>1157</v>
      </c>
      <c r="CA918">
        <v>0.19</v>
      </c>
      <c r="CB918" t="s">
        <v>1153</v>
      </c>
      <c r="CC918" t="s">
        <v>1157</v>
      </c>
      <c r="CD918">
        <v>1.1000000000000001</v>
      </c>
      <c r="CE918" t="s">
        <v>1153</v>
      </c>
      <c r="CF918" t="s">
        <v>1157</v>
      </c>
      <c r="CG918">
        <v>2.8</v>
      </c>
      <c r="CH918" t="s">
        <v>1153</v>
      </c>
      <c r="CI918" t="s">
        <v>1157</v>
      </c>
      <c r="CJ918">
        <v>1.7</v>
      </c>
      <c r="CK918" t="s">
        <v>1153</v>
      </c>
      <c r="CL918" t="s">
        <v>1157</v>
      </c>
      <c r="CM918">
        <v>0.03</v>
      </c>
      <c r="CN918" t="s">
        <v>1153</v>
      </c>
      <c r="CO918" t="s">
        <v>1157</v>
      </c>
      <c r="CP918">
        <v>1.2</v>
      </c>
      <c r="CQ918" t="s">
        <v>1154</v>
      </c>
      <c r="CR918" t="s">
        <v>1157</v>
      </c>
      <c r="CS918">
        <v>0</v>
      </c>
      <c r="CT918" t="s">
        <v>1153</v>
      </c>
      <c r="CU918" t="s">
        <v>1157</v>
      </c>
      <c r="CV918">
        <v>13</v>
      </c>
      <c r="CW918" t="s">
        <v>1154</v>
      </c>
      <c r="CX918" t="s">
        <v>1157</v>
      </c>
      <c r="CY918">
        <v>0.7</v>
      </c>
      <c r="CZ918" t="s">
        <v>1152</v>
      </c>
      <c r="DA918" t="s">
        <v>1157</v>
      </c>
      <c r="DB918">
        <v>38</v>
      </c>
      <c r="DC918" t="s">
        <v>1153</v>
      </c>
      <c r="DD918" t="s">
        <v>1157</v>
      </c>
      <c r="DE918">
        <v>160</v>
      </c>
      <c r="DF918" t="s">
        <v>1153</v>
      </c>
      <c r="DG918" t="s">
        <v>1157</v>
      </c>
      <c r="DH918">
        <v>94</v>
      </c>
      <c r="DI918" t="s">
        <v>1153</v>
      </c>
      <c r="DJ918" t="s">
        <v>1157</v>
      </c>
      <c r="DK918">
        <v>100</v>
      </c>
      <c r="DL918" t="s">
        <v>1153</v>
      </c>
      <c r="DM918" t="s">
        <v>1157</v>
      </c>
      <c r="DN918">
        <v>10</v>
      </c>
      <c r="DO918" t="s">
        <v>1153</v>
      </c>
      <c r="DP918" t="s">
        <v>1157</v>
      </c>
      <c r="DQ918">
        <v>0.3</v>
      </c>
      <c r="DR918" t="s">
        <v>1153</v>
      </c>
      <c r="DS918" t="s">
        <v>1157</v>
      </c>
      <c r="DT918">
        <v>0.5</v>
      </c>
      <c r="DU918" t="s">
        <v>1153</v>
      </c>
      <c r="DV918" t="s">
        <v>1157</v>
      </c>
    </row>
    <row r="919" spans="1:126" x14ac:dyDescent="0.25">
      <c r="A919">
        <v>38</v>
      </c>
      <c r="B919" t="s">
        <v>882</v>
      </c>
      <c r="C919" t="s">
        <v>1170</v>
      </c>
      <c r="D919">
        <v>326</v>
      </c>
      <c r="E919" t="s">
        <v>1155</v>
      </c>
      <c r="F919" t="s">
        <v>1157</v>
      </c>
      <c r="G919">
        <v>1350</v>
      </c>
      <c r="H919" t="s">
        <v>1156</v>
      </c>
      <c r="I919" t="s">
        <v>1157</v>
      </c>
      <c r="J919">
        <v>25.7</v>
      </c>
      <c r="K919" t="s">
        <v>1152</v>
      </c>
      <c r="L919" t="s">
        <v>1157</v>
      </c>
      <c r="M919">
        <v>13.8</v>
      </c>
      <c r="N919" t="s">
        <v>1152</v>
      </c>
      <c r="O919" t="s">
        <v>1157</v>
      </c>
      <c r="P919">
        <v>6.6</v>
      </c>
      <c r="Q919" t="s">
        <v>1152</v>
      </c>
      <c r="R919" t="s">
        <v>1157</v>
      </c>
      <c r="S919">
        <v>1</v>
      </c>
      <c r="T919" t="s">
        <v>1152</v>
      </c>
      <c r="U919" t="s">
        <v>1157</v>
      </c>
      <c r="V919">
        <v>0.9</v>
      </c>
      <c r="W919" t="s">
        <v>1152</v>
      </c>
      <c r="X919" t="s">
        <v>1157</v>
      </c>
      <c r="Y919">
        <v>1.2</v>
      </c>
      <c r="Z919" t="s">
        <v>1152</v>
      </c>
      <c r="AA919" t="s">
        <v>1157</v>
      </c>
      <c r="AB919">
        <v>0.2</v>
      </c>
      <c r="AC919" t="s">
        <v>1152</v>
      </c>
      <c r="AD919" t="s">
        <v>1157</v>
      </c>
      <c r="AE919">
        <v>0.2</v>
      </c>
      <c r="AF919" t="s">
        <v>1152</v>
      </c>
      <c r="AG919" t="s">
        <v>1157</v>
      </c>
      <c r="AH919">
        <v>0.2</v>
      </c>
      <c r="AI919" t="s">
        <v>1152</v>
      </c>
      <c r="AJ919" t="s">
        <v>1157</v>
      </c>
      <c r="AK919">
        <v>0</v>
      </c>
      <c r="AL919" t="s">
        <v>1152</v>
      </c>
      <c r="AM919" t="s">
        <v>1157</v>
      </c>
      <c r="AN919">
        <v>0</v>
      </c>
      <c r="AO919" t="s">
        <v>1152</v>
      </c>
      <c r="AP919" t="s">
        <v>1157</v>
      </c>
      <c r="AQ919">
        <v>3480</v>
      </c>
      <c r="AR919" t="s">
        <v>1153</v>
      </c>
      <c r="AS919" t="s">
        <v>1157</v>
      </c>
      <c r="AT919">
        <v>0</v>
      </c>
      <c r="AU919" t="s">
        <v>1152</v>
      </c>
      <c r="AV919" t="s">
        <v>1157</v>
      </c>
      <c r="AW919">
        <v>22.5</v>
      </c>
      <c r="AX919" t="s">
        <v>1152</v>
      </c>
      <c r="AY919" t="s">
        <v>1157</v>
      </c>
      <c r="AZ919">
        <v>0</v>
      </c>
      <c r="BA919" t="s">
        <v>1152</v>
      </c>
      <c r="BB919" t="s">
        <v>1157</v>
      </c>
      <c r="BC919">
        <v>44.5</v>
      </c>
      <c r="BD919" t="s">
        <v>1152</v>
      </c>
      <c r="BE919" t="s">
        <v>1157</v>
      </c>
      <c r="BF919">
        <v>1.3</v>
      </c>
      <c r="BG919" t="s">
        <v>1152</v>
      </c>
      <c r="BH919" t="s">
        <v>1157</v>
      </c>
      <c r="BI919">
        <v>88</v>
      </c>
      <c r="BJ919" t="s">
        <v>1153</v>
      </c>
      <c r="BK919" t="s">
        <v>1157</v>
      </c>
      <c r="BL919">
        <v>242</v>
      </c>
      <c r="BM919" t="s">
        <v>1154</v>
      </c>
      <c r="BN919" t="s">
        <v>1157</v>
      </c>
      <c r="BO919">
        <v>112</v>
      </c>
      <c r="BP919" t="s">
        <v>1154</v>
      </c>
      <c r="BQ919" t="s">
        <v>1157</v>
      </c>
      <c r="BR919">
        <v>0.1</v>
      </c>
      <c r="BS919" t="s">
        <v>1154</v>
      </c>
      <c r="BT919" t="s">
        <v>1157</v>
      </c>
      <c r="BU919">
        <v>0.49</v>
      </c>
      <c r="BV919" t="s">
        <v>1153</v>
      </c>
      <c r="BW919" t="s">
        <v>1157</v>
      </c>
      <c r="BX919">
        <v>0.22</v>
      </c>
      <c r="BY919" t="s">
        <v>1153</v>
      </c>
      <c r="BZ919" t="s">
        <v>1157</v>
      </c>
      <c r="CA919">
        <v>0.32</v>
      </c>
      <c r="CB919" t="s">
        <v>1153</v>
      </c>
      <c r="CC919" t="s">
        <v>1157</v>
      </c>
      <c r="CD919">
        <v>0.6</v>
      </c>
      <c r="CE919" t="s">
        <v>1153</v>
      </c>
      <c r="CF919" t="s">
        <v>1157</v>
      </c>
      <c r="CG919">
        <v>5.9</v>
      </c>
      <c r="CH919" t="s">
        <v>1153</v>
      </c>
      <c r="CI919" t="s">
        <v>1157</v>
      </c>
      <c r="CJ919">
        <v>5.3</v>
      </c>
      <c r="CK919" t="s">
        <v>1153</v>
      </c>
      <c r="CL919" t="s">
        <v>1157</v>
      </c>
      <c r="CM919">
        <v>0.08</v>
      </c>
      <c r="CN919" t="s">
        <v>1153</v>
      </c>
      <c r="CO919" t="s">
        <v>1157</v>
      </c>
      <c r="CP919">
        <v>0.92</v>
      </c>
      <c r="CQ919" t="s">
        <v>1154</v>
      </c>
      <c r="CR919" t="s">
        <v>1157</v>
      </c>
      <c r="CS919">
        <v>0</v>
      </c>
      <c r="CT919" t="s">
        <v>1153</v>
      </c>
      <c r="CU919" t="s">
        <v>1157</v>
      </c>
      <c r="CV919">
        <v>18</v>
      </c>
      <c r="CW919" t="s">
        <v>1154</v>
      </c>
      <c r="CX919" t="s">
        <v>1157</v>
      </c>
      <c r="CY919">
        <v>5.53</v>
      </c>
      <c r="CZ919" t="s">
        <v>1152</v>
      </c>
      <c r="DA919" t="s">
        <v>1157</v>
      </c>
      <c r="DB919">
        <v>1390</v>
      </c>
      <c r="DC919" t="s">
        <v>1153</v>
      </c>
      <c r="DD919" t="s">
        <v>1157</v>
      </c>
      <c r="DE919">
        <v>130</v>
      </c>
      <c r="DF919" t="s">
        <v>1153</v>
      </c>
      <c r="DG919" t="s">
        <v>1157</v>
      </c>
      <c r="DH919">
        <v>750</v>
      </c>
      <c r="DI919" t="s">
        <v>1153</v>
      </c>
      <c r="DJ919" t="s">
        <v>1157</v>
      </c>
      <c r="DK919">
        <v>760</v>
      </c>
      <c r="DL919" t="s">
        <v>1153</v>
      </c>
      <c r="DM919" t="s">
        <v>1157</v>
      </c>
      <c r="DN919">
        <v>28</v>
      </c>
      <c r="DO919" t="s">
        <v>1153</v>
      </c>
      <c r="DP919" t="s">
        <v>1157</v>
      </c>
      <c r="DQ919">
        <v>0.8</v>
      </c>
      <c r="DR919" t="s">
        <v>1153</v>
      </c>
      <c r="DS919" t="s">
        <v>1157</v>
      </c>
      <c r="DT919">
        <v>3.2</v>
      </c>
      <c r="DU919" t="s">
        <v>1153</v>
      </c>
      <c r="DV919" t="s">
        <v>1157</v>
      </c>
    </row>
    <row r="920" spans="1:126" x14ac:dyDescent="0.25">
      <c r="A920">
        <v>40</v>
      </c>
      <c r="B920" t="s">
        <v>883</v>
      </c>
      <c r="C920" t="s">
        <v>1170</v>
      </c>
      <c r="D920">
        <v>406</v>
      </c>
      <c r="E920" t="s">
        <v>1155</v>
      </c>
      <c r="F920" t="s">
        <v>1157</v>
      </c>
      <c r="G920">
        <v>1690</v>
      </c>
      <c r="H920" t="s">
        <v>1156</v>
      </c>
      <c r="I920" t="s">
        <v>1157</v>
      </c>
      <c r="J920">
        <v>27.8</v>
      </c>
      <c r="K920" t="s">
        <v>1152</v>
      </c>
      <c r="L920" t="s">
        <v>1157</v>
      </c>
      <c r="M920">
        <v>14.7</v>
      </c>
      <c r="N920" t="s">
        <v>1152</v>
      </c>
      <c r="O920" t="s">
        <v>1157</v>
      </c>
      <c r="P920">
        <v>7.2</v>
      </c>
      <c r="Q920" t="s">
        <v>1152</v>
      </c>
      <c r="R920" t="s">
        <v>1157</v>
      </c>
      <c r="S920">
        <v>1.1000000000000001</v>
      </c>
      <c r="T920" t="s">
        <v>1152</v>
      </c>
      <c r="U920" t="s">
        <v>1157</v>
      </c>
      <c r="V920">
        <v>0.8</v>
      </c>
      <c r="W920" t="s">
        <v>1152</v>
      </c>
      <c r="X920" t="s">
        <v>1157</v>
      </c>
      <c r="Y920">
        <v>1.7</v>
      </c>
      <c r="Z920" t="s">
        <v>1152</v>
      </c>
      <c r="AA920" t="s">
        <v>1157</v>
      </c>
      <c r="AB920">
        <v>0.1</v>
      </c>
      <c r="AC920" t="s">
        <v>1152</v>
      </c>
      <c r="AD920" t="s">
        <v>1157</v>
      </c>
      <c r="AE920">
        <v>0.1</v>
      </c>
      <c r="AF920" t="s">
        <v>1152</v>
      </c>
      <c r="AG920" t="s">
        <v>1157</v>
      </c>
      <c r="AH920">
        <v>0.1</v>
      </c>
      <c r="AI920" t="s">
        <v>1152</v>
      </c>
      <c r="AJ920" t="s">
        <v>1157</v>
      </c>
      <c r="AK920">
        <v>0</v>
      </c>
      <c r="AL920" t="s">
        <v>1152</v>
      </c>
      <c r="AM920" t="s">
        <v>1157</v>
      </c>
      <c r="AN920">
        <v>0</v>
      </c>
      <c r="AO920" t="s">
        <v>1152</v>
      </c>
      <c r="AP920" t="s">
        <v>1157</v>
      </c>
      <c r="AQ920">
        <v>1920</v>
      </c>
      <c r="AR920" t="s">
        <v>1153</v>
      </c>
      <c r="AS920" t="s">
        <v>1157</v>
      </c>
      <c r="AT920">
        <v>0</v>
      </c>
      <c r="AU920" t="s">
        <v>1152</v>
      </c>
      <c r="AV920" t="s">
        <v>1157</v>
      </c>
      <c r="AW920">
        <v>37.700000000000003</v>
      </c>
      <c r="AX920" t="s">
        <v>1152</v>
      </c>
      <c r="AY920" t="s">
        <v>1157</v>
      </c>
      <c r="AZ920">
        <v>0</v>
      </c>
      <c r="BA920" t="s">
        <v>1152</v>
      </c>
      <c r="BB920" t="s">
        <v>1157</v>
      </c>
      <c r="BC920">
        <v>28.2</v>
      </c>
      <c r="BD920" t="s">
        <v>1152</v>
      </c>
      <c r="BE920" t="s">
        <v>1157</v>
      </c>
      <c r="BF920">
        <v>1.5</v>
      </c>
      <c r="BG920" t="s">
        <v>1152</v>
      </c>
      <c r="BH920" t="s">
        <v>1157</v>
      </c>
      <c r="BI920">
        <v>90</v>
      </c>
      <c r="BJ920" t="s">
        <v>1153</v>
      </c>
      <c r="BK920" t="s">
        <v>1157</v>
      </c>
      <c r="BL920">
        <v>248</v>
      </c>
      <c r="BM920" t="s">
        <v>1154</v>
      </c>
      <c r="BN920" t="s">
        <v>1157</v>
      </c>
      <c r="BO920">
        <v>135</v>
      </c>
      <c r="BP920" t="s">
        <v>1154</v>
      </c>
      <c r="BQ920" t="s">
        <v>1157</v>
      </c>
      <c r="BR920">
        <v>0.3</v>
      </c>
      <c r="BS920" t="s">
        <v>1154</v>
      </c>
      <c r="BT920" t="s">
        <v>1157</v>
      </c>
      <c r="BU920">
        <v>0.6</v>
      </c>
      <c r="BV920" t="s">
        <v>1153</v>
      </c>
      <c r="BW920" t="s">
        <v>1157</v>
      </c>
      <c r="BX920">
        <v>0.02</v>
      </c>
      <c r="BY920" t="s">
        <v>1153</v>
      </c>
      <c r="BZ920" t="s">
        <v>1157</v>
      </c>
      <c r="CA920">
        <v>0.4</v>
      </c>
      <c r="CB920" t="s">
        <v>1153</v>
      </c>
      <c r="CC920" t="s">
        <v>1157</v>
      </c>
      <c r="CD920">
        <v>0.4</v>
      </c>
      <c r="CE920" t="s">
        <v>1153</v>
      </c>
      <c r="CF920" t="s">
        <v>1157</v>
      </c>
      <c r="CG920">
        <v>9.4</v>
      </c>
      <c r="CH920" t="s">
        <v>1153</v>
      </c>
      <c r="CI920" t="s">
        <v>1157</v>
      </c>
      <c r="CJ920">
        <v>9</v>
      </c>
      <c r="CK920" t="s">
        <v>1153</v>
      </c>
      <c r="CL920" t="s">
        <v>1157</v>
      </c>
      <c r="CM920">
        <v>0.1</v>
      </c>
      <c r="CN920" t="s">
        <v>1153</v>
      </c>
      <c r="CO920" t="s">
        <v>1157</v>
      </c>
      <c r="CP920">
        <v>1.5</v>
      </c>
      <c r="CQ920" t="s">
        <v>1154</v>
      </c>
      <c r="CR920" t="s">
        <v>1157</v>
      </c>
      <c r="CS920">
        <v>0</v>
      </c>
      <c r="CT920" t="s">
        <v>1153</v>
      </c>
      <c r="CU920" t="s">
        <v>1157</v>
      </c>
      <c r="CV920">
        <v>20</v>
      </c>
      <c r="CW920" t="s">
        <v>1154</v>
      </c>
      <c r="CX920" t="s">
        <v>1157</v>
      </c>
      <c r="CY920">
        <v>4.7</v>
      </c>
      <c r="CZ920" t="s">
        <v>1152</v>
      </c>
      <c r="DA920" t="s">
        <v>1157</v>
      </c>
      <c r="DB920">
        <v>770</v>
      </c>
      <c r="DC920" t="s">
        <v>1153</v>
      </c>
      <c r="DD920" t="s">
        <v>1157</v>
      </c>
      <c r="DE920">
        <v>150</v>
      </c>
      <c r="DF920" t="s">
        <v>1153</v>
      </c>
      <c r="DG920" t="s">
        <v>1157</v>
      </c>
      <c r="DH920">
        <v>1300</v>
      </c>
      <c r="DI920" t="s">
        <v>1153</v>
      </c>
      <c r="DJ920" t="s">
        <v>1157</v>
      </c>
      <c r="DK920">
        <v>900</v>
      </c>
      <c r="DL920" t="s">
        <v>1153</v>
      </c>
      <c r="DM920" t="s">
        <v>1157</v>
      </c>
      <c r="DN920">
        <v>51</v>
      </c>
      <c r="DO920" t="s">
        <v>1153</v>
      </c>
      <c r="DP920" t="s">
        <v>1157</v>
      </c>
      <c r="DQ920">
        <v>1.1000000000000001</v>
      </c>
      <c r="DR920" t="s">
        <v>1153</v>
      </c>
      <c r="DS920" t="s">
        <v>1157</v>
      </c>
      <c r="DT920">
        <v>4</v>
      </c>
      <c r="DU920" t="s">
        <v>1153</v>
      </c>
      <c r="DV920" t="s">
        <v>1157</v>
      </c>
    </row>
    <row r="921" spans="1:126" x14ac:dyDescent="0.25">
      <c r="A921">
        <v>628</v>
      </c>
      <c r="B921" t="s">
        <v>884</v>
      </c>
      <c r="C921" t="s">
        <v>1159</v>
      </c>
      <c r="D921">
        <v>408</v>
      </c>
      <c r="E921" t="s">
        <v>1155</v>
      </c>
      <c r="F921" t="s">
        <v>1157</v>
      </c>
      <c r="G921">
        <v>1710</v>
      </c>
      <c r="H921" t="s">
        <v>1156</v>
      </c>
      <c r="I921" t="s">
        <v>1157</v>
      </c>
      <c r="J921">
        <v>18.2</v>
      </c>
      <c r="K921" t="s">
        <v>1152</v>
      </c>
      <c r="L921" t="s">
        <v>1157</v>
      </c>
      <c r="M921">
        <v>9.1999999999999993</v>
      </c>
      <c r="N921" t="s">
        <v>1152</v>
      </c>
      <c r="O921" t="s">
        <v>1157</v>
      </c>
      <c r="P921">
        <v>4.5999999999999996</v>
      </c>
      <c r="Q921" t="s">
        <v>1152</v>
      </c>
      <c r="R921" t="s">
        <v>1157</v>
      </c>
      <c r="S921">
        <v>1.2</v>
      </c>
      <c r="T921" t="s">
        <v>1152</v>
      </c>
      <c r="U921" t="s">
        <v>1157</v>
      </c>
      <c r="V921">
        <v>1.1000000000000001</v>
      </c>
      <c r="W921" t="s">
        <v>1152</v>
      </c>
      <c r="X921" t="s">
        <v>1157</v>
      </c>
      <c r="Y921">
        <v>0.6</v>
      </c>
      <c r="Z921" t="s">
        <v>1152</v>
      </c>
      <c r="AA921" t="s">
        <v>1157</v>
      </c>
      <c r="AB921">
        <v>53.8</v>
      </c>
      <c r="AC921" t="s">
        <v>1152</v>
      </c>
      <c r="AD921" t="s">
        <v>1157</v>
      </c>
      <c r="AE921">
        <v>57.7</v>
      </c>
      <c r="AF921" t="s">
        <v>1152</v>
      </c>
      <c r="AG921" t="s">
        <v>1157</v>
      </c>
      <c r="AH921">
        <v>27.4</v>
      </c>
      <c r="AI921" t="s">
        <v>1152</v>
      </c>
      <c r="AJ921" t="s">
        <v>1157</v>
      </c>
      <c r="AK921">
        <v>0</v>
      </c>
      <c r="AL921" t="s">
        <v>1152</v>
      </c>
      <c r="AM921" t="s">
        <v>1157</v>
      </c>
      <c r="AN921">
        <v>26.4</v>
      </c>
      <c r="AO921" t="s">
        <v>1152</v>
      </c>
      <c r="AP921" t="s">
        <v>1157</v>
      </c>
      <c r="AQ921">
        <v>680</v>
      </c>
      <c r="AR921" t="s">
        <v>1153</v>
      </c>
      <c r="AS921" t="s">
        <v>1157</v>
      </c>
      <c r="AT921">
        <v>1</v>
      </c>
      <c r="AU921" t="s">
        <v>1152</v>
      </c>
      <c r="AV921" t="s">
        <v>1157</v>
      </c>
      <c r="AW921">
        <v>6.7</v>
      </c>
      <c r="AX921" t="s">
        <v>1152</v>
      </c>
      <c r="AY921" t="s">
        <v>1157</v>
      </c>
      <c r="AZ921">
        <v>0</v>
      </c>
      <c r="BA921" t="s">
        <v>1152</v>
      </c>
      <c r="BB921" t="s">
        <v>1157</v>
      </c>
      <c r="BC921">
        <v>19.399999999999999</v>
      </c>
      <c r="BD921" t="s">
        <v>1152</v>
      </c>
      <c r="BE921" t="s">
        <v>1157</v>
      </c>
      <c r="BF921">
        <v>0</v>
      </c>
      <c r="BG921" t="s">
        <v>1152</v>
      </c>
      <c r="BH921" t="s">
        <v>1157</v>
      </c>
      <c r="BI921">
        <v>162</v>
      </c>
      <c r="BJ921" t="s">
        <v>1153</v>
      </c>
      <c r="BK921" t="s">
        <v>1157</v>
      </c>
      <c r="BL921">
        <v>170</v>
      </c>
      <c r="BM921" t="s">
        <v>1154</v>
      </c>
      <c r="BN921" t="s">
        <v>1157</v>
      </c>
      <c r="BO921">
        <v>7</v>
      </c>
      <c r="BP921" t="s">
        <v>1154</v>
      </c>
      <c r="BQ921" t="s">
        <v>1157</v>
      </c>
      <c r="BR921">
        <v>0.5</v>
      </c>
      <c r="BS921" t="s">
        <v>1154</v>
      </c>
      <c r="BT921" t="s">
        <v>1157</v>
      </c>
      <c r="BU921">
        <v>1.1000000000000001</v>
      </c>
      <c r="BV921" t="s">
        <v>1153</v>
      </c>
      <c r="BW921" t="s">
        <v>1157</v>
      </c>
      <c r="BX921">
        <v>0.05</v>
      </c>
      <c r="BY921" t="s">
        <v>1153</v>
      </c>
      <c r="BZ921" t="s">
        <v>1157</v>
      </c>
      <c r="CA921">
        <v>0.14000000000000001</v>
      </c>
      <c r="CB921" t="s">
        <v>1153</v>
      </c>
      <c r="CC921" t="s">
        <v>1157</v>
      </c>
      <c r="CD921">
        <v>0.4</v>
      </c>
      <c r="CE921" t="s">
        <v>1153</v>
      </c>
      <c r="CF921" t="s">
        <v>1157</v>
      </c>
      <c r="CG921">
        <v>2.1</v>
      </c>
      <c r="CH921" t="s">
        <v>1153</v>
      </c>
      <c r="CI921" t="s">
        <v>1157</v>
      </c>
      <c r="CJ921">
        <v>1.7</v>
      </c>
      <c r="CK921" t="s">
        <v>1153</v>
      </c>
      <c r="CL921" t="s">
        <v>1157</v>
      </c>
      <c r="CM921">
        <v>0.08</v>
      </c>
      <c r="CN921" t="s">
        <v>1153</v>
      </c>
      <c r="CO921" t="s">
        <v>1157</v>
      </c>
      <c r="CP921">
        <v>0.7</v>
      </c>
      <c r="CQ921" t="s">
        <v>1154</v>
      </c>
      <c r="CR921" t="s">
        <v>1157</v>
      </c>
      <c r="CS921">
        <v>0</v>
      </c>
      <c r="CT921" t="s">
        <v>1153</v>
      </c>
      <c r="CU921" t="s">
        <v>1157</v>
      </c>
      <c r="CV921">
        <v>11</v>
      </c>
      <c r="CW921" t="s">
        <v>1154</v>
      </c>
      <c r="CX921" t="s">
        <v>1157</v>
      </c>
      <c r="CY921">
        <v>0.9</v>
      </c>
      <c r="CZ921" t="s">
        <v>1152</v>
      </c>
      <c r="DA921" t="s">
        <v>1157</v>
      </c>
      <c r="DB921">
        <v>270</v>
      </c>
      <c r="DC921" t="s">
        <v>1153</v>
      </c>
      <c r="DD921" t="s">
        <v>1157</v>
      </c>
      <c r="DE921">
        <v>89</v>
      </c>
      <c r="DF921" t="s">
        <v>1153</v>
      </c>
      <c r="DG921" t="s">
        <v>1157</v>
      </c>
      <c r="DH921">
        <v>36</v>
      </c>
      <c r="DI921" t="s">
        <v>1153</v>
      </c>
      <c r="DJ921" t="s">
        <v>1157</v>
      </c>
      <c r="DK921">
        <v>180</v>
      </c>
      <c r="DL921" t="s">
        <v>1153</v>
      </c>
      <c r="DM921" t="s">
        <v>1157</v>
      </c>
      <c r="DN921">
        <v>17</v>
      </c>
      <c r="DO921" t="s">
        <v>1153</v>
      </c>
      <c r="DP921" t="s">
        <v>1157</v>
      </c>
      <c r="DQ921">
        <v>1.1000000000000001</v>
      </c>
      <c r="DR921" t="s">
        <v>1153</v>
      </c>
      <c r="DS921" t="s">
        <v>1157</v>
      </c>
      <c r="DT921">
        <v>0.8</v>
      </c>
      <c r="DU921" t="s">
        <v>1153</v>
      </c>
      <c r="DV921" t="s">
        <v>1157</v>
      </c>
    </row>
    <row r="922" spans="1:126" x14ac:dyDescent="0.25">
      <c r="A922">
        <v>1034</v>
      </c>
      <c r="B922" t="s">
        <v>885</v>
      </c>
      <c r="C922" t="s">
        <v>1164</v>
      </c>
      <c r="D922">
        <v>275</v>
      </c>
      <c r="E922" t="s">
        <v>1155</v>
      </c>
      <c r="F922" t="s">
        <v>1157</v>
      </c>
      <c r="G922">
        <v>1140</v>
      </c>
      <c r="H922" t="s">
        <v>1156</v>
      </c>
      <c r="I922" t="s">
        <v>1157</v>
      </c>
      <c r="J922">
        <v>19.100000000000001</v>
      </c>
      <c r="K922" t="s">
        <v>1152</v>
      </c>
      <c r="L922" t="s">
        <v>1157</v>
      </c>
      <c r="M922">
        <v>9.6</v>
      </c>
      <c r="N922" t="s">
        <v>1152</v>
      </c>
      <c r="O922" t="s">
        <v>1157</v>
      </c>
      <c r="P922">
        <v>4.5999999999999996</v>
      </c>
      <c r="Q922" t="s">
        <v>1152</v>
      </c>
      <c r="R922" t="s">
        <v>1157</v>
      </c>
      <c r="S922">
        <v>2.1</v>
      </c>
      <c r="T922" t="s">
        <v>1152</v>
      </c>
      <c r="U922" t="s">
        <v>1157</v>
      </c>
      <c r="V922">
        <v>1.64</v>
      </c>
      <c r="W922" t="s">
        <v>1152</v>
      </c>
      <c r="X922" t="s">
        <v>1157</v>
      </c>
      <c r="Y922">
        <v>0.5</v>
      </c>
      <c r="Z922" t="s">
        <v>1152</v>
      </c>
      <c r="AA922" t="s">
        <v>1157</v>
      </c>
      <c r="AB922">
        <v>12.4</v>
      </c>
      <c r="AC922" t="s">
        <v>1152</v>
      </c>
      <c r="AD922" t="s">
        <v>1157</v>
      </c>
      <c r="AE922">
        <v>13.6</v>
      </c>
      <c r="AF922" t="s">
        <v>1152</v>
      </c>
      <c r="AG922" t="s">
        <v>1157</v>
      </c>
      <c r="AH922">
        <v>1.2</v>
      </c>
      <c r="AI922" t="s">
        <v>1152</v>
      </c>
      <c r="AJ922" t="s">
        <v>1157</v>
      </c>
      <c r="AK922">
        <v>0</v>
      </c>
      <c r="AL922" t="s">
        <v>1152</v>
      </c>
      <c r="AM922" t="s">
        <v>1157</v>
      </c>
      <c r="AN922">
        <v>11.2</v>
      </c>
      <c r="AO922" t="s">
        <v>1152</v>
      </c>
      <c r="AP922" t="s">
        <v>1157</v>
      </c>
      <c r="AQ922">
        <v>1130</v>
      </c>
      <c r="AR922" t="s">
        <v>1153</v>
      </c>
      <c r="AS922" t="s">
        <v>1157</v>
      </c>
      <c r="AT922">
        <v>1.4</v>
      </c>
      <c r="AU922" t="s">
        <v>1152</v>
      </c>
      <c r="AV922" t="s">
        <v>1157</v>
      </c>
      <c r="AW922">
        <v>12.6</v>
      </c>
      <c r="AX922" t="s">
        <v>1152</v>
      </c>
      <c r="AY922" t="s">
        <v>1157</v>
      </c>
      <c r="AZ922">
        <v>0</v>
      </c>
      <c r="BA922" t="s">
        <v>1152</v>
      </c>
      <c r="BB922" t="s">
        <v>1157</v>
      </c>
      <c r="BC922">
        <v>52.2</v>
      </c>
      <c r="BD922" t="s">
        <v>1152</v>
      </c>
      <c r="BE922" t="s">
        <v>1157</v>
      </c>
      <c r="BF922">
        <v>0</v>
      </c>
      <c r="BG922" t="s">
        <v>1152</v>
      </c>
      <c r="BH922" t="s">
        <v>1157</v>
      </c>
      <c r="BI922">
        <v>124</v>
      </c>
      <c r="BJ922" t="s">
        <v>1153</v>
      </c>
      <c r="BK922" t="s">
        <v>1157</v>
      </c>
      <c r="BL922">
        <v>443</v>
      </c>
      <c r="BM922" t="s">
        <v>1154</v>
      </c>
      <c r="BN922" t="s">
        <v>1157</v>
      </c>
      <c r="BO922">
        <v>1360</v>
      </c>
      <c r="BP922" t="s">
        <v>1154</v>
      </c>
      <c r="BQ922" t="s">
        <v>1157</v>
      </c>
      <c r="BR922">
        <v>0.5</v>
      </c>
      <c r="BS922" t="s">
        <v>1154</v>
      </c>
      <c r="BT922" t="s">
        <v>1157</v>
      </c>
      <c r="BU922">
        <v>1.71</v>
      </c>
      <c r="BV922" t="s">
        <v>1153</v>
      </c>
      <c r="BW922" t="s">
        <v>1157</v>
      </c>
      <c r="BX922">
        <v>7.0000000000000007E-2</v>
      </c>
      <c r="BY922" t="s">
        <v>1153</v>
      </c>
      <c r="BZ922" t="s">
        <v>1157</v>
      </c>
      <c r="CA922">
        <v>0.3</v>
      </c>
      <c r="CB922" t="s">
        <v>1153</v>
      </c>
      <c r="CC922" t="s">
        <v>1157</v>
      </c>
      <c r="CD922">
        <v>0.48</v>
      </c>
      <c r="CE922" t="s">
        <v>1153</v>
      </c>
      <c r="CF922" t="s">
        <v>1157</v>
      </c>
      <c r="CG922">
        <v>3.58</v>
      </c>
      <c r="CH922" t="s">
        <v>1153</v>
      </c>
      <c r="CI922" t="s">
        <v>1157</v>
      </c>
      <c r="CJ922">
        <v>3.11</v>
      </c>
      <c r="CK922" t="s">
        <v>1153</v>
      </c>
      <c r="CL922" t="s">
        <v>1157</v>
      </c>
      <c r="CM922">
        <v>0.19</v>
      </c>
      <c r="CN922" t="s">
        <v>1153</v>
      </c>
      <c r="CO922" t="s">
        <v>1157</v>
      </c>
      <c r="CP922">
        <v>0.69</v>
      </c>
      <c r="CQ922" t="s">
        <v>1154</v>
      </c>
      <c r="CR922" t="s">
        <v>1157</v>
      </c>
      <c r="CS922">
        <v>13.3</v>
      </c>
      <c r="CT922" t="s">
        <v>1153</v>
      </c>
      <c r="CU922" t="s">
        <v>1157</v>
      </c>
      <c r="CV922">
        <v>81</v>
      </c>
      <c r="CW922" t="s">
        <v>1154</v>
      </c>
      <c r="CX922" t="s">
        <v>1157</v>
      </c>
      <c r="CY922">
        <v>2.3199999999999998</v>
      </c>
      <c r="CZ922" t="s">
        <v>1152</v>
      </c>
      <c r="DA922" t="s">
        <v>1157</v>
      </c>
      <c r="DB922">
        <v>450</v>
      </c>
      <c r="DC922" t="s">
        <v>1153</v>
      </c>
      <c r="DD922" t="s">
        <v>1157</v>
      </c>
      <c r="DE922">
        <v>280</v>
      </c>
      <c r="DF922" t="s">
        <v>1153</v>
      </c>
      <c r="DG922" t="s">
        <v>1157</v>
      </c>
      <c r="DH922">
        <v>270</v>
      </c>
      <c r="DI922" t="s">
        <v>1153</v>
      </c>
      <c r="DJ922" t="s">
        <v>1157</v>
      </c>
      <c r="DK922">
        <v>210</v>
      </c>
      <c r="DL922" t="s">
        <v>1153</v>
      </c>
      <c r="DM922" t="s">
        <v>1157</v>
      </c>
      <c r="DN922">
        <v>43</v>
      </c>
      <c r="DO922" t="s">
        <v>1153</v>
      </c>
      <c r="DP922" t="s">
        <v>1157</v>
      </c>
      <c r="DQ922">
        <v>1.8</v>
      </c>
      <c r="DR922" t="s">
        <v>1153</v>
      </c>
      <c r="DS922" t="s">
        <v>1157</v>
      </c>
      <c r="DT922">
        <v>2.1</v>
      </c>
      <c r="DU922" t="s">
        <v>1153</v>
      </c>
      <c r="DV922" t="s">
        <v>1157</v>
      </c>
    </row>
    <row r="923" spans="1:126" x14ac:dyDescent="0.25">
      <c r="A923">
        <v>1030</v>
      </c>
      <c r="B923" t="s">
        <v>886</v>
      </c>
      <c r="C923" t="s">
        <v>1169</v>
      </c>
      <c r="D923">
        <v>316</v>
      </c>
      <c r="E923" t="s">
        <v>1155</v>
      </c>
      <c r="F923" t="s">
        <v>1157</v>
      </c>
      <c r="G923">
        <v>1330</v>
      </c>
      <c r="H923" t="s">
        <v>1156</v>
      </c>
      <c r="I923" t="s">
        <v>1157</v>
      </c>
      <c r="J923">
        <v>12</v>
      </c>
      <c r="K923" t="s">
        <v>1152</v>
      </c>
      <c r="L923" t="s">
        <v>1157</v>
      </c>
      <c r="M923">
        <v>4.9000000000000004</v>
      </c>
      <c r="N923" t="s">
        <v>1152</v>
      </c>
      <c r="O923" t="s">
        <v>1157</v>
      </c>
      <c r="P923">
        <v>3</v>
      </c>
      <c r="Q923" t="s">
        <v>1152</v>
      </c>
      <c r="R923" t="s">
        <v>1157</v>
      </c>
      <c r="S923">
        <v>3.1</v>
      </c>
      <c r="T923" t="s">
        <v>1152</v>
      </c>
      <c r="U923" t="s">
        <v>1157</v>
      </c>
      <c r="V923">
        <v>2.81</v>
      </c>
      <c r="W923" t="s">
        <v>1152</v>
      </c>
      <c r="X923" t="s">
        <v>1157</v>
      </c>
      <c r="Y923">
        <v>0</v>
      </c>
      <c r="Z923" t="s">
        <v>1152</v>
      </c>
      <c r="AA923" t="s">
        <v>1157</v>
      </c>
      <c r="AB923">
        <v>42.3</v>
      </c>
      <c r="AC923" t="s">
        <v>1152</v>
      </c>
      <c r="AD923" t="s">
        <v>1157</v>
      </c>
      <c r="AE923">
        <v>46.3</v>
      </c>
      <c r="AF923" t="s">
        <v>1152</v>
      </c>
      <c r="AG923" t="s">
        <v>1157</v>
      </c>
      <c r="AH923">
        <v>0.9</v>
      </c>
      <c r="AI923" t="s">
        <v>1152</v>
      </c>
      <c r="AJ923" t="s">
        <v>1157</v>
      </c>
      <c r="AK923">
        <v>0</v>
      </c>
      <c r="AL923" t="s">
        <v>1152</v>
      </c>
      <c r="AM923" t="s">
        <v>1157</v>
      </c>
      <c r="AN923">
        <v>41.4</v>
      </c>
      <c r="AO923" t="s">
        <v>1152</v>
      </c>
      <c r="AP923" t="s">
        <v>1157</v>
      </c>
      <c r="AQ923">
        <v>410</v>
      </c>
      <c r="AR923" t="s">
        <v>1153</v>
      </c>
      <c r="AS923" t="s">
        <v>1157</v>
      </c>
      <c r="AT923">
        <v>1.6</v>
      </c>
      <c r="AU923" t="s">
        <v>1152</v>
      </c>
      <c r="AV923" t="s">
        <v>1157</v>
      </c>
      <c r="AW923">
        <v>8.8000000000000007</v>
      </c>
      <c r="AX923" t="s">
        <v>1152</v>
      </c>
      <c r="AY923" t="s">
        <v>1157</v>
      </c>
      <c r="AZ923">
        <v>0</v>
      </c>
      <c r="BA923" t="s">
        <v>1152</v>
      </c>
      <c r="BB923" t="s">
        <v>1157</v>
      </c>
      <c r="BC923">
        <v>34.4</v>
      </c>
      <c r="BD923" t="s">
        <v>1152</v>
      </c>
      <c r="BE923" t="s">
        <v>1157</v>
      </c>
      <c r="BF923">
        <v>0</v>
      </c>
      <c r="BG923" t="s">
        <v>1152</v>
      </c>
      <c r="BH923" t="s">
        <v>1157</v>
      </c>
      <c r="BI923">
        <v>137</v>
      </c>
      <c r="BJ923" t="s">
        <v>1153</v>
      </c>
      <c r="BK923" t="s">
        <v>1157</v>
      </c>
      <c r="BL923">
        <v>122</v>
      </c>
      <c r="BM923" t="s">
        <v>1154</v>
      </c>
      <c r="BN923" t="s">
        <v>1157</v>
      </c>
      <c r="BO923">
        <v>39</v>
      </c>
      <c r="BP923" t="s">
        <v>1154</v>
      </c>
      <c r="BQ923" t="s">
        <v>1157</v>
      </c>
      <c r="BR923">
        <v>0.6</v>
      </c>
      <c r="BS923" t="s">
        <v>1154</v>
      </c>
      <c r="BT923" t="s">
        <v>1157</v>
      </c>
      <c r="BU923">
        <v>0.94</v>
      </c>
      <c r="BV923" t="s">
        <v>1153</v>
      </c>
      <c r="BW923" t="s">
        <v>1157</v>
      </c>
      <c r="BX923">
        <v>0.08</v>
      </c>
      <c r="BY923" t="s">
        <v>1153</v>
      </c>
      <c r="BZ923" t="s">
        <v>1157</v>
      </c>
      <c r="CA923">
        <v>0.16</v>
      </c>
      <c r="CB923" t="s">
        <v>1153</v>
      </c>
      <c r="CC923" t="s">
        <v>1157</v>
      </c>
      <c r="CD923">
        <v>0.64</v>
      </c>
      <c r="CE923" t="s">
        <v>1153</v>
      </c>
      <c r="CF923" t="s">
        <v>1157</v>
      </c>
      <c r="CG923">
        <v>2.81</v>
      </c>
      <c r="CH923" t="s">
        <v>1153</v>
      </c>
      <c r="CI923" t="s">
        <v>1157</v>
      </c>
      <c r="CJ923">
        <v>2.1800000000000002</v>
      </c>
      <c r="CK923" t="s">
        <v>1153</v>
      </c>
      <c r="CL923" t="s">
        <v>1157</v>
      </c>
      <c r="CM923">
        <v>0.21</v>
      </c>
      <c r="CN923" t="s">
        <v>1153</v>
      </c>
      <c r="CO923" t="s">
        <v>1157</v>
      </c>
      <c r="CP923">
        <v>0.34</v>
      </c>
      <c r="CQ923" t="s">
        <v>1154</v>
      </c>
      <c r="CR923" t="s">
        <v>1157</v>
      </c>
      <c r="CS923">
        <v>0</v>
      </c>
      <c r="CT923" t="s">
        <v>1153</v>
      </c>
      <c r="CU923" t="s">
        <v>1157</v>
      </c>
      <c r="CV923">
        <v>29</v>
      </c>
      <c r="CW923" t="s">
        <v>1154</v>
      </c>
      <c r="CX923" t="s">
        <v>1157</v>
      </c>
      <c r="CY923">
        <v>0.90500000000000003</v>
      </c>
      <c r="CZ923" t="s">
        <v>1152</v>
      </c>
      <c r="DA923" t="s">
        <v>1157</v>
      </c>
      <c r="DB923">
        <v>160</v>
      </c>
      <c r="DC923" t="s">
        <v>1153</v>
      </c>
      <c r="DD923" t="s">
        <v>1157</v>
      </c>
      <c r="DE923">
        <v>120</v>
      </c>
      <c r="DF923" t="s">
        <v>1153</v>
      </c>
      <c r="DG923" t="s">
        <v>1157</v>
      </c>
      <c r="DH923">
        <v>30</v>
      </c>
      <c r="DI923" t="s">
        <v>1153</v>
      </c>
      <c r="DJ923" t="s">
        <v>1157</v>
      </c>
      <c r="DK923">
        <v>140</v>
      </c>
      <c r="DL923" t="s">
        <v>1153</v>
      </c>
      <c r="DM923" t="s">
        <v>1157</v>
      </c>
      <c r="DN923">
        <v>24</v>
      </c>
      <c r="DO923" t="s">
        <v>1153</v>
      </c>
      <c r="DP923" t="s">
        <v>1157</v>
      </c>
      <c r="DQ923">
        <v>1.4</v>
      </c>
      <c r="DR923" t="s">
        <v>1153</v>
      </c>
      <c r="DS923" t="s">
        <v>1157</v>
      </c>
      <c r="DT923">
        <v>1</v>
      </c>
      <c r="DU923" t="s">
        <v>1153</v>
      </c>
      <c r="DV923" t="s">
        <v>1157</v>
      </c>
    </row>
    <row r="924" spans="1:126" x14ac:dyDescent="0.25">
      <c r="A924">
        <v>1031</v>
      </c>
      <c r="B924" t="s">
        <v>887</v>
      </c>
      <c r="C924" t="s">
        <v>1164</v>
      </c>
      <c r="D924">
        <v>228</v>
      </c>
      <c r="E924" t="s">
        <v>1155</v>
      </c>
      <c r="F924" t="s">
        <v>1157</v>
      </c>
      <c r="G924">
        <v>954</v>
      </c>
      <c r="H924" t="s">
        <v>1156</v>
      </c>
      <c r="I924" t="s">
        <v>1157</v>
      </c>
      <c r="J924">
        <v>8.3000000000000007</v>
      </c>
      <c r="K924" t="s">
        <v>1152</v>
      </c>
      <c r="L924" t="s">
        <v>1157</v>
      </c>
      <c r="M924">
        <v>3.6</v>
      </c>
      <c r="N924" t="s">
        <v>1152</v>
      </c>
      <c r="O924" t="s">
        <v>1157</v>
      </c>
      <c r="P924">
        <v>2</v>
      </c>
      <c r="Q924" t="s">
        <v>1152</v>
      </c>
      <c r="R924" t="s">
        <v>1157</v>
      </c>
      <c r="S924">
        <v>2.2000000000000002</v>
      </c>
      <c r="T924" t="s">
        <v>1152</v>
      </c>
      <c r="U924" t="s">
        <v>1157</v>
      </c>
      <c r="V924">
        <v>2</v>
      </c>
      <c r="W924" t="s">
        <v>1152</v>
      </c>
      <c r="X924" t="s">
        <v>1157</v>
      </c>
      <c r="Y924">
        <v>0</v>
      </c>
      <c r="Z924" t="s">
        <v>1152</v>
      </c>
      <c r="AA924" t="s">
        <v>1157</v>
      </c>
      <c r="AB924">
        <v>9.5</v>
      </c>
      <c r="AC924" t="s">
        <v>1152</v>
      </c>
      <c r="AD924" t="s">
        <v>1157</v>
      </c>
      <c r="AE924">
        <v>10.3</v>
      </c>
      <c r="AF924" t="s">
        <v>1152</v>
      </c>
      <c r="AG924" t="s">
        <v>1157</v>
      </c>
      <c r="AH924">
        <v>0.6</v>
      </c>
      <c r="AI924" t="s">
        <v>1152</v>
      </c>
      <c r="AJ924" t="s">
        <v>1157</v>
      </c>
      <c r="AK924">
        <v>0.6</v>
      </c>
      <c r="AL924" t="s">
        <v>1152</v>
      </c>
      <c r="AM924" t="s">
        <v>1157</v>
      </c>
      <c r="AN924">
        <v>8.1999999999999993</v>
      </c>
      <c r="AO924" t="s">
        <v>1152</v>
      </c>
      <c r="AP924" t="s">
        <v>1157</v>
      </c>
      <c r="AQ924">
        <v>410</v>
      </c>
      <c r="AR924" t="s">
        <v>1153</v>
      </c>
      <c r="AS924" t="s">
        <v>1157</v>
      </c>
      <c r="AT924">
        <v>4</v>
      </c>
      <c r="AU924" t="s">
        <v>1152</v>
      </c>
      <c r="AV924" t="s">
        <v>1157</v>
      </c>
      <c r="AW924">
        <v>24.8</v>
      </c>
      <c r="AX924" t="s">
        <v>1152</v>
      </c>
      <c r="AY924" t="s">
        <v>1157</v>
      </c>
      <c r="AZ924">
        <v>1.1000000000000001</v>
      </c>
      <c r="BA924" t="s">
        <v>1152</v>
      </c>
      <c r="BB924" t="s">
        <v>1157</v>
      </c>
      <c r="BC924">
        <v>50.6</v>
      </c>
      <c r="BD924" t="s">
        <v>1152</v>
      </c>
      <c r="BE924" t="s">
        <v>1157</v>
      </c>
      <c r="BF924">
        <v>0</v>
      </c>
      <c r="BG924" t="s">
        <v>1152</v>
      </c>
      <c r="BH924" t="s">
        <v>1157</v>
      </c>
      <c r="BI924">
        <v>79</v>
      </c>
      <c r="BJ924" t="s">
        <v>1153</v>
      </c>
      <c r="BK924" t="s">
        <v>1157</v>
      </c>
      <c r="BL924">
        <v>56</v>
      </c>
      <c r="BM924" t="s">
        <v>1154</v>
      </c>
      <c r="BN924" t="s">
        <v>1157</v>
      </c>
      <c r="BO924">
        <v>31</v>
      </c>
      <c r="BP924" t="s">
        <v>1154</v>
      </c>
      <c r="BQ924" t="s">
        <v>1157</v>
      </c>
      <c r="BR924">
        <v>0.2</v>
      </c>
      <c r="BS924" t="s">
        <v>1154</v>
      </c>
      <c r="BT924" t="s">
        <v>1157</v>
      </c>
      <c r="BU924">
        <v>0.24</v>
      </c>
      <c r="BV924" t="s">
        <v>1153</v>
      </c>
      <c r="BW924" t="s">
        <v>1157</v>
      </c>
      <c r="BX924">
        <v>0.24</v>
      </c>
      <c r="BY924" t="s">
        <v>1153</v>
      </c>
      <c r="BZ924" t="s">
        <v>1157</v>
      </c>
      <c r="CA924">
        <v>0.21</v>
      </c>
      <c r="CB924" t="s">
        <v>1153</v>
      </c>
      <c r="CC924" t="s">
        <v>1157</v>
      </c>
      <c r="CD924">
        <v>7.6</v>
      </c>
      <c r="CE924" t="s">
        <v>1153</v>
      </c>
      <c r="CF924" t="s">
        <v>1157</v>
      </c>
      <c r="CG924">
        <v>11.8</v>
      </c>
      <c r="CH924" t="s">
        <v>1153</v>
      </c>
      <c r="CI924" t="s">
        <v>1157</v>
      </c>
      <c r="CJ924">
        <v>4.5599999999999996</v>
      </c>
      <c r="CK924" t="s">
        <v>1153</v>
      </c>
      <c r="CL924" t="s">
        <v>1157</v>
      </c>
      <c r="CM924">
        <v>0.45</v>
      </c>
      <c r="CN924" t="s">
        <v>1153</v>
      </c>
      <c r="CO924" t="s">
        <v>1157</v>
      </c>
      <c r="CP924">
        <v>0.66</v>
      </c>
      <c r="CQ924" t="s">
        <v>1154</v>
      </c>
      <c r="CR924" t="s">
        <v>1157</v>
      </c>
      <c r="CS924">
        <v>0</v>
      </c>
      <c r="CT924" t="s">
        <v>1153</v>
      </c>
      <c r="CU924" t="s">
        <v>1157</v>
      </c>
      <c r="CV924">
        <v>72</v>
      </c>
      <c r="CW924" t="s">
        <v>1154</v>
      </c>
      <c r="CX924" t="s">
        <v>1157</v>
      </c>
      <c r="CY924">
        <v>1.75</v>
      </c>
      <c r="CZ924" t="s">
        <v>1152</v>
      </c>
      <c r="DA924" t="s">
        <v>1157</v>
      </c>
      <c r="DB924">
        <v>170</v>
      </c>
      <c r="DC924" t="s">
        <v>1153</v>
      </c>
      <c r="DD924" t="s">
        <v>1157</v>
      </c>
      <c r="DE924">
        <v>590</v>
      </c>
      <c r="DF924" t="s">
        <v>1153</v>
      </c>
      <c r="DG924" t="s">
        <v>1157</v>
      </c>
      <c r="DH924">
        <v>41</v>
      </c>
      <c r="DI924" t="s">
        <v>1153</v>
      </c>
      <c r="DJ924" t="s">
        <v>1157</v>
      </c>
      <c r="DK924">
        <v>240</v>
      </c>
      <c r="DL924" t="s">
        <v>1153</v>
      </c>
      <c r="DM924" t="s">
        <v>1157</v>
      </c>
      <c r="DN924">
        <v>50</v>
      </c>
      <c r="DO924" t="s">
        <v>1153</v>
      </c>
      <c r="DP924" t="s">
        <v>1157</v>
      </c>
      <c r="DQ924">
        <v>2.2999999999999998</v>
      </c>
      <c r="DR924" t="s">
        <v>1153</v>
      </c>
      <c r="DS924" t="s">
        <v>1157</v>
      </c>
      <c r="DT924">
        <v>1.8</v>
      </c>
      <c r="DU924" t="s">
        <v>1153</v>
      </c>
      <c r="DV924" t="s">
        <v>1157</v>
      </c>
    </row>
    <row r="925" spans="1:126" x14ac:dyDescent="0.25">
      <c r="A925">
        <v>1029</v>
      </c>
      <c r="B925" t="s">
        <v>888</v>
      </c>
      <c r="C925" t="s">
        <v>1164</v>
      </c>
      <c r="D925">
        <v>302</v>
      </c>
      <c r="E925" t="s">
        <v>1155</v>
      </c>
      <c r="F925" t="s">
        <v>1157</v>
      </c>
      <c r="G925">
        <v>1260</v>
      </c>
      <c r="H925" t="s">
        <v>1156</v>
      </c>
      <c r="I925" t="s">
        <v>1157</v>
      </c>
      <c r="J925">
        <v>22.2</v>
      </c>
      <c r="K925" t="s">
        <v>1152</v>
      </c>
      <c r="L925" t="s">
        <v>1157</v>
      </c>
      <c r="M925">
        <v>10.4</v>
      </c>
      <c r="N925" t="s">
        <v>1152</v>
      </c>
      <c r="O925" t="s">
        <v>1157</v>
      </c>
      <c r="P925">
        <v>6.4</v>
      </c>
      <c r="Q925" t="s">
        <v>1152</v>
      </c>
      <c r="R925" t="s">
        <v>1157</v>
      </c>
      <c r="S925">
        <v>2.2999999999999998</v>
      </c>
      <c r="T925" t="s">
        <v>1152</v>
      </c>
      <c r="U925" t="s">
        <v>1157</v>
      </c>
      <c r="V925">
        <v>2.0499999999999998</v>
      </c>
      <c r="W925" t="s">
        <v>1152</v>
      </c>
      <c r="X925" t="s">
        <v>1157</v>
      </c>
      <c r="Y925">
        <v>0.5</v>
      </c>
      <c r="Z925" t="s">
        <v>1152</v>
      </c>
      <c r="AA925" t="s">
        <v>1157</v>
      </c>
      <c r="AB925">
        <v>12.9</v>
      </c>
      <c r="AC925" t="s">
        <v>1152</v>
      </c>
      <c r="AD925" t="s">
        <v>1157</v>
      </c>
      <c r="AE925">
        <v>14</v>
      </c>
      <c r="AF925" t="s">
        <v>1152</v>
      </c>
      <c r="AG925" t="s">
        <v>1157</v>
      </c>
      <c r="AH925">
        <v>1.8</v>
      </c>
      <c r="AI925" t="s">
        <v>1152</v>
      </c>
      <c r="AJ925" t="s">
        <v>1157</v>
      </c>
      <c r="AK925">
        <v>0.1</v>
      </c>
      <c r="AL925" t="s">
        <v>1152</v>
      </c>
      <c r="AM925" t="s">
        <v>1157</v>
      </c>
      <c r="AN925">
        <v>11</v>
      </c>
      <c r="AO925" t="s">
        <v>1152</v>
      </c>
      <c r="AP925" t="s">
        <v>1157</v>
      </c>
      <c r="AQ925">
        <v>1640</v>
      </c>
      <c r="AR925" t="s">
        <v>1153</v>
      </c>
      <c r="AS925" t="s">
        <v>1157</v>
      </c>
      <c r="AT925">
        <v>1.4</v>
      </c>
      <c r="AU925" t="s">
        <v>1152</v>
      </c>
      <c r="AV925" t="s">
        <v>1157</v>
      </c>
      <c r="AW925">
        <v>11.9</v>
      </c>
      <c r="AX925" t="s">
        <v>1152</v>
      </c>
      <c r="AY925" t="s">
        <v>1157</v>
      </c>
      <c r="AZ925">
        <v>0</v>
      </c>
      <c r="BA925" t="s">
        <v>1152</v>
      </c>
      <c r="BB925" t="s">
        <v>1157</v>
      </c>
      <c r="BC925">
        <v>49.1</v>
      </c>
      <c r="BD925" t="s">
        <v>1152</v>
      </c>
      <c r="BE925" t="s">
        <v>1157</v>
      </c>
      <c r="BF925">
        <v>0.1</v>
      </c>
      <c r="BG925" t="s">
        <v>1152</v>
      </c>
      <c r="BH925" t="s">
        <v>1157</v>
      </c>
      <c r="BI925">
        <v>130</v>
      </c>
      <c r="BJ925" t="s">
        <v>1153</v>
      </c>
      <c r="BK925" t="s">
        <v>1157</v>
      </c>
      <c r="BL925">
        <v>309</v>
      </c>
      <c r="BM925" t="s">
        <v>1154</v>
      </c>
      <c r="BN925" t="s">
        <v>1157</v>
      </c>
      <c r="BO925">
        <v>765</v>
      </c>
      <c r="BP925" t="s">
        <v>1154</v>
      </c>
      <c r="BQ925" t="s">
        <v>1157</v>
      </c>
      <c r="BR925">
        <v>0.5</v>
      </c>
      <c r="BS925" t="s">
        <v>1154</v>
      </c>
      <c r="BT925" t="s">
        <v>1157</v>
      </c>
      <c r="BU925">
        <v>1.22</v>
      </c>
      <c r="BV925" t="s">
        <v>1153</v>
      </c>
      <c r="BW925" t="s">
        <v>1157</v>
      </c>
      <c r="BX925">
        <v>0.21</v>
      </c>
      <c r="BY925" t="s">
        <v>1153</v>
      </c>
      <c r="BZ925" t="s">
        <v>1157</v>
      </c>
      <c r="CA925">
        <v>0.21</v>
      </c>
      <c r="CB925" t="s">
        <v>1153</v>
      </c>
      <c r="CC925" t="s">
        <v>1157</v>
      </c>
      <c r="CD925">
        <v>1.2</v>
      </c>
      <c r="CE925" t="s">
        <v>1153</v>
      </c>
      <c r="CF925" t="s">
        <v>1157</v>
      </c>
      <c r="CG925">
        <v>3.82</v>
      </c>
      <c r="CH925" t="s">
        <v>1153</v>
      </c>
      <c r="CI925" t="s">
        <v>1157</v>
      </c>
      <c r="CJ925">
        <v>2.62</v>
      </c>
      <c r="CK925" t="s">
        <v>1153</v>
      </c>
      <c r="CL925" t="s">
        <v>1157</v>
      </c>
      <c r="CM925">
        <v>0.22</v>
      </c>
      <c r="CN925" t="s">
        <v>1153</v>
      </c>
      <c r="CO925" t="s">
        <v>1157</v>
      </c>
      <c r="CP925">
        <v>0.57999999999999996</v>
      </c>
      <c r="CQ925" t="s">
        <v>1154</v>
      </c>
      <c r="CR925" t="s">
        <v>1157</v>
      </c>
      <c r="CS925">
        <v>7.1</v>
      </c>
      <c r="CT925" t="s">
        <v>1153</v>
      </c>
      <c r="CU925" t="s">
        <v>1157</v>
      </c>
      <c r="CV925">
        <v>38</v>
      </c>
      <c r="CW925" t="s">
        <v>1154</v>
      </c>
      <c r="CX925" t="s">
        <v>1157</v>
      </c>
      <c r="CY925">
        <v>2.34</v>
      </c>
      <c r="CZ925" t="s">
        <v>1152</v>
      </c>
      <c r="DA925" t="s">
        <v>1157</v>
      </c>
      <c r="DB925">
        <v>660</v>
      </c>
      <c r="DC925" t="s">
        <v>1153</v>
      </c>
      <c r="DD925" t="s">
        <v>1157</v>
      </c>
      <c r="DE925">
        <v>260</v>
      </c>
      <c r="DF925" t="s">
        <v>1153</v>
      </c>
      <c r="DG925" t="s">
        <v>1157</v>
      </c>
      <c r="DH925">
        <v>160</v>
      </c>
      <c r="DI925" t="s">
        <v>1153</v>
      </c>
      <c r="DJ925" t="s">
        <v>1157</v>
      </c>
      <c r="DK925">
        <v>200</v>
      </c>
      <c r="DL925" t="s">
        <v>1153</v>
      </c>
      <c r="DM925" t="s">
        <v>1157</v>
      </c>
      <c r="DN925">
        <v>25</v>
      </c>
      <c r="DO925" t="s">
        <v>1153</v>
      </c>
      <c r="DP925" t="s">
        <v>1157</v>
      </c>
      <c r="DQ925">
        <v>1.3</v>
      </c>
      <c r="DR925" t="s">
        <v>1153</v>
      </c>
      <c r="DS925" t="s">
        <v>1157</v>
      </c>
      <c r="DT925">
        <v>1.5</v>
      </c>
      <c r="DU925" t="s">
        <v>1153</v>
      </c>
      <c r="DV925" t="s">
        <v>1157</v>
      </c>
    </row>
    <row r="926" spans="1:126" x14ac:dyDescent="0.25">
      <c r="A926">
        <v>560</v>
      </c>
      <c r="B926" t="s">
        <v>889</v>
      </c>
      <c r="C926" t="s">
        <v>1164</v>
      </c>
      <c r="D926">
        <v>374</v>
      </c>
      <c r="E926" t="s">
        <v>1155</v>
      </c>
      <c r="F926" t="s">
        <v>1157</v>
      </c>
      <c r="G926">
        <v>1560</v>
      </c>
      <c r="H926" t="s">
        <v>1156</v>
      </c>
      <c r="I926" t="s">
        <v>1157</v>
      </c>
      <c r="J926">
        <v>24.5</v>
      </c>
      <c r="K926" t="s">
        <v>1152</v>
      </c>
      <c r="L926" t="s">
        <v>1157</v>
      </c>
      <c r="M926">
        <v>11.9</v>
      </c>
      <c r="N926" t="s">
        <v>1152</v>
      </c>
      <c r="O926" t="s">
        <v>1157</v>
      </c>
      <c r="P926">
        <v>6.6</v>
      </c>
      <c r="Q926" t="s">
        <v>1152</v>
      </c>
      <c r="R926" t="s">
        <v>1157</v>
      </c>
      <c r="S926">
        <v>3.2</v>
      </c>
      <c r="T926" t="s">
        <v>1152</v>
      </c>
      <c r="U926" t="s">
        <v>1157</v>
      </c>
      <c r="V926">
        <v>2.89</v>
      </c>
      <c r="W926" t="s">
        <v>1152</v>
      </c>
      <c r="X926" t="s">
        <v>1157</v>
      </c>
      <c r="Y926">
        <v>0.3</v>
      </c>
      <c r="Z926" t="s">
        <v>1152</v>
      </c>
      <c r="AA926" t="s">
        <v>1157</v>
      </c>
      <c r="AB926">
        <v>23.5</v>
      </c>
      <c r="AC926" t="s">
        <v>1152</v>
      </c>
      <c r="AD926" t="s">
        <v>1157</v>
      </c>
      <c r="AE926">
        <v>25.7</v>
      </c>
      <c r="AF926" t="s">
        <v>1152</v>
      </c>
      <c r="AG926" t="s">
        <v>1157</v>
      </c>
      <c r="AH926">
        <v>2.5</v>
      </c>
      <c r="AI926" t="s">
        <v>1152</v>
      </c>
      <c r="AJ926" t="s">
        <v>1157</v>
      </c>
      <c r="AK926">
        <v>0</v>
      </c>
      <c r="AL926" t="s">
        <v>1152</v>
      </c>
      <c r="AM926" t="s">
        <v>1157</v>
      </c>
      <c r="AN926">
        <v>20.9</v>
      </c>
      <c r="AO926" t="s">
        <v>1152</v>
      </c>
      <c r="AP926" t="s">
        <v>1157</v>
      </c>
      <c r="AQ926">
        <v>1320</v>
      </c>
      <c r="AR926" t="s">
        <v>1153</v>
      </c>
      <c r="AS926" t="s">
        <v>1157</v>
      </c>
      <c r="AT926">
        <v>0.8</v>
      </c>
      <c r="AU926" t="s">
        <v>1152</v>
      </c>
      <c r="AV926" t="s">
        <v>1157</v>
      </c>
      <c r="AW926">
        <v>14.4</v>
      </c>
      <c r="AX926" t="s">
        <v>1152</v>
      </c>
      <c r="AY926" t="s">
        <v>1157</v>
      </c>
      <c r="AZ926">
        <v>0</v>
      </c>
      <c r="BA926" t="s">
        <v>1152</v>
      </c>
      <c r="BB926" t="s">
        <v>1157</v>
      </c>
      <c r="BC926">
        <v>33.9</v>
      </c>
      <c r="BD926" t="s">
        <v>1152</v>
      </c>
      <c r="BE926" t="s">
        <v>1157</v>
      </c>
      <c r="BF926">
        <v>0.1</v>
      </c>
      <c r="BG926" t="s">
        <v>1152</v>
      </c>
      <c r="BH926" t="s">
        <v>1157</v>
      </c>
      <c r="BI926">
        <v>134</v>
      </c>
      <c r="BJ926" t="s">
        <v>1153</v>
      </c>
      <c r="BK926" t="s">
        <v>1157</v>
      </c>
      <c r="BL926">
        <v>173</v>
      </c>
      <c r="BM926" t="s">
        <v>1154</v>
      </c>
      <c r="BN926" t="s">
        <v>1157</v>
      </c>
      <c r="BO926">
        <v>55</v>
      </c>
      <c r="BP926" t="s">
        <v>1154</v>
      </c>
      <c r="BQ926" t="s">
        <v>1157</v>
      </c>
      <c r="BR926">
        <v>0.5</v>
      </c>
      <c r="BS926" t="s">
        <v>1154</v>
      </c>
      <c r="BT926" t="s">
        <v>1157</v>
      </c>
      <c r="BU926">
        <v>0.8</v>
      </c>
      <c r="BV926" t="s">
        <v>1153</v>
      </c>
      <c r="BW926" t="s">
        <v>1157</v>
      </c>
      <c r="BX926">
        <v>0.06</v>
      </c>
      <c r="BY926" t="s">
        <v>1153</v>
      </c>
      <c r="BZ926" t="s">
        <v>1157</v>
      </c>
      <c r="CA926">
        <v>0.27</v>
      </c>
      <c r="CB926" t="s">
        <v>1153</v>
      </c>
      <c r="CC926" t="s">
        <v>1157</v>
      </c>
      <c r="CD926">
        <v>1.1000000000000001</v>
      </c>
      <c r="CE926" t="s">
        <v>1153</v>
      </c>
      <c r="CF926" t="s">
        <v>1157</v>
      </c>
      <c r="CG926">
        <v>4.43</v>
      </c>
      <c r="CH926" t="s">
        <v>1153</v>
      </c>
      <c r="CI926" t="s">
        <v>1157</v>
      </c>
      <c r="CJ926">
        <v>3.14</v>
      </c>
      <c r="CK926" t="s">
        <v>1153</v>
      </c>
      <c r="CL926" t="s">
        <v>1157</v>
      </c>
      <c r="CM926">
        <v>0.15</v>
      </c>
      <c r="CN926" t="s">
        <v>1153</v>
      </c>
      <c r="CO926" t="s">
        <v>1157</v>
      </c>
      <c r="CP926">
        <v>0.68</v>
      </c>
      <c r="CQ926" t="s">
        <v>1154</v>
      </c>
      <c r="CR926" t="s">
        <v>1157</v>
      </c>
      <c r="CS926">
        <v>0.1</v>
      </c>
      <c r="CT926" t="s">
        <v>1153</v>
      </c>
      <c r="CU926" t="s">
        <v>1157</v>
      </c>
      <c r="CV926">
        <v>9.6999999999999993</v>
      </c>
      <c r="CW926" t="s">
        <v>1154</v>
      </c>
      <c r="CX926" t="s">
        <v>1157</v>
      </c>
      <c r="CY926">
        <v>2.38</v>
      </c>
      <c r="CZ926" t="s">
        <v>1152</v>
      </c>
      <c r="DA926" t="s">
        <v>1157</v>
      </c>
      <c r="DB926">
        <v>530</v>
      </c>
      <c r="DC926" t="s">
        <v>1153</v>
      </c>
      <c r="DD926" t="s">
        <v>1157</v>
      </c>
      <c r="DE926">
        <v>170</v>
      </c>
      <c r="DF926" t="s">
        <v>1153</v>
      </c>
      <c r="DG926" t="s">
        <v>1157</v>
      </c>
      <c r="DH926">
        <v>240</v>
      </c>
      <c r="DI926" t="s">
        <v>1153</v>
      </c>
      <c r="DJ926" t="s">
        <v>1157</v>
      </c>
      <c r="DK926">
        <v>250</v>
      </c>
      <c r="DL926" t="s">
        <v>1153</v>
      </c>
      <c r="DM926" t="s">
        <v>1157</v>
      </c>
      <c r="DN926">
        <v>27</v>
      </c>
      <c r="DO926" t="s">
        <v>1153</v>
      </c>
      <c r="DP926" t="s">
        <v>1157</v>
      </c>
      <c r="DQ926">
        <v>1.1000000000000001</v>
      </c>
      <c r="DR926" t="s">
        <v>1153</v>
      </c>
      <c r="DS926" t="s">
        <v>1157</v>
      </c>
      <c r="DT926">
        <v>1.9</v>
      </c>
      <c r="DU926" t="s">
        <v>1153</v>
      </c>
      <c r="DV926" t="s">
        <v>1157</v>
      </c>
    </row>
    <row r="927" spans="1:126" x14ac:dyDescent="0.25">
      <c r="A927">
        <v>1032</v>
      </c>
      <c r="B927" t="s">
        <v>890</v>
      </c>
      <c r="C927" t="s">
        <v>1169</v>
      </c>
      <c r="D927">
        <v>529</v>
      </c>
      <c r="E927" t="s">
        <v>1155</v>
      </c>
      <c r="F927" t="s">
        <v>1157</v>
      </c>
      <c r="G927">
        <v>2210</v>
      </c>
      <c r="H927" t="s">
        <v>1156</v>
      </c>
      <c r="I927" t="s">
        <v>1157</v>
      </c>
      <c r="J927">
        <v>31.2</v>
      </c>
      <c r="K927" t="s">
        <v>1152</v>
      </c>
      <c r="L927" t="s">
        <v>1157</v>
      </c>
      <c r="M927">
        <v>15</v>
      </c>
      <c r="N927" t="s">
        <v>1152</v>
      </c>
      <c r="O927" t="s">
        <v>1157</v>
      </c>
      <c r="P927">
        <v>6.9</v>
      </c>
      <c r="Q927" t="s">
        <v>1152</v>
      </c>
      <c r="R927" t="s">
        <v>1157</v>
      </c>
      <c r="S927">
        <v>8.6</v>
      </c>
      <c r="T927" t="s">
        <v>1152</v>
      </c>
      <c r="U927" t="s">
        <v>1157</v>
      </c>
      <c r="V927">
        <v>7.8</v>
      </c>
      <c r="W927" t="s">
        <v>1152</v>
      </c>
      <c r="X927" t="s">
        <v>1157</v>
      </c>
      <c r="Y927">
        <v>0</v>
      </c>
      <c r="Z927" t="s">
        <v>1152</v>
      </c>
      <c r="AA927" t="s">
        <v>1157</v>
      </c>
      <c r="AB927">
        <v>53.3</v>
      </c>
      <c r="AC927" t="s">
        <v>1152</v>
      </c>
      <c r="AD927" t="s">
        <v>1157</v>
      </c>
      <c r="AE927">
        <v>58.5</v>
      </c>
      <c r="AF927" t="s">
        <v>1152</v>
      </c>
      <c r="AG927" t="s">
        <v>1157</v>
      </c>
      <c r="AH927">
        <v>1.2</v>
      </c>
      <c r="AI927" t="s">
        <v>1152</v>
      </c>
      <c r="AJ927" t="s">
        <v>1157</v>
      </c>
      <c r="AK927">
        <v>0</v>
      </c>
      <c r="AL927" t="s">
        <v>1152</v>
      </c>
      <c r="AM927" t="s">
        <v>1157</v>
      </c>
      <c r="AN927">
        <v>52.1</v>
      </c>
      <c r="AO927" t="s">
        <v>1152</v>
      </c>
      <c r="AP927" t="s">
        <v>1157</v>
      </c>
      <c r="AQ927">
        <v>1880</v>
      </c>
      <c r="AR927" t="s">
        <v>1153</v>
      </c>
      <c r="AS927" t="s">
        <v>1157</v>
      </c>
      <c r="AT927">
        <v>2.1</v>
      </c>
      <c r="AU927" t="s">
        <v>1152</v>
      </c>
      <c r="AV927" t="s">
        <v>1157</v>
      </c>
      <c r="AW927">
        <v>7.8</v>
      </c>
      <c r="AX927" t="s">
        <v>1152</v>
      </c>
      <c r="AY927" t="s">
        <v>1157</v>
      </c>
      <c r="AZ927">
        <v>0</v>
      </c>
      <c r="BA927" t="s">
        <v>1152</v>
      </c>
      <c r="BB927" t="s">
        <v>1157</v>
      </c>
      <c r="BC927">
        <v>3</v>
      </c>
      <c r="BD927" t="s">
        <v>1152</v>
      </c>
      <c r="BE927" t="s">
        <v>1157</v>
      </c>
      <c r="BF927">
        <v>0</v>
      </c>
      <c r="BG927" t="s">
        <v>1152</v>
      </c>
      <c r="BH927" t="s">
        <v>1157</v>
      </c>
      <c r="BI927">
        <v>70</v>
      </c>
      <c r="BJ927" t="s">
        <v>1153</v>
      </c>
      <c r="BK927" t="s">
        <v>1157</v>
      </c>
      <c r="BL927">
        <v>247</v>
      </c>
      <c r="BM927" t="s">
        <v>1154</v>
      </c>
      <c r="BN927" t="s">
        <v>1157</v>
      </c>
      <c r="BO927">
        <v>143</v>
      </c>
      <c r="BP927" t="s">
        <v>1154</v>
      </c>
      <c r="BQ927" t="s">
        <v>1157</v>
      </c>
      <c r="BR927">
        <v>0.4</v>
      </c>
      <c r="BS927" t="s">
        <v>1154</v>
      </c>
      <c r="BT927" t="s">
        <v>1157</v>
      </c>
      <c r="BU927">
        <v>0.6</v>
      </c>
      <c r="BV927" t="s">
        <v>1153</v>
      </c>
      <c r="BW927" t="s">
        <v>1157</v>
      </c>
      <c r="BX927">
        <v>0.08</v>
      </c>
      <c r="BY927" t="s">
        <v>1153</v>
      </c>
      <c r="BZ927" t="s">
        <v>1157</v>
      </c>
      <c r="CA927">
        <v>0.1</v>
      </c>
      <c r="CB927" t="s">
        <v>1153</v>
      </c>
      <c r="CC927" t="s">
        <v>1157</v>
      </c>
      <c r="CD927">
        <v>0.79</v>
      </c>
      <c r="CE927" t="s">
        <v>1153</v>
      </c>
      <c r="CF927" t="s">
        <v>1157</v>
      </c>
      <c r="CG927">
        <v>2.57</v>
      </c>
      <c r="CH927" t="s">
        <v>1153</v>
      </c>
      <c r="CI927" t="s">
        <v>1157</v>
      </c>
      <c r="CJ927">
        <v>1.79</v>
      </c>
      <c r="CK927" t="s">
        <v>1153</v>
      </c>
      <c r="CL927" t="s">
        <v>1157</v>
      </c>
      <c r="CM927">
        <v>0.17</v>
      </c>
      <c r="CN927" t="s">
        <v>1153</v>
      </c>
      <c r="CO927" t="s">
        <v>1157</v>
      </c>
      <c r="CP927">
        <v>0.17</v>
      </c>
      <c r="CQ927" t="s">
        <v>1154</v>
      </c>
      <c r="CR927" t="s">
        <v>1157</v>
      </c>
      <c r="CS927">
        <v>0</v>
      </c>
      <c r="CT927" t="s">
        <v>1153</v>
      </c>
      <c r="CU927" t="s">
        <v>1157</v>
      </c>
      <c r="CV927">
        <v>24</v>
      </c>
      <c r="CW927" t="s">
        <v>1154</v>
      </c>
      <c r="CX927" t="s">
        <v>1157</v>
      </c>
      <c r="CY927">
        <v>2.42</v>
      </c>
      <c r="CZ927" t="s">
        <v>1152</v>
      </c>
      <c r="DA927" t="s">
        <v>1157</v>
      </c>
      <c r="DB927">
        <v>750</v>
      </c>
      <c r="DC927" t="s">
        <v>1153</v>
      </c>
      <c r="DD927" t="s">
        <v>1157</v>
      </c>
      <c r="DE927">
        <v>120</v>
      </c>
      <c r="DF927" t="s">
        <v>1153</v>
      </c>
      <c r="DG927" t="s">
        <v>1157</v>
      </c>
      <c r="DH927">
        <v>27</v>
      </c>
      <c r="DI927" t="s">
        <v>1153</v>
      </c>
      <c r="DJ927" t="s">
        <v>1157</v>
      </c>
      <c r="DK927">
        <v>130</v>
      </c>
      <c r="DL927" t="s">
        <v>1153</v>
      </c>
      <c r="DM927" t="s">
        <v>1157</v>
      </c>
      <c r="DN927">
        <v>30</v>
      </c>
      <c r="DO927" t="s">
        <v>1153</v>
      </c>
      <c r="DP927" t="s">
        <v>1157</v>
      </c>
      <c r="DQ927">
        <v>1.3</v>
      </c>
      <c r="DR927" t="s">
        <v>1153</v>
      </c>
      <c r="DS927" t="s">
        <v>1157</v>
      </c>
      <c r="DT927">
        <v>0.9</v>
      </c>
      <c r="DU927" t="s">
        <v>1153</v>
      </c>
      <c r="DV927" t="s">
        <v>1157</v>
      </c>
    </row>
    <row r="928" spans="1:126" x14ac:dyDescent="0.25">
      <c r="A928">
        <v>1033</v>
      </c>
      <c r="B928" t="s">
        <v>891</v>
      </c>
      <c r="C928" t="s">
        <v>1164</v>
      </c>
      <c r="D928">
        <v>289</v>
      </c>
      <c r="E928" t="s">
        <v>1155</v>
      </c>
      <c r="F928" t="s">
        <v>1157</v>
      </c>
      <c r="G928">
        <v>1200</v>
      </c>
      <c r="H928" t="s">
        <v>1156</v>
      </c>
      <c r="I928" t="s">
        <v>1157</v>
      </c>
      <c r="J928">
        <v>26.8</v>
      </c>
      <c r="K928" t="s">
        <v>1152</v>
      </c>
      <c r="L928" t="s">
        <v>1157</v>
      </c>
      <c r="M928">
        <v>12.3</v>
      </c>
      <c r="N928" t="s">
        <v>1152</v>
      </c>
      <c r="O928" t="s">
        <v>1157</v>
      </c>
      <c r="P928">
        <v>7.4</v>
      </c>
      <c r="Q928" t="s">
        <v>1152</v>
      </c>
      <c r="R928" t="s">
        <v>1157</v>
      </c>
      <c r="S928">
        <v>2.4</v>
      </c>
      <c r="T928" t="s">
        <v>1152</v>
      </c>
      <c r="U928" t="s">
        <v>1157</v>
      </c>
      <c r="V928">
        <v>2.15</v>
      </c>
      <c r="W928" t="s">
        <v>1152</v>
      </c>
      <c r="X928" t="s">
        <v>1157</v>
      </c>
      <c r="Y928">
        <v>0.6</v>
      </c>
      <c r="Z928" t="s">
        <v>1152</v>
      </c>
      <c r="AA928" t="s">
        <v>1157</v>
      </c>
      <c r="AB928">
        <v>2.5</v>
      </c>
      <c r="AC928" t="s">
        <v>1152</v>
      </c>
      <c r="AD928" t="s">
        <v>1157</v>
      </c>
      <c r="AE928">
        <v>2.62</v>
      </c>
      <c r="AF928" t="s">
        <v>1152</v>
      </c>
      <c r="AG928" t="s">
        <v>1157</v>
      </c>
      <c r="AH928">
        <v>2.5</v>
      </c>
      <c r="AI928" t="s">
        <v>1152</v>
      </c>
      <c r="AJ928" t="s">
        <v>1157</v>
      </c>
      <c r="AK928">
        <v>0</v>
      </c>
      <c r="AL928" t="s">
        <v>1152</v>
      </c>
      <c r="AM928" t="s">
        <v>1157</v>
      </c>
      <c r="AN928">
        <v>0</v>
      </c>
      <c r="AO928" t="s">
        <v>1152</v>
      </c>
      <c r="AP928" t="s">
        <v>1157</v>
      </c>
      <c r="AQ928">
        <v>1090</v>
      </c>
      <c r="AR928" t="s">
        <v>1153</v>
      </c>
      <c r="AS928" t="s">
        <v>1157</v>
      </c>
      <c r="AT928">
        <v>0.1</v>
      </c>
      <c r="AU928" t="s">
        <v>1152</v>
      </c>
      <c r="AV928" t="s">
        <v>1157</v>
      </c>
      <c r="AW928">
        <v>9.5</v>
      </c>
      <c r="AX928" t="s">
        <v>1152</v>
      </c>
      <c r="AY928" t="s">
        <v>1157</v>
      </c>
      <c r="AZ928">
        <v>0</v>
      </c>
      <c r="BA928" t="s">
        <v>1152</v>
      </c>
      <c r="BB928" t="s">
        <v>1157</v>
      </c>
      <c r="BC928">
        <v>59.4</v>
      </c>
      <c r="BD928" t="s">
        <v>1152</v>
      </c>
      <c r="BE928" t="s">
        <v>1157</v>
      </c>
      <c r="BF928">
        <v>0</v>
      </c>
      <c r="BG928" t="s">
        <v>1152</v>
      </c>
      <c r="BH928" t="s">
        <v>1157</v>
      </c>
      <c r="BI928">
        <v>204</v>
      </c>
      <c r="BJ928" t="s">
        <v>1153</v>
      </c>
      <c r="BK928" t="s">
        <v>1157</v>
      </c>
      <c r="BL928">
        <v>281</v>
      </c>
      <c r="BM928" t="s">
        <v>1154</v>
      </c>
      <c r="BN928" t="s">
        <v>1157</v>
      </c>
      <c r="BO928">
        <v>108</v>
      </c>
      <c r="BP928" t="s">
        <v>1154</v>
      </c>
      <c r="BQ928" t="s">
        <v>1157</v>
      </c>
      <c r="BR928">
        <v>0.7</v>
      </c>
      <c r="BS928" t="s">
        <v>1154</v>
      </c>
      <c r="BT928" t="s">
        <v>1157</v>
      </c>
      <c r="BU928">
        <v>1.71</v>
      </c>
      <c r="BV928" t="s">
        <v>1153</v>
      </c>
      <c r="BW928" t="s">
        <v>1157</v>
      </c>
      <c r="BX928">
        <v>0.16</v>
      </c>
      <c r="BY928" t="s">
        <v>1153</v>
      </c>
      <c r="BZ928" t="s">
        <v>1157</v>
      </c>
      <c r="CA928">
        <v>0.31</v>
      </c>
      <c r="CB928" t="s">
        <v>1153</v>
      </c>
      <c r="CC928" t="s">
        <v>1157</v>
      </c>
      <c r="CD928">
        <v>1</v>
      </c>
      <c r="CE928" t="s">
        <v>1153</v>
      </c>
      <c r="CF928" t="s">
        <v>1157</v>
      </c>
      <c r="CG928">
        <v>3.25</v>
      </c>
      <c r="CH928" t="s">
        <v>1153</v>
      </c>
      <c r="CI928" t="s">
        <v>1157</v>
      </c>
      <c r="CJ928">
        <v>2.2599999999999998</v>
      </c>
      <c r="CK928" t="s">
        <v>1153</v>
      </c>
      <c r="CL928" t="s">
        <v>1157</v>
      </c>
      <c r="CM928">
        <v>0.22</v>
      </c>
      <c r="CN928" t="s">
        <v>1153</v>
      </c>
      <c r="CO928" t="s">
        <v>1157</v>
      </c>
      <c r="CP928">
        <v>0.68</v>
      </c>
      <c r="CQ928" t="s">
        <v>1154</v>
      </c>
      <c r="CR928" t="s">
        <v>1157</v>
      </c>
      <c r="CS928">
        <v>0</v>
      </c>
      <c r="CT928" t="s">
        <v>1153</v>
      </c>
      <c r="CU928" t="s">
        <v>1157</v>
      </c>
      <c r="CV928">
        <v>21</v>
      </c>
      <c r="CW928" t="s">
        <v>1154</v>
      </c>
      <c r="CX928" t="s">
        <v>1157</v>
      </c>
      <c r="CY928">
        <v>1.55</v>
      </c>
      <c r="CZ928" t="s">
        <v>1152</v>
      </c>
      <c r="DA928" t="s">
        <v>1157</v>
      </c>
      <c r="DB928">
        <v>440</v>
      </c>
      <c r="DC928" t="s">
        <v>1153</v>
      </c>
      <c r="DD928" t="s">
        <v>1157</v>
      </c>
      <c r="DE928">
        <v>180</v>
      </c>
      <c r="DF928" t="s">
        <v>1153</v>
      </c>
      <c r="DG928" t="s">
        <v>1157</v>
      </c>
      <c r="DH928">
        <v>70</v>
      </c>
      <c r="DI928" t="s">
        <v>1153</v>
      </c>
      <c r="DJ928" t="s">
        <v>1157</v>
      </c>
      <c r="DK928">
        <v>140</v>
      </c>
      <c r="DL928" t="s">
        <v>1153</v>
      </c>
      <c r="DM928" t="s">
        <v>1157</v>
      </c>
      <c r="DN928">
        <v>13</v>
      </c>
      <c r="DO928" t="s">
        <v>1153</v>
      </c>
      <c r="DP928" t="s">
        <v>1157</v>
      </c>
      <c r="DQ928">
        <v>1.1000000000000001</v>
      </c>
      <c r="DR928" t="s">
        <v>1153</v>
      </c>
      <c r="DS928" t="s">
        <v>1157</v>
      </c>
      <c r="DT928">
        <v>1</v>
      </c>
      <c r="DU928" t="s">
        <v>1153</v>
      </c>
      <c r="DV928" t="s">
        <v>1157</v>
      </c>
    </row>
    <row r="929" spans="1:126" x14ac:dyDescent="0.25">
      <c r="A929">
        <v>728</v>
      </c>
      <c r="B929" t="s">
        <v>1148</v>
      </c>
      <c r="C929" t="s">
        <v>1161</v>
      </c>
      <c r="D929">
        <v>60</v>
      </c>
      <c r="E929" t="s">
        <v>1155</v>
      </c>
      <c r="F929" t="s">
        <v>1157</v>
      </c>
      <c r="G929">
        <v>253</v>
      </c>
      <c r="H929" t="s">
        <v>1156</v>
      </c>
      <c r="I929" t="s">
        <v>1157</v>
      </c>
      <c r="J929">
        <v>0.5</v>
      </c>
      <c r="K929" t="s">
        <v>1152</v>
      </c>
      <c r="L929" t="s">
        <v>1157</v>
      </c>
      <c r="M929">
        <v>0.1</v>
      </c>
      <c r="N929" t="s">
        <v>1152</v>
      </c>
      <c r="O929" t="s">
        <v>1157</v>
      </c>
      <c r="P929">
        <v>0.1</v>
      </c>
      <c r="Q929" t="s">
        <v>1152</v>
      </c>
      <c r="R929" t="s">
        <v>1157</v>
      </c>
      <c r="S929">
        <v>0.2</v>
      </c>
      <c r="T929" t="s">
        <v>1152</v>
      </c>
      <c r="U929" t="s">
        <v>1157</v>
      </c>
      <c r="V929">
        <v>0.1</v>
      </c>
      <c r="W929" t="s">
        <v>1152</v>
      </c>
      <c r="X929" t="s">
        <v>1157</v>
      </c>
      <c r="Y929">
        <v>0</v>
      </c>
      <c r="Z929" t="s">
        <v>1152</v>
      </c>
      <c r="AA929" t="s">
        <v>1157</v>
      </c>
      <c r="AB929">
        <v>10.9</v>
      </c>
      <c r="AC929" t="s">
        <v>1152</v>
      </c>
      <c r="AD929" t="s">
        <v>1157</v>
      </c>
      <c r="AE929">
        <v>10.9</v>
      </c>
      <c r="AF929" t="s">
        <v>1152</v>
      </c>
      <c r="AG929" t="s">
        <v>1157</v>
      </c>
      <c r="AH929">
        <v>10.9</v>
      </c>
      <c r="AI929" t="s">
        <v>1152</v>
      </c>
      <c r="AJ929" t="s">
        <v>1157</v>
      </c>
      <c r="AK929">
        <v>0</v>
      </c>
      <c r="AL929" t="s">
        <v>1152</v>
      </c>
      <c r="AM929" t="s">
        <v>1157</v>
      </c>
      <c r="AN929">
        <v>0</v>
      </c>
      <c r="AO929" t="s">
        <v>1152</v>
      </c>
      <c r="AP929" t="s">
        <v>1157</v>
      </c>
      <c r="AQ929">
        <v>22</v>
      </c>
      <c r="AR929" t="s">
        <v>1153</v>
      </c>
      <c r="AS929" t="s">
        <v>1157</v>
      </c>
      <c r="AT929">
        <v>1.9</v>
      </c>
      <c r="AU929" t="s">
        <v>1152</v>
      </c>
      <c r="AV929" t="s">
        <v>1157</v>
      </c>
      <c r="AW929">
        <v>1.1000000000000001</v>
      </c>
      <c r="AX929" t="s">
        <v>1152</v>
      </c>
      <c r="AY929" t="s">
        <v>1157</v>
      </c>
      <c r="AZ929">
        <v>0</v>
      </c>
      <c r="BA929" t="s">
        <v>1152</v>
      </c>
      <c r="BB929" t="s">
        <v>1157</v>
      </c>
      <c r="BC929">
        <v>82.9</v>
      </c>
      <c r="BD929" t="s">
        <v>1152</v>
      </c>
      <c r="BE929" t="s">
        <v>1157</v>
      </c>
      <c r="BF929">
        <v>1.2</v>
      </c>
      <c r="BG929" t="s">
        <v>1152</v>
      </c>
      <c r="BH929" t="s">
        <v>1157</v>
      </c>
      <c r="BI929">
        <v>0</v>
      </c>
      <c r="BJ929" t="s">
        <v>1153</v>
      </c>
      <c r="BK929" t="s">
        <v>1157</v>
      </c>
      <c r="BL929">
        <v>7</v>
      </c>
      <c r="BM929" t="s">
        <v>1154</v>
      </c>
      <c r="BN929" t="s">
        <v>1157</v>
      </c>
      <c r="BO929">
        <v>42</v>
      </c>
      <c r="BP929" t="s">
        <v>1154</v>
      </c>
      <c r="BQ929" t="s">
        <v>1157</v>
      </c>
      <c r="BR929">
        <v>0</v>
      </c>
      <c r="BS929" t="s">
        <v>1154</v>
      </c>
      <c r="BT929" t="s">
        <v>1157</v>
      </c>
      <c r="BU929">
        <v>0.4</v>
      </c>
      <c r="BV929" t="s">
        <v>1153</v>
      </c>
      <c r="BW929" t="s">
        <v>1157</v>
      </c>
      <c r="BX929">
        <v>0.02</v>
      </c>
      <c r="BY929" t="s">
        <v>1153</v>
      </c>
      <c r="BZ929" t="s">
        <v>1157</v>
      </c>
      <c r="CA929">
        <v>0.05</v>
      </c>
      <c r="CB929" t="s">
        <v>1153</v>
      </c>
      <c r="CC929" t="s">
        <v>1157</v>
      </c>
      <c r="CD929">
        <v>0.3</v>
      </c>
      <c r="CE929" t="s">
        <v>1153</v>
      </c>
      <c r="CF929" t="s">
        <v>1157</v>
      </c>
      <c r="CG929">
        <v>0.5</v>
      </c>
      <c r="CH929" t="s">
        <v>1153</v>
      </c>
      <c r="CI929" t="s">
        <v>1157</v>
      </c>
      <c r="CJ929">
        <v>0.2</v>
      </c>
      <c r="CK929" t="s">
        <v>1153</v>
      </c>
      <c r="CL929" t="s">
        <v>1157</v>
      </c>
      <c r="CM929">
        <v>0.02</v>
      </c>
      <c r="CN929" t="s">
        <v>1153</v>
      </c>
      <c r="CO929" t="s">
        <v>1157</v>
      </c>
      <c r="CP929">
        <v>0</v>
      </c>
      <c r="CQ929" t="s">
        <v>1154</v>
      </c>
      <c r="CR929" t="s">
        <v>1157</v>
      </c>
      <c r="CS929">
        <v>72</v>
      </c>
      <c r="CT929" t="s">
        <v>1153</v>
      </c>
      <c r="CU929" t="s">
        <v>1157</v>
      </c>
      <c r="CV929">
        <v>42</v>
      </c>
      <c r="CW929" t="s">
        <v>1154</v>
      </c>
      <c r="CX929" t="s">
        <v>1157</v>
      </c>
      <c r="CY929">
        <v>0.72</v>
      </c>
      <c r="CZ929" t="s">
        <v>1152</v>
      </c>
      <c r="DA929" t="s">
        <v>1157</v>
      </c>
      <c r="DB929">
        <v>9</v>
      </c>
      <c r="DC929" t="s">
        <v>1153</v>
      </c>
      <c r="DD929" t="s">
        <v>1157</v>
      </c>
      <c r="DE929">
        <v>300</v>
      </c>
      <c r="DF929" t="s">
        <v>1153</v>
      </c>
      <c r="DG929" t="s">
        <v>1157</v>
      </c>
      <c r="DH929">
        <v>19</v>
      </c>
      <c r="DI929" t="s">
        <v>1153</v>
      </c>
      <c r="DJ929" t="s">
        <v>1157</v>
      </c>
      <c r="DK929">
        <v>28</v>
      </c>
      <c r="DL929" t="s">
        <v>1153</v>
      </c>
      <c r="DM929" t="s">
        <v>1157</v>
      </c>
      <c r="DN929">
        <v>18</v>
      </c>
      <c r="DO929" t="s">
        <v>1153</v>
      </c>
      <c r="DP929" t="s">
        <v>1157</v>
      </c>
      <c r="DQ929">
        <v>0.4</v>
      </c>
      <c r="DR929" t="s">
        <v>1153</v>
      </c>
      <c r="DS929" t="s">
        <v>1157</v>
      </c>
      <c r="DT929">
        <v>0.2</v>
      </c>
      <c r="DU929" t="s">
        <v>1153</v>
      </c>
      <c r="DV929" t="s">
        <v>1157</v>
      </c>
    </row>
    <row r="930" spans="1:126" x14ac:dyDescent="0.25">
      <c r="A930">
        <v>841</v>
      </c>
      <c r="B930" t="s">
        <v>892</v>
      </c>
      <c r="C930" t="s">
        <v>1159</v>
      </c>
      <c r="D930">
        <v>294</v>
      </c>
      <c r="E930" t="s">
        <v>1155</v>
      </c>
      <c r="F930" t="s">
        <v>1157</v>
      </c>
      <c r="G930">
        <v>1230</v>
      </c>
      <c r="H930" t="s">
        <v>1156</v>
      </c>
      <c r="I930" t="s">
        <v>1157</v>
      </c>
      <c r="J930">
        <v>16.600000000000001</v>
      </c>
      <c r="K930" t="s">
        <v>1152</v>
      </c>
      <c r="L930" t="s">
        <v>1157</v>
      </c>
      <c r="M930">
        <v>3.4</v>
      </c>
      <c r="N930" t="s">
        <v>1152</v>
      </c>
      <c r="O930" t="s">
        <v>1157</v>
      </c>
      <c r="P930">
        <v>9</v>
      </c>
      <c r="Q930" t="s">
        <v>1152</v>
      </c>
      <c r="R930" t="s">
        <v>1157</v>
      </c>
      <c r="S930">
        <v>2.9</v>
      </c>
      <c r="T930" t="s">
        <v>1152</v>
      </c>
      <c r="U930" t="s">
        <v>1157</v>
      </c>
      <c r="V930">
        <v>2.8</v>
      </c>
      <c r="W930" t="s">
        <v>1152</v>
      </c>
      <c r="X930" t="s">
        <v>1157</v>
      </c>
      <c r="Y930">
        <v>0.1</v>
      </c>
      <c r="Z930" t="s">
        <v>1152</v>
      </c>
      <c r="AA930" t="s">
        <v>1157</v>
      </c>
      <c r="AB930">
        <v>31.3</v>
      </c>
      <c r="AC930" t="s">
        <v>1152</v>
      </c>
      <c r="AD930" t="s">
        <v>1157</v>
      </c>
      <c r="AE930">
        <v>33.200000000000003</v>
      </c>
      <c r="AF930" t="s">
        <v>1152</v>
      </c>
      <c r="AG930" t="s">
        <v>1157</v>
      </c>
      <c r="AH930">
        <v>23.6</v>
      </c>
      <c r="AI930" t="s">
        <v>1152</v>
      </c>
      <c r="AJ930" t="s">
        <v>1157</v>
      </c>
      <c r="AK930">
        <v>0</v>
      </c>
      <c r="AL930" t="s">
        <v>1152</v>
      </c>
      <c r="AM930" t="s">
        <v>1157</v>
      </c>
      <c r="AN930">
        <v>7.7</v>
      </c>
      <c r="AO930" t="s">
        <v>1152</v>
      </c>
      <c r="AP930" t="s">
        <v>1157</v>
      </c>
      <c r="AQ930">
        <v>210</v>
      </c>
      <c r="AR930" t="s">
        <v>1153</v>
      </c>
      <c r="AS930" t="s">
        <v>1157</v>
      </c>
      <c r="AT930">
        <v>0.5</v>
      </c>
      <c r="AU930" t="s">
        <v>1152</v>
      </c>
      <c r="AV930" t="s">
        <v>1157</v>
      </c>
      <c r="AW930">
        <v>4.7</v>
      </c>
      <c r="AX930" t="s">
        <v>1152</v>
      </c>
      <c r="AY930" t="s">
        <v>1157</v>
      </c>
      <c r="AZ930">
        <v>0</v>
      </c>
      <c r="BA930" t="s">
        <v>1152</v>
      </c>
      <c r="BB930" t="s">
        <v>1157</v>
      </c>
      <c r="BC930">
        <v>46</v>
      </c>
      <c r="BD930" t="s">
        <v>1152</v>
      </c>
      <c r="BE930" t="s">
        <v>1157</v>
      </c>
      <c r="BF930">
        <v>0</v>
      </c>
      <c r="BG930" t="s">
        <v>1152</v>
      </c>
      <c r="BH930" t="s">
        <v>1157</v>
      </c>
      <c r="BI930">
        <v>38</v>
      </c>
      <c r="BJ930" t="s">
        <v>1153</v>
      </c>
      <c r="BK930" t="s">
        <v>1157</v>
      </c>
      <c r="BL930">
        <v>40</v>
      </c>
      <c r="BM930" t="s">
        <v>1154</v>
      </c>
      <c r="BN930" t="s">
        <v>1157</v>
      </c>
      <c r="BO930">
        <v>5</v>
      </c>
      <c r="BP930" t="s">
        <v>1154</v>
      </c>
      <c r="BQ930" t="s">
        <v>1157</v>
      </c>
      <c r="BR930">
        <v>0.1</v>
      </c>
      <c r="BS930" t="s">
        <v>1154</v>
      </c>
      <c r="BT930" t="s">
        <v>1157</v>
      </c>
      <c r="BU930">
        <v>2</v>
      </c>
      <c r="BV930" t="s">
        <v>1153</v>
      </c>
      <c r="BW930" t="s">
        <v>1157</v>
      </c>
      <c r="BX930">
        <v>0.02</v>
      </c>
      <c r="BY930" t="s">
        <v>1153</v>
      </c>
      <c r="BZ930" t="s">
        <v>1157</v>
      </c>
      <c r="CA930">
        <v>0.19</v>
      </c>
      <c r="CB930" t="s">
        <v>1153</v>
      </c>
      <c r="CC930" t="s">
        <v>1157</v>
      </c>
      <c r="CD930">
        <v>0.6</v>
      </c>
      <c r="CE930" t="s">
        <v>1153</v>
      </c>
      <c r="CF930" t="s">
        <v>1157</v>
      </c>
      <c r="CG930">
        <v>1.8</v>
      </c>
      <c r="CH930" t="s">
        <v>1153</v>
      </c>
      <c r="CI930" t="s">
        <v>1157</v>
      </c>
      <c r="CJ930">
        <v>1.2</v>
      </c>
      <c r="CK930" t="s">
        <v>1153</v>
      </c>
      <c r="CL930" t="s">
        <v>1157</v>
      </c>
      <c r="CM930">
        <v>0.05</v>
      </c>
      <c r="CN930" t="s">
        <v>1153</v>
      </c>
      <c r="CO930" t="s">
        <v>1157</v>
      </c>
      <c r="CP930">
        <v>0.3</v>
      </c>
      <c r="CQ930" t="s">
        <v>1154</v>
      </c>
      <c r="CR930" t="s">
        <v>1157</v>
      </c>
      <c r="CS930">
        <v>0</v>
      </c>
      <c r="CT930" t="s">
        <v>1153</v>
      </c>
      <c r="CU930" t="s">
        <v>1157</v>
      </c>
      <c r="CV930">
        <v>3.2</v>
      </c>
      <c r="CW930" t="s">
        <v>1154</v>
      </c>
      <c r="CX930" t="s">
        <v>1157</v>
      </c>
      <c r="CY930">
        <v>0.9</v>
      </c>
      <c r="CZ930" t="s">
        <v>1152</v>
      </c>
      <c r="DA930" t="s">
        <v>1157</v>
      </c>
      <c r="DB930">
        <v>85</v>
      </c>
      <c r="DC930" t="s">
        <v>1153</v>
      </c>
      <c r="DD930" t="s">
        <v>1157</v>
      </c>
      <c r="DE930">
        <v>160</v>
      </c>
      <c r="DF930" t="s">
        <v>1153</v>
      </c>
      <c r="DG930" t="s">
        <v>1157</v>
      </c>
      <c r="DH930">
        <v>100</v>
      </c>
      <c r="DI930" t="s">
        <v>1153</v>
      </c>
      <c r="DJ930" t="s">
        <v>1157</v>
      </c>
      <c r="DK930">
        <v>100</v>
      </c>
      <c r="DL930" t="s">
        <v>1153</v>
      </c>
      <c r="DM930" t="s">
        <v>1157</v>
      </c>
      <c r="DN930">
        <v>13</v>
      </c>
      <c r="DO930" t="s">
        <v>1153</v>
      </c>
      <c r="DP930" t="s">
        <v>1157</v>
      </c>
      <c r="DQ930">
        <v>0.5</v>
      </c>
      <c r="DR930" t="s">
        <v>1153</v>
      </c>
      <c r="DS930" t="s">
        <v>1157</v>
      </c>
      <c r="DT930">
        <v>0.6</v>
      </c>
      <c r="DU930" t="s">
        <v>1153</v>
      </c>
      <c r="DV930" t="s">
        <v>1157</v>
      </c>
    </row>
    <row r="931" spans="1:126" x14ac:dyDescent="0.25">
      <c r="A931">
        <v>698</v>
      </c>
      <c r="B931" t="s">
        <v>893</v>
      </c>
      <c r="C931" t="s">
        <v>1162</v>
      </c>
      <c r="D931">
        <v>15</v>
      </c>
      <c r="E931" t="s">
        <v>1155</v>
      </c>
      <c r="F931" t="s">
        <v>1157</v>
      </c>
      <c r="G931">
        <v>64</v>
      </c>
      <c r="H931" t="s">
        <v>1156</v>
      </c>
      <c r="I931" t="s">
        <v>1157</v>
      </c>
      <c r="J931">
        <v>0.2</v>
      </c>
      <c r="K931" t="s">
        <v>1152</v>
      </c>
      <c r="L931" t="s">
        <v>1157</v>
      </c>
      <c r="M931">
        <v>0.1</v>
      </c>
      <c r="N931" t="s">
        <v>1152</v>
      </c>
      <c r="O931" t="s">
        <v>1157</v>
      </c>
      <c r="P931">
        <v>0</v>
      </c>
      <c r="Q931" t="s">
        <v>1152</v>
      </c>
      <c r="R931" t="s">
        <v>1157</v>
      </c>
      <c r="S931">
        <v>0.1</v>
      </c>
      <c r="T931" t="s">
        <v>1152</v>
      </c>
      <c r="U931" t="s">
        <v>1157</v>
      </c>
      <c r="V931">
        <v>0.1</v>
      </c>
      <c r="W931" t="s">
        <v>1152</v>
      </c>
      <c r="X931" t="s">
        <v>1157</v>
      </c>
      <c r="Y931">
        <v>0</v>
      </c>
      <c r="Z931" t="s">
        <v>1152</v>
      </c>
      <c r="AA931" t="s">
        <v>1157</v>
      </c>
      <c r="AB931">
        <v>1.9</v>
      </c>
      <c r="AC931" t="s">
        <v>1152</v>
      </c>
      <c r="AD931" t="s">
        <v>1157</v>
      </c>
      <c r="AE931">
        <v>1.9</v>
      </c>
      <c r="AF931" t="s">
        <v>1152</v>
      </c>
      <c r="AG931" t="s">
        <v>1157</v>
      </c>
      <c r="AH931">
        <v>1.9</v>
      </c>
      <c r="AI931" t="s">
        <v>1152</v>
      </c>
      <c r="AJ931" t="s">
        <v>1157</v>
      </c>
      <c r="AK931">
        <v>0</v>
      </c>
      <c r="AL931" t="s">
        <v>1152</v>
      </c>
      <c r="AM931" t="s">
        <v>1157</v>
      </c>
      <c r="AN931">
        <v>0</v>
      </c>
      <c r="AO931" t="s">
        <v>1152</v>
      </c>
      <c r="AP931" t="s">
        <v>1157</v>
      </c>
      <c r="AQ931">
        <v>28</v>
      </c>
      <c r="AR931" t="s">
        <v>1153</v>
      </c>
      <c r="AS931" t="s">
        <v>1157</v>
      </c>
      <c r="AT931">
        <v>0.9</v>
      </c>
      <c r="AU931" t="s">
        <v>1152</v>
      </c>
      <c r="AV931" t="s">
        <v>1157</v>
      </c>
      <c r="AW931">
        <v>1</v>
      </c>
      <c r="AX931" t="s">
        <v>1152</v>
      </c>
      <c r="AY931" t="s">
        <v>1157</v>
      </c>
      <c r="AZ931">
        <v>0</v>
      </c>
      <c r="BA931" t="s">
        <v>1152</v>
      </c>
      <c r="BB931" t="s">
        <v>1157</v>
      </c>
      <c r="BC931">
        <v>95.6</v>
      </c>
      <c r="BD931" t="s">
        <v>1152</v>
      </c>
      <c r="BE931" t="s">
        <v>1157</v>
      </c>
      <c r="BF931">
        <v>0</v>
      </c>
      <c r="BG931" t="s">
        <v>1152</v>
      </c>
      <c r="BH931" t="s">
        <v>1157</v>
      </c>
      <c r="BI931">
        <v>0</v>
      </c>
      <c r="BJ931" t="s">
        <v>1153</v>
      </c>
      <c r="BK931" t="s">
        <v>1157</v>
      </c>
      <c r="BL931">
        <v>0</v>
      </c>
      <c r="BM931" t="s">
        <v>1154</v>
      </c>
      <c r="BN931" t="s">
        <v>1157</v>
      </c>
      <c r="BO931">
        <v>0</v>
      </c>
      <c r="BP931" t="s">
        <v>1154</v>
      </c>
      <c r="BQ931" t="s">
        <v>1157</v>
      </c>
      <c r="BR931">
        <v>0</v>
      </c>
      <c r="BS931" t="s">
        <v>1154</v>
      </c>
      <c r="BT931" t="s">
        <v>1157</v>
      </c>
      <c r="BU931">
        <v>0</v>
      </c>
      <c r="BV931" t="s">
        <v>1153</v>
      </c>
      <c r="BW931" t="s">
        <v>1157</v>
      </c>
      <c r="BX931">
        <v>0.03</v>
      </c>
      <c r="BY931" t="s">
        <v>1153</v>
      </c>
      <c r="BZ931" t="s">
        <v>1157</v>
      </c>
      <c r="CA931">
        <v>0.01</v>
      </c>
      <c r="CB931" t="s">
        <v>1153</v>
      </c>
      <c r="CC931" t="s">
        <v>1157</v>
      </c>
      <c r="CD931">
        <v>0.4</v>
      </c>
      <c r="CE931" t="s">
        <v>1153</v>
      </c>
      <c r="CF931" t="s">
        <v>1157</v>
      </c>
      <c r="CG931">
        <v>0.5</v>
      </c>
      <c r="CH931" t="s">
        <v>1153</v>
      </c>
      <c r="CI931" t="s">
        <v>1157</v>
      </c>
      <c r="CJ931">
        <v>0.1</v>
      </c>
      <c r="CK931" t="s">
        <v>1153</v>
      </c>
      <c r="CL931" t="s">
        <v>1157</v>
      </c>
      <c r="CM931">
        <v>0.06</v>
      </c>
      <c r="CN931" t="s">
        <v>1153</v>
      </c>
      <c r="CO931" t="s">
        <v>1157</v>
      </c>
      <c r="CP931">
        <v>0</v>
      </c>
      <c r="CQ931" t="s">
        <v>1154</v>
      </c>
      <c r="CR931" t="s">
        <v>1157</v>
      </c>
      <c r="CS931">
        <v>16</v>
      </c>
      <c r="CT931" t="s">
        <v>1153</v>
      </c>
      <c r="CU931" t="s">
        <v>1157</v>
      </c>
      <c r="CV931">
        <v>38</v>
      </c>
      <c r="CW931" t="s">
        <v>1154</v>
      </c>
      <c r="CX931" t="s">
        <v>1157</v>
      </c>
      <c r="CY931">
        <v>0.34</v>
      </c>
      <c r="CZ931" t="s">
        <v>1152</v>
      </c>
      <c r="DA931" t="s">
        <v>1157</v>
      </c>
      <c r="DB931">
        <v>11</v>
      </c>
      <c r="DC931" t="s">
        <v>1153</v>
      </c>
      <c r="DD931" t="s">
        <v>1157</v>
      </c>
      <c r="DE931">
        <v>160</v>
      </c>
      <c r="DF931" t="s">
        <v>1153</v>
      </c>
      <c r="DG931" t="s">
        <v>1157</v>
      </c>
      <c r="DH931">
        <v>22</v>
      </c>
      <c r="DI931" t="s">
        <v>1153</v>
      </c>
      <c r="DJ931" t="s">
        <v>1157</v>
      </c>
      <c r="DK931">
        <v>27</v>
      </c>
      <c r="DL931" t="s">
        <v>1153</v>
      </c>
      <c r="DM931" t="s">
        <v>1157</v>
      </c>
      <c r="DN931">
        <v>7</v>
      </c>
      <c r="DO931" t="s">
        <v>1153</v>
      </c>
      <c r="DP931" t="s">
        <v>1157</v>
      </c>
      <c r="DQ931">
        <v>0.4</v>
      </c>
      <c r="DR931" t="s">
        <v>1153</v>
      </c>
      <c r="DS931" t="s">
        <v>1157</v>
      </c>
      <c r="DT931">
        <v>0.1</v>
      </c>
      <c r="DU931" t="s">
        <v>1153</v>
      </c>
      <c r="DV931" t="s">
        <v>1157</v>
      </c>
    </row>
    <row r="932" spans="1:126" x14ac:dyDescent="0.25">
      <c r="A932">
        <v>428</v>
      </c>
      <c r="B932" t="s">
        <v>894</v>
      </c>
      <c r="C932" t="s">
        <v>1163</v>
      </c>
      <c r="D932">
        <v>58</v>
      </c>
      <c r="E932" t="s">
        <v>1155</v>
      </c>
      <c r="F932" t="s">
        <v>1157</v>
      </c>
      <c r="G932">
        <v>247</v>
      </c>
      <c r="H932" t="s">
        <v>1156</v>
      </c>
      <c r="I932" t="s">
        <v>1157</v>
      </c>
      <c r="J932">
        <v>0.2</v>
      </c>
      <c r="K932" t="s">
        <v>1152</v>
      </c>
      <c r="L932" t="s">
        <v>1157</v>
      </c>
      <c r="M932">
        <v>0</v>
      </c>
      <c r="N932" t="s">
        <v>1152</v>
      </c>
      <c r="O932" t="s">
        <v>1157</v>
      </c>
      <c r="P932">
        <v>0</v>
      </c>
      <c r="Q932" t="s">
        <v>1152</v>
      </c>
      <c r="R932" t="s">
        <v>1157</v>
      </c>
      <c r="S932">
        <v>0.1</v>
      </c>
      <c r="T932" t="s">
        <v>1152</v>
      </c>
      <c r="U932" t="s">
        <v>1157</v>
      </c>
      <c r="V932">
        <v>0</v>
      </c>
      <c r="W932" t="s">
        <v>1152</v>
      </c>
      <c r="X932" t="s">
        <v>1157</v>
      </c>
      <c r="Y932">
        <v>0</v>
      </c>
      <c r="Z932" t="s">
        <v>1152</v>
      </c>
      <c r="AA932" t="s">
        <v>1157</v>
      </c>
      <c r="AB932">
        <v>0</v>
      </c>
      <c r="AC932" t="s">
        <v>1152</v>
      </c>
      <c r="AD932" t="s">
        <v>1157</v>
      </c>
      <c r="AE932">
        <v>0</v>
      </c>
      <c r="AF932" t="s">
        <v>1152</v>
      </c>
      <c r="AG932" t="s">
        <v>1157</v>
      </c>
      <c r="AH932">
        <v>0</v>
      </c>
      <c r="AI932" t="s">
        <v>1152</v>
      </c>
      <c r="AJ932" t="s">
        <v>1157</v>
      </c>
      <c r="AK932">
        <v>0</v>
      </c>
      <c r="AL932" t="s">
        <v>1152</v>
      </c>
      <c r="AM932" t="s">
        <v>1157</v>
      </c>
      <c r="AN932">
        <v>0</v>
      </c>
      <c r="AO932" t="s">
        <v>1152</v>
      </c>
      <c r="AP932" t="s">
        <v>1157</v>
      </c>
      <c r="AQ932">
        <v>550</v>
      </c>
      <c r="AR932" t="s">
        <v>1153</v>
      </c>
      <c r="AS932" t="s">
        <v>1157</v>
      </c>
      <c r="AT932">
        <v>0</v>
      </c>
      <c r="AU932" t="s">
        <v>1152</v>
      </c>
      <c r="AV932" t="s">
        <v>1157</v>
      </c>
      <c r="AW932">
        <v>14.1</v>
      </c>
      <c r="AX932" t="s">
        <v>1152</v>
      </c>
      <c r="AY932" t="s">
        <v>1157</v>
      </c>
      <c r="AZ932">
        <v>0</v>
      </c>
      <c r="BA932" t="s">
        <v>1152</v>
      </c>
      <c r="BB932" t="s">
        <v>1157</v>
      </c>
      <c r="BC932">
        <v>77.599999999999994</v>
      </c>
      <c r="BD932" t="s">
        <v>1152</v>
      </c>
      <c r="BE932" t="s">
        <v>1157</v>
      </c>
      <c r="BF932">
        <v>0</v>
      </c>
      <c r="BG932" t="s">
        <v>1152</v>
      </c>
      <c r="BH932" t="s">
        <v>1157</v>
      </c>
      <c r="BI932">
        <v>39</v>
      </c>
      <c r="BJ932" t="s">
        <v>1153</v>
      </c>
      <c r="BK932" t="s">
        <v>1157</v>
      </c>
      <c r="BL932">
        <v>2</v>
      </c>
      <c r="BM932" t="s">
        <v>1154</v>
      </c>
      <c r="BN932" t="s">
        <v>1157</v>
      </c>
      <c r="BO932">
        <v>0</v>
      </c>
      <c r="BP932" t="s">
        <v>1154</v>
      </c>
      <c r="BQ932" t="s">
        <v>1157</v>
      </c>
      <c r="BR932">
        <v>0.4</v>
      </c>
      <c r="BS932" t="s">
        <v>1154</v>
      </c>
      <c r="BT932" t="s">
        <v>1157</v>
      </c>
      <c r="BU932">
        <v>0.24</v>
      </c>
      <c r="BV932" t="s">
        <v>1153</v>
      </c>
      <c r="BW932" t="s">
        <v>1157</v>
      </c>
      <c r="BX932">
        <v>0.03</v>
      </c>
      <c r="BY932" t="s">
        <v>1153</v>
      </c>
      <c r="BZ932" t="s">
        <v>1157</v>
      </c>
      <c r="CA932">
        <v>0.03</v>
      </c>
      <c r="CB932" t="s">
        <v>1153</v>
      </c>
      <c r="CC932" t="s">
        <v>1157</v>
      </c>
      <c r="CD932">
        <v>1.7</v>
      </c>
      <c r="CE932" t="s">
        <v>1153</v>
      </c>
      <c r="CF932" t="s">
        <v>1157</v>
      </c>
      <c r="CG932">
        <v>4.3</v>
      </c>
      <c r="CH932" t="s">
        <v>1153</v>
      </c>
      <c r="CI932" t="s">
        <v>1157</v>
      </c>
      <c r="CJ932">
        <v>2.6</v>
      </c>
      <c r="CK932" t="s">
        <v>1153</v>
      </c>
      <c r="CL932" t="s">
        <v>1157</v>
      </c>
      <c r="CM932">
        <v>0.19</v>
      </c>
      <c r="CN932" t="s">
        <v>1153</v>
      </c>
      <c r="CO932" t="s">
        <v>1157</v>
      </c>
      <c r="CP932">
        <v>0.47</v>
      </c>
      <c r="CQ932" t="s">
        <v>1154</v>
      </c>
      <c r="CR932" t="s">
        <v>1157</v>
      </c>
      <c r="CS932">
        <v>0</v>
      </c>
      <c r="CT932" t="s">
        <v>1153</v>
      </c>
      <c r="CU932" t="s">
        <v>1157</v>
      </c>
      <c r="CV932">
        <v>12</v>
      </c>
      <c r="CW932" t="s">
        <v>1154</v>
      </c>
      <c r="CX932" t="s">
        <v>1157</v>
      </c>
      <c r="CY932">
        <v>1.9</v>
      </c>
      <c r="CZ932" t="s">
        <v>1152</v>
      </c>
      <c r="DA932" t="s">
        <v>1157</v>
      </c>
      <c r="DB932">
        <v>220</v>
      </c>
      <c r="DC932" t="s">
        <v>1153</v>
      </c>
      <c r="DD932" t="s">
        <v>1157</v>
      </c>
      <c r="DE932">
        <v>260</v>
      </c>
      <c r="DF932" t="s">
        <v>1153</v>
      </c>
      <c r="DG932" t="s">
        <v>1157</v>
      </c>
      <c r="DH932">
        <v>160</v>
      </c>
      <c r="DI932" t="s">
        <v>1153</v>
      </c>
      <c r="DJ932" t="s">
        <v>1157</v>
      </c>
      <c r="DK932">
        <v>320</v>
      </c>
      <c r="DL932" t="s">
        <v>1153</v>
      </c>
      <c r="DM932" t="s">
        <v>1157</v>
      </c>
      <c r="DN932">
        <v>28</v>
      </c>
      <c r="DO932" t="s">
        <v>1153</v>
      </c>
      <c r="DP932" t="s">
        <v>1157</v>
      </c>
      <c r="DQ932">
        <v>0.3</v>
      </c>
      <c r="DR932" t="s">
        <v>1153</v>
      </c>
      <c r="DS932" t="s">
        <v>1157</v>
      </c>
      <c r="DT932">
        <v>0.8</v>
      </c>
      <c r="DU932" t="s">
        <v>1153</v>
      </c>
      <c r="DV932" t="s">
        <v>1157</v>
      </c>
    </row>
    <row r="933" spans="1:126" x14ac:dyDescent="0.25">
      <c r="A933">
        <v>988</v>
      </c>
      <c r="B933" t="s">
        <v>895</v>
      </c>
      <c r="C933" t="s">
        <v>1164</v>
      </c>
      <c r="D933">
        <v>84</v>
      </c>
      <c r="E933" t="s">
        <v>1155</v>
      </c>
      <c r="F933" t="s">
        <v>1157</v>
      </c>
      <c r="G933">
        <v>352</v>
      </c>
      <c r="H933" t="s">
        <v>1156</v>
      </c>
      <c r="I933" t="s">
        <v>1157</v>
      </c>
      <c r="J933">
        <v>3.9</v>
      </c>
      <c r="K933" t="s">
        <v>1152</v>
      </c>
      <c r="L933" t="s">
        <v>1157</v>
      </c>
      <c r="M933">
        <v>1.3</v>
      </c>
      <c r="N933" t="s">
        <v>1152</v>
      </c>
      <c r="O933" t="s">
        <v>1157</v>
      </c>
      <c r="P933">
        <v>1.4</v>
      </c>
      <c r="Q933" t="s">
        <v>1152</v>
      </c>
      <c r="R933" t="s">
        <v>1157</v>
      </c>
      <c r="S933">
        <v>0.6</v>
      </c>
      <c r="T933" t="s">
        <v>1152</v>
      </c>
      <c r="U933" t="s">
        <v>1157</v>
      </c>
      <c r="V933">
        <v>0.52200000000000002</v>
      </c>
      <c r="W933" t="s">
        <v>1152</v>
      </c>
      <c r="X933" t="s">
        <v>1157</v>
      </c>
      <c r="Y933">
        <v>0</v>
      </c>
      <c r="Z933" t="s">
        <v>1152</v>
      </c>
      <c r="AA933" t="s">
        <v>1157</v>
      </c>
      <c r="AB933">
        <v>6.5</v>
      </c>
      <c r="AC933" t="s">
        <v>1152</v>
      </c>
      <c r="AD933" t="s">
        <v>1157</v>
      </c>
      <c r="AE933">
        <v>7.08</v>
      </c>
      <c r="AF933" t="s">
        <v>1152</v>
      </c>
      <c r="AG933" t="s">
        <v>1157</v>
      </c>
      <c r="AH933">
        <v>1.1000000000000001</v>
      </c>
      <c r="AI933" t="s">
        <v>1152</v>
      </c>
      <c r="AJ933" t="s">
        <v>1157</v>
      </c>
      <c r="AK933">
        <v>0.1</v>
      </c>
      <c r="AL933" t="s">
        <v>1152</v>
      </c>
      <c r="AM933" t="s">
        <v>1157</v>
      </c>
      <c r="AN933">
        <v>5.3</v>
      </c>
      <c r="AO933" t="s">
        <v>1152</v>
      </c>
      <c r="AP933" t="s">
        <v>1157</v>
      </c>
      <c r="AQ933">
        <v>380</v>
      </c>
      <c r="AR933" t="s">
        <v>1153</v>
      </c>
      <c r="AS933" t="s">
        <v>1157</v>
      </c>
      <c r="AT933">
        <v>1.3</v>
      </c>
      <c r="AU933" t="s">
        <v>1152</v>
      </c>
      <c r="AV933" t="s">
        <v>1157</v>
      </c>
      <c r="AW933">
        <v>5.0999999999999996</v>
      </c>
      <c r="AX933" t="s">
        <v>1152</v>
      </c>
      <c r="AY933" t="s">
        <v>1157</v>
      </c>
      <c r="AZ933">
        <v>0</v>
      </c>
      <c r="BA933" t="s">
        <v>1152</v>
      </c>
      <c r="BB933" t="s">
        <v>1157</v>
      </c>
      <c r="BC933">
        <v>82.3</v>
      </c>
      <c r="BD933" t="s">
        <v>1152</v>
      </c>
      <c r="BE933" t="s">
        <v>1157</v>
      </c>
      <c r="BF933">
        <v>0</v>
      </c>
      <c r="BG933" t="s">
        <v>1152</v>
      </c>
      <c r="BH933" t="s">
        <v>1157</v>
      </c>
      <c r="BI933">
        <v>13</v>
      </c>
      <c r="BJ933" t="s">
        <v>1153</v>
      </c>
      <c r="BK933" t="s">
        <v>1157</v>
      </c>
      <c r="BL933">
        <v>92</v>
      </c>
      <c r="BM933" t="s">
        <v>1154</v>
      </c>
      <c r="BN933" t="s">
        <v>1157</v>
      </c>
      <c r="BO933">
        <v>552</v>
      </c>
      <c r="BP933" t="s">
        <v>1154</v>
      </c>
      <c r="BQ933" t="s">
        <v>1157</v>
      </c>
      <c r="BR933">
        <v>0.1</v>
      </c>
      <c r="BS933" t="s">
        <v>1154</v>
      </c>
      <c r="BT933" t="s">
        <v>1157</v>
      </c>
      <c r="BU933">
        <v>0.16</v>
      </c>
      <c r="BV933" t="s">
        <v>1153</v>
      </c>
      <c r="BW933" t="s">
        <v>1157</v>
      </c>
      <c r="BX933">
        <v>0.12</v>
      </c>
      <c r="BY933" t="s">
        <v>1153</v>
      </c>
      <c r="BZ933" t="s">
        <v>1157</v>
      </c>
      <c r="CA933">
        <v>0.05</v>
      </c>
      <c r="CB933" t="s">
        <v>1153</v>
      </c>
      <c r="CC933" t="s">
        <v>1157</v>
      </c>
      <c r="CD933">
        <v>1.5</v>
      </c>
      <c r="CE933" t="s">
        <v>1153</v>
      </c>
      <c r="CF933" t="s">
        <v>1157</v>
      </c>
      <c r="CG933">
        <v>2.44</v>
      </c>
      <c r="CH933" t="s">
        <v>1153</v>
      </c>
      <c r="CI933" t="s">
        <v>1157</v>
      </c>
      <c r="CJ933">
        <v>1.02</v>
      </c>
      <c r="CK933" t="s">
        <v>1153</v>
      </c>
      <c r="CL933" t="s">
        <v>1157</v>
      </c>
      <c r="CM933">
        <v>0.15</v>
      </c>
      <c r="CN933" t="s">
        <v>1153</v>
      </c>
      <c r="CO933" t="s">
        <v>1157</v>
      </c>
      <c r="CP933">
        <v>0.22</v>
      </c>
      <c r="CQ933" t="s">
        <v>1154</v>
      </c>
      <c r="CR933" t="s">
        <v>1157</v>
      </c>
      <c r="CS933">
        <v>17.8</v>
      </c>
      <c r="CT933" t="s">
        <v>1153</v>
      </c>
      <c r="CU933" t="s">
        <v>1157</v>
      </c>
      <c r="CV933">
        <v>26</v>
      </c>
      <c r="CW933" t="s">
        <v>1154</v>
      </c>
      <c r="CX933" t="s">
        <v>1157</v>
      </c>
      <c r="CY933">
        <v>0.92</v>
      </c>
      <c r="CZ933" t="s">
        <v>1152</v>
      </c>
      <c r="DA933" t="s">
        <v>1157</v>
      </c>
      <c r="DB933">
        <v>150</v>
      </c>
      <c r="DC933" t="s">
        <v>1153</v>
      </c>
      <c r="DD933" t="s">
        <v>1157</v>
      </c>
      <c r="DE933">
        <v>200</v>
      </c>
      <c r="DF933" t="s">
        <v>1153</v>
      </c>
      <c r="DG933" t="s">
        <v>1157</v>
      </c>
      <c r="DH933">
        <v>26</v>
      </c>
      <c r="DI933" t="s">
        <v>1153</v>
      </c>
      <c r="DJ933" t="s">
        <v>1157</v>
      </c>
      <c r="DK933">
        <v>65</v>
      </c>
      <c r="DL933" t="s">
        <v>1153</v>
      </c>
      <c r="DM933" t="s">
        <v>1157</v>
      </c>
      <c r="DN933">
        <v>16</v>
      </c>
      <c r="DO933" t="s">
        <v>1153</v>
      </c>
      <c r="DP933" t="s">
        <v>1157</v>
      </c>
      <c r="DQ933">
        <v>0.6</v>
      </c>
      <c r="DR933" t="s">
        <v>1153</v>
      </c>
      <c r="DS933" t="s">
        <v>1157</v>
      </c>
      <c r="DT933">
        <v>0.6</v>
      </c>
      <c r="DU933" t="s">
        <v>1153</v>
      </c>
      <c r="DV933" t="s">
        <v>1157</v>
      </c>
    </row>
    <row r="934" spans="1:126" x14ac:dyDescent="0.25">
      <c r="A934">
        <v>989</v>
      </c>
      <c r="B934" t="s">
        <v>896</v>
      </c>
      <c r="C934" t="s">
        <v>1164</v>
      </c>
      <c r="D934">
        <v>107</v>
      </c>
      <c r="E934" t="s">
        <v>1155</v>
      </c>
      <c r="F934" t="s">
        <v>1157</v>
      </c>
      <c r="G934">
        <v>447</v>
      </c>
      <c r="H934" t="s">
        <v>1156</v>
      </c>
      <c r="I934" t="s">
        <v>1157</v>
      </c>
      <c r="J934">
        <v>6.2</v>
      </c>
      <c r="K934" t="s">
        <v>1152</v>
      </c>
      <c r="L934" t="s">
        <v>1157</v>
      </c>
      <c r="M934">
        <v>1.7</v>
      </c>
      <c r="N934" t="s">
        <v>1152</v>
      </c>
      <c r="O934" t="s">
        <v>1157</v>
      </c>
      <c r="P934">
        <v>2.9</v>
      </c>
      <c r="Q934" t="s">
        <v>1152</v>
      </c>
      <c r="R934" t="s">
        <v>1157</v>
      </c>
      <c r="S934">
        <v>0.9</v>
      </c>
      <c r="T934" t="s">
        <v>1152</v>
      </c>
      <c r="U934" t="s">
        <v>1157</v>
      </c>
      <c r="V934">
        <v>0.81699999999999995</v>
      </c>
      <c r="W934" t="s">
        <v>1152</v>
      </c>
      <c r="X934" t="s">
        <v>1157</v>
      </c>
      <c r="Y934">
        <v>0</v>
      </c>
      <c r="Z934" t="s">
        <v>1152</v>
      </c>
      <c r="AA934" t="s">
        <v>1157</v>
      </c>
      <c r="AB934">
        <v>6.8</v>
      </c>
      <c r="AC934" t="s">
        <v>1152</v>
      </c>
      <c r="AD934" t="s">
        <v>1157</v>
      </c>
      <c r="AE934">
        <v>7.41</v>
      </c>
      <c r="AF934" t="s">
        <v>1152</v>
      </c>
      <c r="AG934" t="s">
        <v>1157</v>
      </c>
      <c r="AH934">
        <v>0.8</v>
      </c>
      <c r="AI934" t="s">
        <v>1152</v>
      </c>
      <c r="AJ934" t="s">
        <v>1157</v>
      </c>
      <c r="AK934">
        <v>0.3</v>
      </c>
      <c r="AL934" t="s">
        <v>1152</v>
      </c>
      <c r="AM934" t="s">
        <v>1157</v>
      </c>
      <c r="AN934">
        <v>5.8</v>
      </c>
      <c r="AO934" t="s">
        <v>1152</v>
      </c>
      <c r="AP934" t="s">
        <v>1157</v>
      </c>
      <c r="AQ934">
        <v>410</v>
      </c>
      <c r="AR934" t="s">
        <v>1153</v>
      </c>
      <c r="AS934" t="s">
        <v>1157</v>
      </c>
      <c r="AT934">
        <v>1.5</v>
      </c>
      <c r="AU934" t="s">
        <v>1152</v>
      </c>
      <c r="AV934" t="s">
        <v>1157</v>
      </c>
      <c r="AW934">
        <v>4.8</v>
      </c>
      <c r="AX934" t="s">
        <v>1152</v>
      </c>
      <c r="AY934" t="s">
        <v>1157</v>
      </c>
      <c r="AZ934">
        <v>0.3</v>
      </c>
      <c r="BA934" t="s">
        <v>1152</v>
      </c>
      <c r="BB934" t="s">
        <v>1157</v>
      </c>
      <c r="BC934">
        <v>79.3</v>
      </c>
      <c r="BD934" t="s">
        <v>1152</v>
      </c>
      <c r="BE934" t="s">
        <v>1157</v>
      </c>
      <c r="BF934">
        <v>0</v>
      </c>
      <c r="BG934" t="s">
        <v>1152</v>
      </c>
      <c r="BH934" t="s">
        <v>1157</v>
      </c>
      <c r="BI934">
        <v>12</v>
      </c>
      <c r="BJ934" t="s">
        <v>1153</v>
      </c>
      <c r="BK934" t="s">
        <v>1157</v>
      </c>
      <c r="BL934">
        <v>34</v>
      </c>
      <c r="BM934" t="s">
        <v>1154</v>
      </c>
      <c r="BN934" t="s">
        <v>1157</v>
      </c>
      <c r="BO934">
        <v>200</v>
      </c>
      <c r="BP934" t="s">
        <v>1154</v>
      </c>
      <c r="BQ934" t="s">
        <v>1157</v>
      </c>
      <c r="BR934">
        <v>0.1</v>
      </c>
      <c r="BS934" t="s">
        <v>1154</v>
      </c>
      <c r="BT934" t="s">
        <v>1157</v>
      </c>
      <c r="BU934">
        <v>0.48</v>
      </c>
      <c r="BV934" t="s">
        <v>1153</v>
      </c>
      <c r="BW934" t="s">
        <v>1157</v>
      </c>
      <c r="BX934">
        <v>0.16</v>
      </c>
      <c r="BY934" t="s">
        <v>1153</v>
      </c>
      <c r="BZ934" t="s">
        <v>1157</v>
      </c>
      <c r="CA934">
        <v>0.05</v>
      </c>
      <c r="CB934" t="s">
        <v>1153</v>
      </c>
      <c r="CC934" t="s">
        <v>1157</v>
      </c>
      <c r="CD934">
        <v>1.3</v>
      </c>
      <c r="CE934" t="s">
        <v>1153</v>
      </c>
      <c r="CF934" t="s">
        <v>1157</v>
      </c>
      <c r="CG934">
        <v>2.12</v>
      </c>
      <c r="CH934" t="s">
        <v>1153</v>
      </c>
      <c r="CI934" t="s">
        <v>1157</v>
      </c>
      <c r="CJ934">
        <v>0.91</v>
      </c>
      <c r="CK934" t="s">
        <v>1153</v>
      </c>
      <c r="CL934" t="s">
        <v>1157</v>
      </c>
      <c r="CM934">
        <v>0.13</v>
      </c>
      <c r="CN934" t="s">
        <v>1153</v>
      </c>
      <c r="CO934" t="s">
        <v>1157</v>
      </c>
      <c r="CP934">
        <v>0.16</v>
      </c>
      <c r="CQ934" t="s">
        <v>1154</v>
      </c>
      <c r="CR934" t="s">
        <v>1157</v>
      </c>
      <c r="CS934">
        <v>12</v>
      </c>
      <c r="CT934" t="s">
        <v>1153</v>
      </c>
      <c r="CU934" t="s">
        <v>1157</v>
      </c>
      <c r="CV934">
        <v>34</v>
      </c>
      <c r="CW934" t="s">
        <v>1154</v>
      </c>
      <c r="CX934" t="s">
        <v>1157</v>
      </c>
      <c r="CY934">
        <v>1.01</v>
      </c>
      <c r="CZ934" t="s">
        <v>1152</v>
      </c>
      <c r="DA934" t="s">
        <v>1157</v>
      </c>
      <c r="DB934">
        <v>160</v>
      </c>
      <c r="DC934" t="s">
        <v>1153</v>
      </c>
      <c r="DD934" t="s">
        <v>1157</v>
      </c>
      <c r="DE934">
        <v>170</v>
      </c>
      <c r="DF934" t="s">
        <v>1153</v>
      </c>
      <c r="DG934" t="s">
        <v>1157</v>
      </c>
      <c r="DH934">
        <v>25</v>
      </c>
      <c r="DI934" t="s">
        <v>1153</v>
      </c>
      <c r="DJ934" t="s">
        <v>1157</v>
      </c>
      <c r="DK934">
        <v>60</v>
      </c>
      <c r="DL934" t="s">
        <v>1153</v>
      </c>
      <c r="DM934" t="s">
        <v>1157</v>
      </c>
      <c r="DN934">
        <v>15</v>
      </c>
      <c r="DO934" t="s">
        <v>1153</v>
      </c>
      <c r="DP934" t="s">
        <v>1157</v>
      </c>
      <c r="DQ934">
        <v>0.9</v>
      </c>
      <c r="DR934" t="s">
        <v>1153</v>
      </c>
      <c r="DS934" t="s">
        <v>1157</v>
      </c>
      <c r="DT934">
        <v>0.6</v>
      </c>
      <c r="DU934" t="s">
        <v>1153</v>
      </c>
      <c r="DV934" t="s">
        <v>1157</v>
      </c>
    </row>
    <row r="935" spans="1:126" x14ac:dyDescent="0.25">
      <c r="A935">
        <v>821</v>
      </c>
      <c r="B935" t="s">
        <v>897</v>
      </c>
      <c r="C935" t="s">
        <v>1159</v>
      </c>
      <c r="D935">
        <v>381</v>
      </c>
      <c r="E935" t="s">
        <v>1155</v>
      </c>
      <c r="F935" t="s">
        <v>1157</v>
      </c>
      <c r="G935">
        <v>1620</v>
      </c>
      <c r="H935" t="s">
        <v>1156</v>
      </c>
      <c r="I935" t="s">
        <v>1157</v>
      </c>
      <c r="J935">
        <v>0</v>
      </c>
      <c r="K935" t="s">
        <v>1152</v>
      </c>
      <c r="L935" t="s">
        <v>1157</v>
      </c>
      <c r="M935">
        <v>0</v>
      </c>
      <c r="N935" t="s">
        <v>1152</v>
      </c>
      <c r="O935" t="s">
        <v>1157</v>
      </c>
      <c r="P935">
        <v>0</v>
      </c>
      <c r="Q935" t="s">
        <v>1152</v>
      </c>
      <c r="R935" t="s">
        <v>1157</v>
      </c>
      <c r="S935">
        <v>0</v>
      </c>
      <c r="T935" t="s">
        <v>1152</v>
      </c>
      <c r="U935" t="s">
        <v>1157</v>
      </c>
      <c r="V935">
        <v>0</v>
      </c>
      <c r="W935" t="s">
        <v>1152</v>
      </c>
      <c r="X935" t="s">
        <v>1157</v>
      </c>
      <c r="Y935">
        <v>0</v>
      </c>
      <c r="Z935" t="s">
        <v>1152</v>
      </c>
      <c r="AA935" t="s">
        <v>1157</v>
      </c>
      <c r="AB935">
        <v>95</v>
      </c>
      <c r="AC935" t="s">
        <v>1152</v>
      </c>
      <c r="AD935" t="s">
        <v>1157</v>
      </c>
      <c r="AE935">
        <v>99.8</v>
      </c>
      <c r="AF935" t="s">
        <v>1152</v>
      </c>
      <c r="AG935" t="s">
        <v>1157</v>
      </c>
      <c r="AH935">
        <v>95</v>
      </c>
      <c r="AI935" t="s">
        <v>1152</v>
      </c>
      <c r="AJ935" t="s">
        <v>1157</v>
      </c>
      <c r="AK935">
        <v>0</v>
      </c>
      <c r="AL935" t="s">
        <v>1152</v>
      </c>
      <c r="AM935" t="s">
        <v>1157</v>
      </c>
      <c r="AN935">
        <v>0</v>
      </c>
      <c r="AO935" t="s">
        <v>1152</v>
      </c>
      <c r="AP935" t="s">
        <v>1157</v>
      </c>
      <c r="AQ935">
        <v>62</v>
      </c>
      <c r="AR935" t="s">
        <v>1153</v>
      </c>
      <c r="AS935" t="s">
        <v>1157</v>
      </c>
      <c r="AT935">
        <v>0</v>
      </c>
      <c r="AU935" t="s">
        <v>1152</v>
      </c>
      <c r="AV935" t="s">
        <v>1157</v>
      </c>
      <c r="AW935">
        <v>0.3</v>
      </c>
      <c r="AX935" t="s">
        <v>1152</v>
      </c>
      <c r="AY935" t="s">
        <v>1157</v>
      </c>
      <c r="AZ935">
        <v>0</v>
      </c>
      <c r="BA935" t="s">
        <v>1152</v>
      </c>
      <c r="BB935" t="s">
        <v>1157</v>
      </c>
      <c r="BC935">
        <v>3</v>
      </c>
      <c r="BD935" t="s">
        <v>1152</v>
      </c>
      <c r="BE935" t="s">
        <v>1157</v>
      </c>
      <c r="BF935">
        <v>0</v>
      </c>
      <c r="BG935" t="s">
        <v>1152</v>
      </c>
      <c r="BH935" t="s">
        <v>1157</v>
      </c>
      <c r="BI935">
        <v>0</v>
      </c>
      <c r="BJ935" t="s">
        <v>1153</v>
      </c>
      <c r="BK935" t="s">
        <v>1157</v>
      </c>
      <c r="BL935">
        <v>0</v>
      </c>
      <c r="BM935" t="s">
        <v>1154</v>
      </c>
      <c r="BN935" t="s">
        <v>1157</v>
      </c>
      <c r="BO935">
        <v>0</v>
      </c>
      <c r="BP935" t="s">
        <v>1154</v>
      </c>
      <c r="BQ935" t="s">
        <v>1157</v>
      </c>
      <c r="BR935">
        <v>0</v>
      </c>
      <c r="BS935" t="s">
        <v>1154</v>
      </c>
      <c r="BT935" t="s">
        <v>1157</v>
      </c>
      <c r="BU935">
        <v>0</v>
      </c>
      <c r="BV935" t="s">
        <v>1153</v>
      </c>
      <c r="BW935" t="s">
        <v>1157</v>
      </c>
      <c r="BX935">
        <v>0</v>
      </c>
      <c r="BY935" t="s">
        <v>1153</v>
      </c>
      <c r="BZ935" t="s">
        <v>1157</v>
      </c>
      <c r="CA935">
        <v>0</v>
      </c>
      <c r="CB935" t="s">
        <v>1153</v>
      </c>
      <c r="CC935" t="s">
        <v>1157</v>
      </c>
      <c r="CD935">
        <v>0</v>
      </c>
      <c r="CE935" t="s">
        <v>1153</v>
      </c>
      <c r="CF935" t="s">
        <v>1157</v>
      </c>
      <c r="CG935">
        <v>0</v>
      </c>
      <c r="CH935" t="s">
        <v>1153</v>
      </c>
      <c r="CI935" t="s">
        <v>1157</v>
      </c>
      <c r="CJ935">
        <v>0</v>
      </c>
      <c r="CK935" t="s">
        <v>1153</v>
      </c>
      <c r="CL935" t="s">
        <v>1157</v>
      </c>
      <c r="CM935">
        <v>0</v>
      </c>
      <c r="CN935" t="s">
        <v>1153</v>
      </c>
      <c r="CO935" t="s">
        <v>1157</v>
      </c>
      <c r="CP935">
        <v>0</v>
      </c>
      <c r="CQ935" t="s">
        <v>1154</v>
      </c>
      <c r="CR935" t="s">
        <v>1157</v>
      </c>
      <c r="CS935">
        <v>0</v>
      </c>
      <c r="CT935" t="s">
        <v>1153</v>
      </c>
      <c r="CU935" t="s">
        <v>1157</v>
      </c>
      <c r="CV935">
        <v>0</v>
      </c>
      <c r="CW935" t="s">
        <v>1154</v>
      </c>
      <c r="CX935" t="s">
        <v>1157</v>
      </c>
      <c r="CY935">
        <v>0.1</v>
      </c>
      <c r="CZ935" t="s">
        <v>1152</v>
      </c>
      <c r="DA935" t="s">
        <v>1157</v>
      </c>
      <c r="DB935">
        <v>25</v>
      </c>
      <c r="DC935" t="s">
        <v>1153</v>
      </c>
      <c r="DD935" t="s">
        <v>1157</v>
      </c>
      <c r="DE935">
        <v>10</v>
      </c>
      <c r="DF935" t="s">
        <v>1153</v>
      </c>
      <c r="DG935" t="s">
        <v>1157</v>
      </c>
      <c r="DH935">
        <v>5</v>
      </c>
      <c r="DI935" t="s">
        <v>1153</v>
      </c>
      <c r="DJ935" t="s">
        <v>1157</v>
      </c>
      <c r="DK935">
        <v>7</v>
      </c>
      <c r="DL935" t="s">
        <v>1153</v>
      </c>
      <c r="DM935" t="s">
        <v>1157</v>
      </c>
      <c r="DN935">
        <v>3</v>
      </c>
      <c r="DO935" t="s">
        <v>1153</v>
      </c>
      <c r="DP935" t="s">
        <v>1157</v>
      </c>
      <c r="DQ935">
        <v>0.3</v>
      </c>
      <c r="DR935" t="s">
        <v>1153</v>
      </c>
      <c r="DS935" t="s">
        <v>1157</v>
      </c>
      <c r="DT935">
        <v>0.1</v>
      </c>
      <c r="DU935" t="s">
        <v>1153</v>
      </c>
      <c r="DV935" t="s">
        <v>1157</v>
      </c>
    </row>
    <row r="936" spans="1:126" x14ac:dyDescent="0.25">
      <c r="A936">
        <v>45</v>
      </c>
      <c r="B936" t="s">
        <v>898</v>
      </c>
      <c r="C936" t="s">
        <v>1170</v>
      </c>
      <c r="D936">
        <v>187</v>
      </c>
      <c r="E936" t="s">
        <v>1155</v>
      </c>
      <c r="F936" t="s">
        <v>1157</v>
      </c>
      <c r="G936">
        <v>778</v>
      </c>
      <c r="H936" t="s">
        <v>1156</v>
      </c>
      <c r="I936" t="s">
        <v>1157</v>
      </c>
      <c r="J936">
        <v>12.7</v>
      </c>
      <c r="K936" t="s">
        <v>1152</v>
      </c>
      <c r="L936" t="s">
        <v>1157</v>
      </c>
      <c r="M936">
        <v>6.8</v>
      </c>
      <c r="N936" t="s">
        <v>1152</v>
      </c>
      <c r="O936" t="s">
        <v>1157</v>
      </c>
      <c r="P936">
        <v>3.3</v>
      </c>
      <c r="Q936" t="s">
        <v>1152</v>
      </c>
      <c r="R936" t="s">
        <v>1157</v>
      </c>
      <c r="S936">
        <v>0.5</v>
      </c>
      <c r="T936" t="s">
        <v>1152</v>
      </c>
      <c r="U936" t="s">
        <v>1157</v>
      </c>
      <c r="V936">
        <v>0.4</v>
      </c>
      <c r="W936" t="s">
        <v>1152</v>
      </c>
      <c r="X936" t="s">
        <v>1157</v>
      </c>
      <c r="Y936">
        <v>0.6</v>
      </c>
      <c r="Z936" t="s">
        <v>1152</v>
      </c>
      <c r="AA936" t="s">
        <v>1157</v>
      </c>
      <c r="AB936">
        <v>5.0999999999999996</v>
      </c>
      <c r="AC936" t="s">
        <v>1152</v>
      </c>
      <c r="AD936" t="s">
        <v>1157</v>
      </c>
      <c r="AE936">
        <v>5.4</v>
      </c>
      <c r="AF936" t="s">
        <v>1152</v>
      </c>
      <c r="AG936" t="s">
        <v>1157</v>
      </c>
      <c r="AH936">
        <v>5.0999999999999996</v>
      </c>
      <c r="AI936" t="s">
        <v>1152</v>
      </c>
      <c r="AJ936" t="s">
        <v>1157</v>
      </c>
      <c r="AK936">
        <v>0</v>
      </c>
      <c r="AL936" t="s">
        <v>1152</v>
      </c>
      <c r="AM936" t="s">
        <v>1157</v>
      </c>
      <c r="AN936">
        <v>0</v>
      </c>
      <c r="AO936" t="s">
        <v>1152</v>
      </c>
      <c r="AP936" t="s">
        <v>1157</v>
      </c>
      <c r="AQ936">
        <v>700</v>
      </c>
      <c r="AR936" t="s">
        <v>1153</v>
      </c>
      <c r="AS936" t="s">
        <v>1157</v>
      </c>
      <c r="AT936">
        <v>0</v>
      </c>
      <c r="AU936" t="s">
        <v>1152</v>
      </c>
      <c r="AV936" t="s">
        <v>1157</v>
      </c>
      <c r="AW936">
        <v>13</v>
      </c>
      <c r="AX936" t="s">
        <v>1152</v>
      </c>
      <c r="AY936" t="s">
        <v>1157</v>
      </c>
      <c r="AZ936">
        <v>0</v>
      </c>
      <c r="BA936" t="s">
        <v>1152</v>
      </c>
      <c r="BB936" t="s">
        <v>1157</v>
      </c>
      <c r="BC936">
        <v>65.400000000000006</v>
      </c>
      <c r="BD936" t="s">
        <v>1152</v>
      </c>
      <c r="BE936" t="s">
        <v>1157</v>
      </c>
      <c r="BF936">
        <v>0</v>
      </c>
      <c r="BG936" t="s">
        <v>1152</v>
      </c>
      <c r="BH936" t="s">
        <v>1157</v>
      </c>
      <c r="BI936">
        <v>46</v>
      </c>
      <c r="BJ936" t="s">
        <v>1153</v>
      </c>
      <c r="BK936" t="s">
        <v>1157</v>
      </c>
      <c r="BL936">
        <v>139</v>
      </c>
      <c r="BM936" t="s">
        <v>1154</v>
      </c>
      <c r="BN936" t="s">
        <v>1157</v>
      </c>
      <c r="BO936">
        <v>48</v>
      </c>
      <c r="BP936" t="s">
        <v>1154</v>
      </c>
      <c r="BQ936" t="s">
        <v>1157</v>
      </c>
      <c r="BR936">
        <v>0</v>
      </c>
      <c r="BS936" t="s">
        <v>1154</v>
      </c>
      <c r="BT936" t="s">
        <v>1157</v>
      </c>
      <c r="BU936">
        <v>1.5</v>
      </c>
      <c r="BV936" t="s">
        <v>1153</v>
      </c>
      <c r="BW936" t="s">
        <v>1157</v>
      </c>
      <c r="BX936">
        <v>0.03</v>
      </c>
      <c r="BY936" t="s">
        <v>1153</v>
      </c>
      <c r="BZ936" t="s">
        <v>1157</v>
      </c>
      <c r="CA936">
        <v>0.28000000000000003</v>
      </c>
      <c r="CB936" t="s">
        <v>1153</v>
      </c>
      <c r="CC936" t="s">
        <v>1157</v>
      </c>
      <c r="CD936">
        <v>1.5</v>
      </c>
      <c r="CE936" t="s">
        <v>1153</v>
      </c>
      <c r="CF936" t="s">
        <v>1157</v>
      </c>
      <c r="CG936">
        <v>4.5</v>
      </c>
      <c r="CH936" t="s">
        <v>1153</v>
      </c>
      <c r="CI936" t="s">
        <v>1157</v>
      </c>
      <c r="CJ936">
        <v>3</v>
      </c>
      <c r="CK936" t="s">
        <v>1153</v>
      </c>
      <c r="CL936" t="s">
        <v>1157</v>
      </c>
      <c r="CM936">
        <v>0.01</v>
      </c>
      <c r="CN936" t="s">
        <v>1153</v>
      </c>
      <c r="CO936" t="s">
        <v>1157</v>
      </c>
      <c r="CP936">
        <v>0.8</v>
      </c>
      <c r="CQ936" t="s">
        <v>1154</v>
      </c>
      <c r="CR936" t="s">
        <v>1157</v>
      </c>
      <c r="CS936">
        <v>0</v>
      </c>
      <c r="CT936" t="s">
        <v>1153</v>
      </c>
      <c r="CU936" t="s">
        <v>1157</v>
      </c>
      <c r="CV936">
        <v>15</v>
      </c>
      <c r="CW936" t="s">
        <v>1154</v>
      </c>
      <c r="CX936" t="s">
        <v>1157</v>
      </c>
      <c r="CY936">
        <v>3.8</v>
      </c>
      <c r="CZ936" t="s">
        <v>1152</v>
      </c>
      <c r="DA936" t="s">
        <v>1157</v>
      </c>
      <c r="DB936">
        <v>280</v>
      </c>
      <c r="DC936" t="s">
        <v>1153</v>
      </c>
      <c r="DD936" t="s">
        <v>1157</v>
      </c>
      <c r="DE936">
        <v>210</v>
      </c>
      <c r="DF936" t="s">
        <v>1153</v>
      </c>
      <c r="DG936" t="s">
        <v>1157</v>
      </c>
      <c r="DH936">
        <v>470</v>
      </c>
      <c r="DI936" t="s">
        <v>1153</v>
      </c>
      <c r="DJ936" t="s">
        <v>1157</v>
      </c>
      <c r="DK936">
        <v>300</v>
      </c>
      <c r="DL936" t="s">
        <v>1153</v>
      </c>
      <c r="DM936" t="s">
        <v>1157</v>
      </c>
      <c r="DN936">
        <v>24</v>
      </c>
      <c r="DO936" t="s">
        <v>1153</v>
      </c>
      <c r="DP936" t="s">
        <v>1157</v>
      </c>
      <c r="DQ936">
        <v>0.3</v>
      </c>
      <c r="DR936" t="s">
        <v>1153</v>
      </c>
      <c r="DS936" t="s">
        <v>1157</v>
      </c>
      <c r="DT936">
        <v>1.1000000000000001</v>
      </c>
      <c r="DU936" t="s">
        <v>1153</v>
      </c>
      <c r="DV936" t="s">
        <v>1157</v>
      </c>
    </row>
    <row r="937" spans="1:126" x14ac:dyDescent="0.25">
      <c r="A937">
        <v>44</v>
      </c>
      <c r="B937" t="s">
        <v>899</v>
      </c>
      <c r="C937" t="s">
        <v>1170</v>
      </c>
      <c r="D937">
        <v>150</v>
      </c>
      <c r="E937" t="s">
        <v>1155</v>
      </c>
      <c r="F937" t="s">
        <v>1157</v>
      </c>
      <c r="G937">
        <v>624</v>
      </c>
      <c r="H937" t="s">
        <v>1156</v>
      </c>
      <c r="I937" t="s">
        <v>1157</v>
      </c>
      <c r="J937">
        <v>11.3</v>
      </c>
      <c r="K937" t="s">
        <v>1152</v>
      </c>
      <c r="L937" t="s">
        <v>1157</v>
      </c>
      <c r="M937">
        <v>6.1</v>
      </c>
      <c r="N937" t="s">
        <v>1152</v>
      </c>
      <c r="O937" t="s">
        <v>1157</v>
      </c>
      <c r="P937">
        <v>2.9</v>
      </c>
      <c r="Q937" t="s">
        <v>1152</v>
      </c>
      <c r="R937" t="s">
        <v>1157</v>
      </c>
      <c r="S937">
        <v>0.4</v>
      </c>
      <c r="T937" t="s">
        <v>1152</v>
      </c>
      <c r="U937" t="s">
        <v>1157</v>
      </c>
      <c r="V937">
        <v>0.3</v>
      </c>
      <c r="W937" t="s">
        <v>1152</v>
      </c>
      <c r="X937" t="s">
        <v>1157</v>
      </c>
      <c r="Y937">
        <v>0.5</v>
      </c>
      <c r="Z937" t="s">
        <v>1152</v>
      </c>
      <c r="AA937" t="s">
        <v>1157</v>
      </c>
      <c r="AB937">
        <v>4.0999999999999996</v>
      </c>
      <c r="AC937" t="s">
        <v>1152</v>
      </c>
      <c r="AD937" t="s">
        <v>1157</v>
      </c>
      <c r="AE937">
        <v>4.3</v>
      </c>
      <c r="AF937" t="s">
        <v>1152</v>
      </c>
      <c r="AG937" t="s">
        <v>1157</v>
      </c>
      <c r="AH937">
        <v>4.0999999999999996</v>
      </c>
      <c r="AI937" t="s">
        <v>1152</v>
      </c>
      <c r="AJ937" t="s">
        <v>1157</v>
      </c>
      <c r="AK937">
        <v>0</v>
      </c>
      <c r="AL937" t="s">
        <v>1152</v>
      </c>
      <c r="AM937" t="s">
        <v>1157</v>
      </c>
      <c r="AN937">
        <v>0</v>
      </c>
      <c r="AO937" t="s">
        <v>1152</v>
      </c>
      <c r="AP937" t="s">
        <v>1157</v>
      </c>
      <c r="AQ937">
        <v>900</v>
      </c>
      <c r="AR937" t="s">
        <v>1153</v>
      </c>
      <c r="AS937" t="s">
        <v>1157</v>
      </c>
      <c r="AT937">
        <v>0</v>
      </c>
      <c r="AU937" t="s">
        <v>1152</v>
      </c>
      <c r="AV937" t="s">
        <v>1157</v>
      </c>
      <c r="AW937">
        <v>8</v>
      </c>
      <c r="AX937" t="s">
        <v>1152</v>
      </c>
      <c r="AY937" t="s">
        <v>1157</v>
      </c>
      <c r="AZ937">
        <v>0</v>
      </c>
      <c r="BA937" t="s">
        <v>1152</v>
      </c>
      <c r="BB937" t="s">
        <v>1157</v>
      </c>
      <c r="BC937">
        <v>73.099999999999994</v>
      </c>
      <c r="BD937" t="s">
        <v>1152</v>
      </c>
      <c r="BE937" t="s">
        <v>1157</v>
      </c>
      <c r="BF937">
        <v>0</v>
      </c>
      <c r="BG937" t="s">
        <v>1152</v>
      </c>
      <c r="BH937" t="s">
        <v>1157</v>
      </c>
      <c r="BI937">
        <v>49</v>
      </c>
      <c r="BJ937" t="s">
        <v>1153</v>
      </c>
      <c r="BK937" t="s">
        <v>1157</v>
      </c>
      <c r="BL937">
        <v>146</v>
      </c>
      <c r="BM937" t="s">
        <v>1154</v>
      </c>
      <c r="BN937" t="s">
        <v>1157</v>
      </c>
      <c r="BO937">
        <v>51</v>
      </c>
      <c r="BP937" t="s">
        <v>1154</v>
      </c>
      <c r="BQ937" t="s">
        <v>1157</v>
      </c>
      <c r="BR937">
        <v>0</v>
      </c>
      <c r="BS937" t="s">
        <v>1154</v>
      </c>
      <c r="BT937" t="s">
        <v>1157</v>
      </c>
      <c r="BU937">
        <v>1.1000000000000001</v>
      </c>
      <c r="BV937" t="s">
        <v>1153</v>
      </c>
      <c r="BW937" t="s">
        <v>1157</v>
      </c>
      <c r="BX937">
        <v>0.02</v>
      </c>
      <c r="BY937" t="s">
        <v>1153</v>
      </c>
      <c r="BZ937" t="s">
        <v>1157</v>
      </c>
      <c r="CA937">
        <v>0.19</v>
      </c>
      <c r="CB937" t="s">
        <v>1153</v>
      </c>
      <c r="CC937" t="s">
        <v>1157</v>
      </c>
      <c r="CD937">
        <v>1.3</v>
      </c>
      <c r="CE937" t="s">
        <v>1153</v>
      </c>
      <c r="CF937" t="s">
        <v>1157</v>
      </c>
      <c r="CG937">
        <v>3.2</v>
      </c>
      <c r="CH937" t="s">
        <v>1153</v>
      </c>
      <c r="CI937" t="s">
        <v>1157</v>
      </c>
      <c r="CJ937">
        <v>1.9</v>
      </c>
      <c r="CK937" t="s">
        <v>1153</v>
      </c>
      <c r="CL937" t="s">
        <v>1157</v>
      </c>
      <c r="CM937">
        <v>0.01</v>
      </c>
      <c r="CN937" t="s">
        <v>1153</v>
      </c>
      <c r="CO937" t="s">
        <v>1157</v>
      </c>
      <c r="CP937">
        <v>0.6</v>
      </c>
      <c r="CQ937" t="s">
        <v>1154</v>
      </c>
      <c r="CR937" t="s">
        <v>1157</v>
      </c>
      <c r="CS937">
        <v>0</v>
      </c>
      <c r="CT937" t="s">
        <v>1153</v>
      </c>
      <c r="CU937" t="s">
        <v>1157</v>
      </c>
      <c r="CV937">
        <v>11</v>
      </c>
      <c r="CW937" t="s">
        <v>1154</v>
      </c>
      <c r="CX937" t="s">
        <v>1157</v>
      </c>
      <c r="CY937">
        <v>3.5</v>
      </c>
      <c r="CZ937" t="s">
        <v>1152</v>
      </c>
      <c r="DA937" t="s">
        <v>1157</v>
      </c>
      <c r="DB937">
        <v>360</v>
      </c>
      <c r="DC937" t="s">
        <v>1153</v>
      </c>
      <c r="DD937" t="s">
        <v>1157</v>
      </c>
      <c r="DE937">
        <v>150</v>
      </c>
      <c r="DF937" t="s">
        <v>1153</v>
      </c>
      <c r="DG937" t="s">
        <v>1157</v>
      </c>
      <c r="DH937">
        <v>300</v>
      </c>
      <c r="DI937" t="s">
        <v>1153</v>
      </c>
      <c r="DJ937" t="s">
        <v>1157</v>
      </c>
      <c r="DK937">
        <v>190</v>
      </c>
      <c r="DL937" t="s">
        <v>1153</v>
      </c>
      <c r="DM937" t="s">
        <v>1157</v>
      </c>
      <c r="DN937">
        <v>19</v>
      </c>
      <c r="DO937" t="s">
        <v>1153</v>
      </c>
      <c r="DP937" t="s">
        <v>1157</v>
      </c>
      <c r="DQ937">
        <v>0.1</v>
      </c>
      <c r="DR937" t="s">
        <v>1153</v>
      </c>
      <c r="DS937" t="s">
        <v>1157</v>
      </c>
      <c r="DT937">
        <v>0.8</v>
      </c>
      <c r="DU937" t="s">
        <v>1153</v>
      </c>
      <c r="DV937" t="s">
        <v>1157</v>
      </c>
    </row>
    <row r="938" spans="1:126" x14ac:dyDescent="0.25">
      <c r="A938">
        <v>246</v>
      </c>
      <c r="B938" t="s">
        <v>900</v>
      </c>
      <c r="C938" t="s">
        <v>1167</v>
      </c>
      <c r="D938">
        <v>92</v>
      </c>
      <c r="E938" t="s">
        <v>1155</v>
      </c>
      <c r="F938" t="s">
        <v>1157</v>
      </c>
      <c r="G938">
        <v>386</v>
      </c>
      <c r="H938" t="s">
        <v>1156</v>
      </c>
      <c r="I938" t="s">
        <v>1157</v>
      </c>
      <c r="J938">
        <v>3</v>
      </c>
      <c r="K938" t="s">
        <v>1152</v>
      </c>
      <c r="L938" t="s">
        <v>1157</v>
      </c>
      <c r="M938">
        <v>1.3</v>
      </c>
      <c r="N938" t="s">
        <v>1152</v>
      </c>
      <c r="O938" t="s">
        <v>1157</v>
      </c>
      <c r="P938">
        <v>1</v>
      </c>
      <c r="Q938" t="s">
        <v>1152</v>
      </c>
      <c r="R938" t="s">
        <v>1157</v>
      </c>
      <c r="S938">
        <v>0.1</v>
      </c>
      <c r="T938" t="s">
        <v>1152</v>
      </c>
      <c r="U938" t="s">
        <v>1157</v>
      </c>
      <c r="V938">
        <v>0.1</v>
      </c>
      <c r="W938" t="s">
        <v>1152</v>
      </c>
      <c r="X938" t="s">
        <v>1157</v>
      </c>
      <c r="Y938">
        <v>0.1</v>
      </c>
      <c r="Z938" t="s">
        <v>1152</v>
      </c>
      <c r="AA938" t="s">
        <v>1157</v>
      </c>
      <c r="AB938">
        <v>0</v>
      </c>
      <c r="AC938" t="s">
        <v>1152</v>
      </c>
      <c r="AD938" t="s">
        <v>1157</v>
      </c>
      <c r="AE938">
        <v>0</v>
      </c>
      <c r="AF938" t="s">
        <v>1152</v>
      </c>
      <c r="AG938" t="s">
        <v>1157</v>
      </c>
      <c r="AH938">
        <v>0</v>
      </c>
      <c r="AI938" t="s">
        <v>1152</v>
      </c>
      <c r="AJ938" t="s">
        <v>1157</v>
      </c>
      <c r="AK938">
        <v>0</v>
      </c>
      <c r="AL938" t="s">
        <v>1152</v>
      </c>
      <c r="AM938" t="s">
        <v>1157</v>
      </c>
      <c r="AN938">
        <v>0</v>
      </c>
      <c r="AO938" t="s">
        <v>1152</v>
      </c>
      <c r="AP938" t="s">
        <v>1157</v>
      </c>
      <c r="AQ938">
        <v>400</v>
      </c>
      <c r="AR938" t="s">
        <v>1153</v>
      </c>
      <c r="AS938" t="s">
        <v>1157</v>
      </c>
      <c r="AT938">
        <v>0</v>
      </c>
      <c r="AU938" t="s">
        <v>1152</v>
      </c>
      <c r="AV938" t="s">
        <v>1157</v>
      </c>
      <c r="AW938">
        <v>16.2</v>
      </c>
      <c r="AX938" t="s">
        <v>1152</v>
      </c>
      <c r="AY938" t="s">
        <v>1157</v>
      </c>
      <c r="AZ938">
        <v>0</v>
      </c>
      <c r="BA938" t="s">
        <v>1152</v>
      </c>
      <c r="BB938" t="s">
        <v>1157</v>
      </c>
      <c r="BC938">
        <v>79.2</v>
      </c>
      <c r="BD938" t="s">
        <v>1152</v>
      </c>
      <c r="BE938" t="s">
        <v>1157</v>
      </c>
      <c r="BF938">
        <v>0</v>
      </c>
      <c r="BG938" t="s">
        <v>1152</v>
      </c>
      <c r="BH938" t="s">
        <v>1157</v>
      </c>
      <c r="BI938">
        <v>276</v>
      </c>
      <c r="BJ938" t="s">
        <v>1153</v>
      </c>
      <c r="BK938" t="s">
        <v>1157</v>
      </c>
      <c r="BL938">
        <v>100</v>
      </c>
      <c r="BM938" t="s">
        <v>1154</v>
      </c>
      <c r="BN938" t="s">
        <v>1157</v>
      </c>
      <c r="BO938">
        <v>0</v>
      </c>
      <c r="BP938" t="s">
        <v>1154</v>
      </c>
      <c r="BQ938" t="s">
        <v>1157</v>
      </c>
      <c r="BR938">
        <v>0</v>
      </c>
      <c r="BS938" t="s">
        <v>1154</v>
      </c>
      <c r="BT938" t="s">
        <v>1157</v>
      </c>
      <c r="BU938">
        <v>0.37</v>
      </c>
      <c r="BV938" t="s">
        <v>1153</v>
      </c>
      <c r="BW938" t="s">
        <v>1157</v>
      </c>
      <c r="BX938">
        <v>0.34</v>
      </c>
      <c r="BY938" t="s">
        <v>1153</v>
      </c>
      <c r="BZ938" t="s">
        <v>1157</v>
      </c>
      <c r="CA938">
        <v>2.4</v>
      </c>
      <c r="CB938" t="s">
        <v>1153</v>
      </c>
      <c r="CC938" t="s">
        <v>1157</v>
      </c>
      <c r="CD938">
        <v>5.7</v>
      </c>
      <c r="CE938" t="s">
        <v>1153</v>
      </c>
      <c r="CF938" t="s">
        <v>1157</v>
      </c>
      <c r="CG938">
        <v>9.1999999999999993</v>
      </c>
      <c r="CH938" t="s">
        <v>1153</v>
      </c>
      <c r="CI938" t="s">
        <v>1157</v>
      </c>
      <c r="CJ938">
        <v>3.5</v>
      </c>
      <c r="CK938" t="s">
        <v>1153</v>
      </c>
      <c r="CL938" t="s">
        <v>1157</v>
      </c>
      <c r="CM938">
        <v>0.61</v>
      </c>
      <c r="CN938" t="s">
        <v>1153</v>
      </c>
      <c r="CO938" t="s">
        <v>1157</v>
      </c>
      <c r="CP938">
        <v>17</v>
      </c>
      <c r="CQ938" t="s">
        <v>1154</v>
      </c>
      <c r="CR938" t="s">
        <v>1157</v>
      </c>
      <c r="CS938">
        <v>12</v>
      </c>
      <c r="CT938" t="s">
        <v>1153</v>
      </c>
      <c r="CU938" t="s">
        <v>1157</v>
      </c>
      <c r="CV938">
        <v>8</v>
      </c>
      <c r="CW938" t="s">
        <v>1154</v>
      </c>
      <c r="CX938" t="s">
        <v>1157</v>
      </c>
      <c r="CY938">
        <v>1.33</v>
      </c>
      <c r="CZ938" t="s">
        <v>1152</v>
      </c>
      <c r="DA938" t="s">
        <v>1157</v>
      </c>
      <c r="DB938">
        <v>160</v>
      </c>
      <c r="DC938" t="s">
        <v>1153</v>
      </c>
      <c r="DD938" t="s">
        <v>1157</v>
      </c>
      <c r="DE938">
        <v>280</v>
      </c>
      <c r="DF938" t="s">
        <v>1153</v>
      </c>
      <c r="DG938" t="s">
        <v>1157</v>
      </c>
      <c r="DH938">
        <v>11</v>
      </c>
      <c r="DI938" t="s">
        <v>1153</v>
      </c>
      <c r="DJ938" t="s">
        <v>1157</v>
      </c>
      <c r="DK938">
        <v>230</v>
      </c>
      <c r="DL938" t="s">
        <v>1153</v>
      </c>
      <c r="DM938" t="s">
        <v>1157</v>
      </c>
      <c r="DN938">
        <v>17</v>
      </c>
      <c r="DO938" t="s">
        <v>1153</v>
      </c>
      <c r="DP938" t="s">
        <v>1157</v>
      </c>
      <c r="DQ938">
        <v>5.2</v>
      </c>
      <c r="DR938" t="s">
        <v>1153</v>
      </c>
      <c r="DS938" t="s">
        <v>1157</v>
      </c>
      <c r="DT938">
        <v>1.9</v>
      </c>
      <c r="DU938" t="s">
        <v>1153</v>
      </c>
      <c r="DV938" t="s">
        <v>1157</v>
      </c>
    </row>
    <row r="939" spans="1:126" x14ac:dyDescent="0.25">
      <c r="A939">
        <v>247</v>
      </c>
      <c r="B939" t="s">
        <v>901</v>
      </c>
      <c r="C939" t="s">
        <v>1167</v>
      </c>
      <c r="D939">
        <v>205</v>
      </c>
      <c r="E939" t="s">
        <v>1155</v>
      </c>
      <c r="F939" t="s">
        <v>1157</v>
      </c>
      <c r="G939">
        <v>856</v>
      </c>
      <c r="H939" t="s">
        <v>1156</v>
      </c>
      <c r="I939" t="s">
        <v>1157</v>
      </c>
      <c r="J939">
        <v>12.9</v>
      </c>
      <c r="K939" t="s">
        <v>1152</v>
      </c>
      <c r="L939" t="s">
        <v>1157</v>
      </c>
      <c r="M939">
        <v>6.2</v>
      </c>
      <c r="N939" t="s">
        <v>1152</v>
      </c>
      <c r="O939" t="s">
        <v>1157</v>
      </c>
      <c r="P939">
        <v>3.3</v>
      </c>
      <c r="Q939" t="s">
        <v>1152</v>
      </c>
      <c r="R939" t="s">
        <v>1157</v>
      </c>
      <c r="S939">
        <v>2.6</v>
      </c>
      <c r="T939" t="s">
        <v>1152</v>
      </c>
      <c r="U939" t="s">
        <v>1157</v>
      </c>
      <c r="V939">
        <v>2.35</v>
      </c>
      <c r="W939" t="s">
        <v>1152</v>
      </c>
      <c r="X939" t="s">
        <v>1157</v>
      </c>
      <c r="Y939">
        <v>0.1</v>
      </c>
      <c r="Z939" t="s">
        <v>1152</v>
      </c>
      <c r="AA939" t="s">
        <v>1157</v>
      </c>
      <c r="AB939">
        <v>0</v>
      </c>
      <c r="AC939" t="s">
        <v>1152</v>
      </c>
      <c r="AD939" t="s">
        <v>1157</v>
      </c>
      <c r="AE939">
        <v>4.3900000000000002E-2</v>
      </c>
      <c r="AF939" t="s">
        <v>1152</v>
      </c>
      <c r="AG939" t="s">
        <v>1157</v>
      </c>
      <c r="AH939">
        <v>0</v>
      </c>
      <c r="AI939" t="s">
        <v>1152</v>
      </c>
      <c r="AJ939" t="s">
        <v>1157</v>
      </c>
      <c r="AK939">
        <v>0</v>
      </c>
      <c r="AL939" t="s">
        <v>1152</v>
      </c>
      <c r="AM939" t="s">
        <v>1157</v>
      </c>
      <c r="AN939">
        <v>0</v>
      </c>
      <c r="AO939" t="s">
        <v>1152</v>
      </c>
      <c r="AP939" t="s">
        <v>1157</v>
      </c>
      <c r="AQ939">
        <v>1750</v>
      </c>
      <c r="AR939" t="s">
        <v>1153</v>
      </c>
      <c r="AS939" t="s">
        <v>1157</v>
      </c>
      <c r="AT939">
        <v>0</v>
      </c>
      <c r="AU939" t="s">
        <v>1152</v>
      </c>
      <c r="AV939" t="s">
        <v>1157</v>
      </c>
      <c r="AW939">
        <v>22.3</v>
      </c>
      <c r="AX939" t="s">
        <v>1152</v>
      </c>
      <c r="AY939" t="s">
        <v>1157</v>
      </c>
      <c r="AZ939">
        <v>0</v>
      </c>
      <c r="BA939" t="s">
        <v>1152</v>
      </c>
      <c r="BB939" t="s">
        <v>1157</v>
      </c>
      <c r="BC939">
        <v>61.3</v>
      </c>
      <c r="BD939" t="s">
        <v>1152</v>
      </c>
      <c r="BE939" t="s">
        <v>1157</v>
      </c>
      <c r="BF939">
        <v>0</v>
      </c>
      <c r="BG939" t="s">
        <v>1152</v>
      </c>
      <c r="BH939" t="s">
        <v>1157</v>
      </c>
      <c r="BI939">
        <v>379</v>
      </c>
      <c r="BJ939" t="s">
        <v>1153</v>
      </c>
      <c r="BK939" t="s">
        <v>1157</v>
      </c>
      <c r="BL939">
        <v>203</v>
      </c>
      <c r="BM939" t="s">
        <v>1154</v>
      </c>
      <c r="BN939" t="s">
        <v>1157</v>
      </c>
      <c r="BO939">
        <v>44</v>
      </c>
      <c r="BP939" t="s">
        <v>1154</v>
      </c>
      <c r="BQ939" t="s">
        <v>1157</v>
      </c>
      <c r="BR939">
        <v>0</v>
      </c>
      <c r="BS939" t="s">
        <v>1154</v>
      </c>
      <c r="BT939" t="s">
        <v>1157</v>
      </c>
      <c r="BU939">
        <v>0.51</v>
      </c>
      <c r="BV939" t="s">
        <v>1153</v>
      </c>
      <c r="BW939" t="s">
        <v>1157</v>
      </c>
      <c r="BX939">
        <v>0.4</v>
      </c>
      <c r="BY939" t="s">
        <v>1153</v>
      </c>
      <c r="BZ939" t="s">
        <v>1157</v>
      </c>
      <c r="CA939">
        <v>3.1</v>
      </c>
      <c r="CB939" t="s">
        <v>1153</v>
      </c>
      <c r="CC939" t="s">
        <v>1157</v>
      </c>
      <c r="CD939">
        <v>6.7</v>
      </c>
      <c r="CE939" t="s">
        <v>1153</v>
      </c>
      <c r="CF939" t="s">
        <v>1157</v>
      </c>
      <c r="CG939">
        <v>12.6</v>
      </c>
      <c r="CH939" t="s">
        <v>1153</v>
      </c>
      <c r="CI939" t="s">
        <v>1157</v>
      </c>
      <c r="CJ939">
        <v>4.8099999999999996</v>
      </c>
      <c r="CK939" t="s">
        <v>1153</v>
      </c>
      <c r="CL939" t="s">
        <v>1157</v>
      </c>
      <c r="CM939">
        <v>0.67</v>
      </c>
      <c r="CN939" t="s">
        <v>1153</v>
      </c>
      <c r="CO939" t="s">
        <v>1157</v>
      </c>
      <c r="CP939">
        <v>18</v>
      </c>
      <c r="CQ939" t="s">
        <v>1154</v>
      </c>
      <c r="CR939" t="s">
        <v>1157</v>
      </c>
      <c r="CS939">
        <v>12.4</v>
      </c>
      <c r="CT939" t="s">
        <v>1153</v>
      </c>
      <c r="CU939" t="s">
        <v>1157</v>
      </c>
      <c r="CV939">
        <v>9.3000000000000007</v>
      </c>
      <c r="CW939" t="s">
        <v>1154</v>
      </c>
      <c r="CX939" t="s">
        <v>1157</v>
      </c>
      <c r="CY939">
        <v>3.13</v>
      </c>
      <c r="CZ939" t="s">
        <v>1152</v>
      </c>
      <c r="DA939" t="s">
        <v>1157</v>
      </c>
      <c r="DB939">
        <v>700</v>
      </c>
      <c r="DC939" t="s">
        <v>1153</v>
      </c>
      <c r="DD939" t="s">
        <v>1157</v>
      </c>
      <c r="DE939">
        <v>290</v>
      </c>
      <c r="DF939" t="s">
        <v>1153</v>
      </c>
      <c r="DG939" t="s">
        <v>1157</v>
      </c>
      <c r="DH939">
        <v>15</v>
      </c>
      <c r="DI939" t="s">
        <v>1153</v>
      </c>
      <c r="DJ939" t="s">
        <v>1157</v>
      </c>
      <c r="DK939">
        <v>250</v>
      </c>
      <c r="DL939" t="s">
        <v>1153</v>
      </c>
      <c r="DM939" t="s">
        <v>1157</v>
      </c>
      <c r="DN939">
        <v>23</v>
      </c>
      <c r="DO939" t="s">
        <v>1153</v>
      </c>
      <c r="DP939" t="s">
        <v>1157</v>
      </c>
      <c r="DQ939">
        <v>6.8</v>
      </c>
      <c r="DR939" t="s">
        <v>1153</v>
      </c>
      <c r="DS939" t="s">
        <v>1157</v>
      </c>
      <c r="DT939">
        <v>2.2000000000000002</v>
      </c>
      <c r="DU939" t="s">
        <v>1153</v>
      </c>
      <c r="DV939" t="s">
        <v>1157</v>
      </c>
    </row>
    <row r="940" spans="1:126" x14ac:dyDescent="0.25">
      <c r="A940">
        <v>248</v>
      </c>
      <c r="B940" t="s">
        <v>902</v>
      </c>
      <c r="C940" t="s">
        <v>1167</v>
      </c>
      <c r="D940">
        <v>95</v>
      </c>
      <c r="E940" t="s">
        <v>1155</v>
      </c>
      <c r="F940" t="s">
        <v>1157</v>
      </c>
      <c r="G940">
        <v>400</v>
      </c>
      <c r="H940" t="s">
        <v>1156</v>
      </c>
      <c r="I940" t="s">
        <v>1157</v>
      </c>
      <c r="J940">
        <v>3</v>
      </c>
      <c r="K940" t="s">
        <v>1152</v>
      </c>
      <c r="L940" t="s">
        <v>1157</v>
      </c>
      <c r="M940">
        <v>1</v>
      </c>
      <c r="N940" t="s">
        <v>1152</v>
      </c>
      <c r="O940" t="s">
        <v>1157</v>
      </c>
      <c r="P940">
        <v>1</v>
      </c>
      <c r="Q940" t="s">
        <v>1152</v>
      </c>
      <c r="R940" t="s">
        <v>1157</v>
      </c>
      <c r="S940">
        <v>0.5</v>
      </c>
      <c r="T940" t="s">
        <v>1152</v>
      </c>
      <c r="U940" t="s">
        <v>1157</v>
      </c>
      <c r="V940">
        <v>0.4</v>
      </c>
      <c r="W940" t="s">
        <v>1152</v>
      </c>
      <c r="X940" t="s">
        <v>1157</v>
      </c>
      <c r="Y940">
        <v>0</v>
      </c>
      <c r="Z940" t="s">
        <v>1152</v>
      </c>
      <c r="AA940" t="s">
        <v>1157</v>
      </c>
      <c r="AB940">
        <v>0</v>
      </c>
      <c r="AC940" t="s">
        <v>1152</v>
      </c>
      <c r="AD940" t="s">
        <v>1157</v>
      </c>
      <c r="AE940">
        <v>0</v>
      </c>
      <c r="AF940" t="s">
        <v>1152</v>
      </c>
      <c r="AG940" t="s">
        <v>1157</v>
      </c>
      <c r="AH940">
        <v>0</v>
      </c>
      <c r="AI940" t="s">
        <v>1152</v>
      </c>
      <c r="AJ940" t="s">
        <v>1157</v>
      </c>
      <c r="AK940">
        <v>0</v>
      </c>
      <c r="AL940" t="s">
        <v>1152</v>
      </c>
      <c r="AM940" t="s">
        <v>1157</v>
      </c>
      <c r="AN940">
        <v>0</v>
      </c>
      <c r="AO940" t="s">
        <v>1152</v>
      </c>
      <c r="AP940" t="s">
        <v>1157</v>
      </c>
      <c r="AQ940">
        <v>650</v>
      </c>
      <c r="AR940" t="s">
        <v>1153</v>
      </c>
      <c r="AS940" t="s">
        <v>1157</v>
      </c>
      <c r="AT940">
        <v>0</v>
      </c>
      <c r="AU940" t="s">
        <v>1152</v>
      </c>
      <c r="AV940" t="s">
        <v>1157</v>
      </c>
      <c r="AW940">
        <v>17</v>
      </c>
      <c r="AX940" t="s">
        <v>1152</v>
      </c>
      <c r="AY940" t="s">
        <v>1157</v>
      </c>
      <c r="AZ940">
        <v>0</v>
      </c>
      <c r="BA940" t="s">
        <v>1152</v>
      </c>
      <c r="BB940" t="s">
        <v>1157</v>
      </c>
      <c r="BC940">
        <v>78.400000000000006</v>
      </c>
      <c r="BD940" t="s">
        <v>1152</v>
      </c>
      <c r="BE940" t="s">
        <v>1157</v>
      </c>
      <c r="BF940">
        <v>0</v>
      </c>
      <c r="BG940" t="s">
        <v>1152</v>
      </c>
      <c r="BH940" t="s">
        <v>1157</v>
      </c>
      <c r="BI940">
        <v>395</v>
      </c>
      <c r="BJ940" t="s">
        <v>1153</v>
      </c>
      <c r="BK940" t="s">
        <v>1157</v>
      </c>
      <c r="BL940">
        <v>110</v>
      </c>
      <c r="BM940" t="s">
        <v>1154</v>
      </c>
      <c r="BN940" t="s">
        <v>1157</v>
      </c>
      <c r="BO940">
        <v>0</v>
      </c>
      <c r="BP940" t="s">
        <v>1154</v>
      </c>
      <c r="BQ940" t="s">
        <v>1157</v>
      </c>
      <c r="BR940">
        <v>0</v>
      </c>
      <c r="BS940" t="s">
        <v>1154</v>
      </c>
      <c r="BT940" t="s">
        <v>1157</v>
      </c>
      <c r="BU940">
        <v>0.44</v>
      </c>
      <c r="BV940" t="s">
        <v>1153</v>
      </c>
      <c r="BW940" t="s">
        <v>1157</v>
      </c>
      <c r="BX940">
        <v>0.53</v>
      </c>
      <c r="BY940" t="s">
        <v>1153</v>
      </c>
      <c r="BZ940" t="s">
        <v>1157</v>
      </c>
      <c r="CA940">
        <v>2.8</v>
      </c>
      <c r="CB940" t="s">
        <v>1153</v>
      </c>
      <c r="CC940" t="s">
        <v>1157</v>
      </c>
      <c r="CD940">
        <v>8</v>
      </c>
      <c r="CE940" t="s">
        <v>1153</v>
      </c>
      <c r="CF940" t="s">
        <v>1157</v>
      </c>
      <c r="CG940">
        <v>12</v>
      </c>
      <c r="CH940" t="s">
        <v>1153</v>
      </c>
      <c r="CI940" t="s">
        <v>1157</v>
      </c>
      <c r="CJ940">
        <v>3.6</v>
      </c>
      <c r="CK940" t="s">
        <v>1153</v>
      </c>
      <c r="CL940" t="s">
        <v>1157</v>
      </c>
      <c r="CM940">
        <v>0.43</v>
      </c>
      <c r="CN940" t="s">
        <v>1153</v>
      </c>
      <c r="CO940" t="s">
        <v>1157</v>
      </c>
      <c r="CP940">
        <v>44</v>
      </c>
      <c r="CQ940" t="s">
        <v>1154</v>
      </c>
      <c r="CR940" t="s">
        <v>1157</v>
      </c>
      <c r="CS940">
        <v>10</v>
      </c>
      <c r="CT940" t="s">
        <v>1153</v>
      </c>
      <c r="CU940" t="s">
        <v>1157</v>
      </c>
      <c r="CV940">
        <v>43</v>
      </c>
      <c r="CW940" t="s">
        <v>1154</v>
      </c>
      <c r="CX940" t="s">
        <v>1157</v>
      </c>
      <c r="CY940">
        <v>1.34</v>
      </c>
      <c r="CZ940" t="s">
        <v>1152</v>
      </c>
      <c r="DA940" t="s">
        <v>1157</v>
      </c>
      <c r="DB940">
        <v>260</v>
      </c>
      <c r="DC940" t="s">
        <v>1153</v>
      </c>
      <c r="DD940" t="s">
        <v>1157</v>
      </c>
      <c r="DE940">
        <v>250</v>
      </c>
      <c r="DF940" t="s">
        <v>1153</v>
      </c>
      <c r="DG940" t="s">
        <v>1157</v>
      </c>
      <c r="DH940">
        <v>13</v>
      </c>
      <c r="DI940" t="s">
        <v>1153</v>
      </c>
      <c r="DJ940" t="s">
        <v>1157</v>
      </c>
      <c r="DK940">
        <v>300</v>
      </c>
      <c r="DL940" t="s">
        <v>1153</v>
      </c>
      <c r="DM940" t="s">
        <v>1157</v>
      </c>
      <c r="DN940">
        <v>21</v>
      </c>
      <c r="DO940" t="s">
        <v>1153</v>
      </c>
      <c r="DP940" t="s">
        <v>1157</v>
      </c>
      <c r="DQ940">
        <v>5</v>
      </c>
      <c r="DR940" t="s">
        <v>1153</v>
      </c>
      <c r="DS940" t="s">
        <v>1157</v>
      </c>
      <c r="DT940">
        <v>2.4</v>
      </c>
      <c r="DU940" t="s">
        <v>1153</v>
      </c>
      <c r="DV940" t="s">
        <v>1157</v>
      </c>
    </row>
    <row r="941" spans="1:126" x14ac:dyDescent="0.25">
      <c r="A941">
        <v>249</v>
      </c>
      <c r="B941" t="s">
        <v>903</v>
      </c>
      <c r="C941" t="s">
        <v>1167</v>
      </c>
      <c r="D941">
        <v>206</v>
      </c>
      <c r="E941" t="s">
        <v>1155</v>
      </c>
      <c r="F941" t="s">
        <v>1157</v>
      </c>
      <c r="G941">
        <v>860</v>
      </c>
      <c r="H941" t="s">
        <v>1156</v>
      </c>
      <c r="I941" t="s">
        <v>1157</v>
      </c>
      <c r="J941">
        <v>12.4</v>
      </c>
      <c r="K941" t="s">
        <v>1152</v>
      </c>
      <c r="L941" t="s">
        <v>1157</v>
      </c>
      <c r="M941">
        <v>5.6</v>
      </c>
      <c r="N941" t="s">
        <v>1152</v>
      </c>
      <c r="O941" t="s">
        <v>1157</v>
      </c>
      <c r="P941">
        <v>3.2</v>
      </c>
      <c r="Q941" t="s">
        <v>1152</v>
      </c>
      <c r="R941" t="s">
        <v>1157</v>
      </c>
      <c r="S941">
        <v>3</v>
      </c>
      <c r="T941" t="s">
        <v>1152</v>
      </c>
      <c r="U941" t="s">
        <v>1157</v>
      </c>
      <c r="V941">
        <v>2.62</v>
      </c>
      <c r="W941" t="s">
        <v>1152</v>
      </c>
      <c r="X941" t="s">
        <v>1157</v>
      </c>
      <c r="Y941">
        <v>0</v>
      </c>
      <c r="Z941" t="s">
        <v>1152</v>
      </c>
      <c r="AA941" t="s">
        <v>1157</v>
      </c>
      <c r="AB941">
        <v>0</v>
      </c>
      <c r="AC941" t="s">
        <v>1152</v>
      </c>
      <c r="AD941" t="s">
        <v>1157</v>
      </c>
      <c r="AE941">
        <v>4.1099999999999998E-2</v>
      </c>
      <c r="AF941" t="s">
        <v>1152</v>
      </c>
      <c r="AG941" t="s">
        <v>1157</v>
      </c>
      <c r="AH941">
        <v>0</v>
      </c>
      <c r="AI941" t="s">
        <v>1152</v>
      </c>
      <c r="AJ941" t="s">
        <v>1157</v>
      </c>
      <c r="AK941">
        <v>0</v>
      </c>
      <c r="AL941" t="s">
        <v>1152</v>
      </c>
      <c r="AM941" t="s">
        <v>1157</v>
      </c>
      <c r="AN941">
        <v>0</v>
      </c>
      <c r="AO941" t="s">
        <v>1152</v>
      </c>
      <c r="AP941" t="s">
        <v>1157</v>
      </c>
      <c r="AQ941">
        <v>1400</v>
      </c>
      <c r="AR941" t="s">
        <v>1153</v>
      </c>
      <c r="AS941" t="s">
        <v>1157</v>
      </c>
      <c r="AT941">
        <v>0</v>
      </c>
      <c r="AU941" t="s">
        <v>1152</v>
      </c>
      <c r="AV941" t="s">
        <v>1157</v>
      </c>
      <c r="AW941">
        <v>23.6</v>
      </c>
      <c r="AX941" t="s">
        <v>1152</v>
      </c>
      <c r="AY941" t="s">
        <v>1157</v>
      </c>
      <c r="AZ941">
        <v>0</v>
      </c>
      <c r="BA941" t="s">
        <v>1152</v>
      </c>
      <c r="BB941" t="s">
        <v>1157</v>
      </c>
      <c r="BC941">
        <v>61.1</v>
      </c>
      <c r="BD941" t="s">
        <v>1152</v>
      </c>
      <c r="BE941" t="s">
        <v>1157</v>
      </c>
      <c r="BF941">
        <v>0</v>
      </c>
      <c r="BG941" t="s">
        <v>1152</v>
      </c>
      <c r="BH941" t="s">
        <v>1157</v>
      </c>
      <c r="BI941">
        <v>548</v>
      </c>
      <c r="BJ941" t="s">
        <v>1153</v>
      </c>
      <c r="BK941" t="s">
        <v>1157</v>
      </c>
      <c r="BL941">
        <v>214</v>
      </c>
      <c r="BM941" t="s">
        <v>1154</v>
      </c>
      <c r="BN941" t="s">
        <v>1157</v>
      </c>
      <c r="BO941">
        <v>41</v>
      </c>
      <c r="BP941" t="s">
        <v>1154</v>
      </c>
      <c r="BQ941" t="s">
        <v>1157</v>
      </c>
      <c r="BR941">
        <v>0</v>
      </c>
      <c r="BS941" t="s">
        <v>1154</v>
      </c>
      <c r="BT941" t="s">
        <v>1157</v>
      </c>
      <c r="BU941">
        <v>0.61</v>
      </c>
      <c r="BV941" t="s">
        <v>1153</v>
      </c>
      <c r="BW941" t="s">
        <v>1157</v>
      </c>
      <c r="BX941">
        <v>0.62</v>
      </c>
      <c r="BY941" t="s">
        <v>1153</v>
      </c>
      <c r="BZ941" t="s">
        <v>1157</v>
      </c>
      <c r="CA941">
        <v>3.7</v>
      </c>
      <c r="CB941" t="s">
        <v>1153</v>
      </c>
      <c r="CC941" t="s">
        <v>1157</v>
      </c>
      <c r="CD941">
        <v>9.4</v>
      </c>
      <c r="CE941" t="s">
        <v>1153</v>
      </c>
      <c r="CF941" t="s">
        <v>1157</v>
      </c>
      <c r="CG941">
        <v>16.600000000000001</v>
      </c>
      <c r="CH941" t="s">
        <v>1153</v>
      </c>
      <c r="CI941" t="s">
        <v>1157</v>
      </c>
      <c r="CJ941">
        <v>4.99</v>
      </c>
      <c r="CK941" t="s">
        <v>1153</v>
      </c>
      <c r="CL941" t="s">
        <v>1157</v>
      </c>
      <c r="CM941">
        <v>0.48</v>
      </c>
      <c r="CN941" t="s">
        <v>1153</v>
      </c>
      <c r="CO941" t="s">
        <v>1157</v>
      </c>
      <c r="CP941">
        <v>46</v>
      </c>
      <c r="CQ941" t="s">
        <v>1154</v>
      </c>
      <c r="CR941" t="s">
        <v>1157</v>
      </c>
      <c r="CS941">
        <v>10.4</v>
      </c>
      <c r="CT941" t="s">
        <v>1153</v>
      </c>
      <c r="CU941" t="s">
        <v>1157</v>
      </c>
      <c r="CV941">
        <v>51</v>
      </c>
      <c r="CW941" t="s">
        <v>1154</v>
      </c>
      <c r="CX941" t="s">
        <v>1157</v>
      </c>
      <c r="CY941">
        <v>2.5099999999999998</v>
      </c>
      <c r="CZ941" t="s">
        <v>1152</v>
      </c>
      <c r="DA941" t="s">
        <v>1157</v>
      </c>
      <c r="DB941">
        <v>560</v>
      </c>
      <c r="DC941" t="s">
        <v>1153</v>
      </c>
      <c r="DD941" t="s">
        <v>1157</v>
      </c>
      <c r="DE941">
        <v>260</v>
      </c>
      <c r="DF941" t="s">
        <v>1153</v>
      </c>
      <c r="DG941" t="s">
        <v>1157</v>
      </c>
      <c r="DH941">
        <v>18</v>
      </c>
      <c r="DI941" t="s">
        <v>1153</v>
      </c>
      <c r="DJ941" t="s">
        <v>1157</v>
      </c>
      <c r="DK941">
        <v>330</v>
      </c>
      <c r="DL941" t="s">
        <v>1153</v>
      </c>
      <c r="DM941" t="s">
        <v>1157</v>
      </c>
      <c r="DN941">
        <v>26</v>
      </c>
      <c r="DO941" t="s">
        <v>1153</v>
      </c>
      <c r="DP941" t="s">
        <v>1157</v>
      </c>
      <c r="DQ941">
        <v>6.6</v>
      </c>
      <c r="DR941" t="s">
        <v>1153</v>
      </c>
      <c r="DS941" t="s">
        <v>1157</v>
      </c>
      <c r="DT941">
        <v>2.8</v>
      </c>
      <c r="DU941" t="s">
        <v>1153</v>
      </c>
      <c r="DV941" t="s">
        <v>1157</v>
      </c>
    </row>
    <row r="942" spans="1:126" x14ac:dyDescent="0.25">
      <c r="A942">
        <v>250</v>
      </c>
      <c r="B942" t="s">
        <v>904</v>
      </c>
      <c r="C942" t="s">
        <v>1167</v>
      </c>
      <c r="D942">
        <v>92</v>
      </c>
      <c r="E942" t="s">
        <v>1155</v>
      </c>
      <c r="F942" t="s">
        <v>1157</v>
      </c>
      <c r="G942">
        <v>387</v>
      </c>
      <c r="H942" t="s">
        <v>1156</v>
      </c>
      <c r="I942" t="s">
        <v>1157</v>
      </c>
      <c r="J942">
        <v>2.2000000000000002</v>
      </c>
      <c r="K942" t="s">
        <v>1152</v>
      </c>
      <c r="L942" t="s">
        <v>1157</v>
      </c>
      <c r="M942">
        <v>0.9</v>
      </c>
      <c r="N942" t="s">
        <v>1152</v>
      </c>
      <c r="O942" t="s">
        <v>1157</v>
      </c>
      <c r="P942">
        <v>1</v>
      </c>
      <c r="Q942" t="s">
        <v>1152</v>
      </c>
      <c r="R942" t="s">
        <v>1157</v>
      </c>
      <c r="S942">
        <v>0.1</v>
      </c>
      <c r="T942" t="s">
        <v>1152</v>
      </c>
      <c r="U942" t="s">
        <v>1157</v>
      </c>
      <c r="V942">
        <v>0.1</v>
      </c>
      <c r="W942" t="s">
        <v>1152</v>
      </c>
      <c r="X942" t="s">
        <v>1157</v>
      </c>
      <c r="Y942">
        <v>0.1</v>
      </c>
      <c r="Z942" t="s">
        <v>1152</v>
      </c>
      <c r="AA942" t="s">
        <v>1157</v>
      </c>
      <c r="AB942">
        <v>0</v>
      </c>
      <c r="AC942" t="s">
        <v>1152</v>
      </c>
      <c r="AD942" t="s">
        <v>1157</v>
      </c>
      <c r="AE942">
        <v>0</v>
      </c>
      <c r="AF942" t="s">
        <v>1152</v>
      </c>
      <c r="AG942" t="s">
        <v>1157</v>
      </c>
      <c r="AH942">
        <v>0</v>
      </c>
      <c r="AI942" t="s">
        <v>1152</v>
      </c>
      <c r="AJ942" t="s">
        <v>1157</v>
      </c>
      <c r="AK942">
        <v>0</v>
      </c>
      <c r="AL942" t="s">
        <v>1152</v>
      </c>
      <c r="AM942" t="s">
        <v>1157</v>
      </c>
      <c r="AN942">
        <v>0</v>
      </c>
      <c r="AO942" t="s">
        <v>1152</v>
      </c>
      <c r="AP942" t="s">
        <v>1157</v>
      </c>
      <c r="AQ942">
        <v>650</v>
      </c>
      <c r="AR942" t="s">
        <v>1153</v>
      </c>
      <c r="AS942" t="s">
        <v>1157</v>
      </c>
      <c r="AT942">
        <v>0</v>
      </c>
      <c r="AU942" t="s">
        <v>1152</v>
      </c>
      <c r="AV942" t="s">
        <v>1157</v>
      </c>
      <c r="AW942">
        <v>18</v>
      </c>
      <c r="AX942" t="s">
        <v>1152</v>
      </c>
      <c r="AY942" t="s">
        <v>1157</v>
      </c>
      <c r="AZ942">
        <v>0</v>
      </c>
      <c r="BA942" t="s">
        <v>1152</v>
      </c>
      <c r="BB942" t="s">
        <v>1157</v>
      </c>
      <c r="BC942">
        <v>77.7</v>
      </c>
      <c r="BD942" t="s">
        <v>1152</v>
      </c>
      <c r="BE942" t="s">
        <v>1157</v>
      </c>
      <c r="BF942">
        <v>0</v>
      </c>
      <c r="BG942" t="s">
        <v>1152</v>
      </c>
      <c r="BH942" t="s">
        <v>1157</v>
      </c>
      <c r="BI942">
        <v>213</v>
      </c>
      <c r="BJ942" t="s">
        <v>1153</v>
      </c>
      <c r="BK942" t="s">
        <v>1157</v>
      </c>
      <c r="BL942">
        <v>105</v>
      </c>
      <c r="BM942" t="s">
        <v>1154</v>
      </c>
      <c r="BN942" t="s">
        <v>1157</v>
      </c>
      <c r="BO942">
        <v>0</v>
      </c>
      <c r="BP942" t="s">
        <v>1154</v>
      </c>
      <c r="BQ942" t="s">
        <v>1157</v>
      </c>
      <c r="BR942">
        <v>0.3</v>
      </c>
      <c r="BS942" t="s">
        <v>1154</v>
      </c>
      <c r="BT942" t="s">
        <v>1157</v>
      </c>
      <c r="BU942">
        <v>0.55000000000000004</v>
      </c>
      <c r="BV942" t="s">
        <v>1153</v>
      </c>
      <c r="BW942" t="s">
        <v>1157</v>
      </c>
      <c r="BX942">
        <v>0.48</v>
      </c>
      <c r="BY942" t="s">
        <v>1153</v>
      </c>
      <c r="BZ942" t="s">
        <v>1157</v>
      </c>
      <c r="CA942">
        <v>0.84</v>
      </c>
      <c r="CB942" t="s">
        <v>1153</v>
      </c>
      <c r="CC942" t="s">
        <v>1157</v>
      </c>
      <c r="CD942">
        <v>7</v>
      </c>
      <c r="CE942" t="s">
        <v>1153</v>
      </c>
      <c r="CF942" t="s">
        <v>1157</v>
      </c>
      <c r="CG942">
        <v>11</v>
      </c>
      <c r="CH942" t="s">
        <v>1153</v>
      </c>
      <c r="CI942" t="s">
        <v>1157</v>
      </c>
      <c r="CJ942">
        <v>3.8</v>
      </c>
      <c r="CK942" t="s">
        <v>1153</v>
      </c>
      <c r="CL942" t="s">
        <v>1157</v>
      </c>
      <c r="CM942">
        <v>0.24</v>
      </c>
      <c r="CN942" t="s">
        <v>1153</v>
      </c>
      <c r="CO942" t="s">
        <v>1157</v>
      </c>
      <c r="CP942">
        <v>14</v>
      </c>
      <c r="CQ942" t="s">
        <v>1154</v>
      </c>
      <c r="CR942" t="s">
        <v>1157</v>
      </c>
      <c r="CS942">
        <v>12</v>
      </c>
      <c r="CT942" t="s">
        <v>1153</v>
      </c>
      <c r="CU942" t="s">
        <v>1157</v>
      </c>
      <c r="CV942">
        <v>4</v>
      </c>
      <c r="CW942" t="s">
        <v>1154</v>
      </c>
      <c r="CX942" t="s">
        <v>1157</v>
      </c>
      <c r="CY942">
        <v>1.35</v>
      </c>
      <c r="CZ942" t="s">
        <v>1152</v>
      </c>
      <c r="DA942" t="s">
        <v>1157</v>
      </c>
      <c r="DB942">
        <v>260</v>
      </c>
      <c r="DC942" t="s">
        <v>1153</v>
      </c>
      <c r="DD942" t="s">
        <v>1157</v>
      </c>
      <c r="DE942">
        <v>220</v>
      </c>
      <c r="DF942" t="s">
        <v>1153</v>
      </c>
      <c r="DG942" t="s">
        <v>1157</v>
      </c>
      <c r="DH942">
        <v>19</v>
      </c>
      <c r="DI942" t="s">
        <v>1153</v>
      </c>
      <c r="DJ942" t="s">
        <v>1157</v>
      </c>
      <c r="DK942">
        <v>240</v>
      </c>
      <c r="DL942" t="s">
        <v>1153</v>
      </c>
      <c r="DM942" t="s">
        <v>1157</v>
      </c>
      <c r="DN942">
        <v>18</v>
      </c>
      <c r="DO942" t="s">
        <v>1153</v>
      </c>
      <c r="DP942" t="s">
        <v>1157</v>
      </c>
      <c r="DQ942">
        <v>3.3</v>
      </c>
      <c r="DR942" t="s">
        <v>1153</v>
      </c>
      <c r="DS942" t="s">
        <v>1157</v>
      </c>
      <c r="DT942">
        <v>1.9</v>
      </c>
      <c r="DU942" t="s">
        <v>1153</v>
      </c>
      <c r="DV942" t="s">
        <v>1157</v>
      </c>
    </row>
    <row r="943" spans="1:126" x14ac:dyDescent="0.25">
      <c r="A943">
        <v>225</v>
      </c>
      <c r="B943" t="s">
        <v>905</v>
      </c>
      <c r="C943" t="s">
        <v>1164</v>
      </c>
      <c r="D943">
        <v>280</v>
      </c>
      <c r="E943" t="s">
        <v>1155</v>
      </c>
      <c r="F943" t="s">
        <v>1157</v>
      </c>
      <c r="G943">
        <v>1170</v>
      </c>
      <c r="H943" t="s">
        <v>1156</v>
      </c>
      <c r="I943" t="s">
        <v>1157</v>
      </c>
      <c r="J943">
        <v>13.4</v>
      </c>
      <c r="K943" t="s">
        <v>1152</v>
      </c>
      <c r="L943" t="s">
        <v>1157</v>
      </c>
      <c r="M943">
        <v>3.4</v>
      </c>
      <c r="N943" t="s">
        <v>1152</v>
      </c>
      <c r="O943" t="s">
        <v>1157</v>
      </c>
      <c r="P943">
        <v>3.9</v>
      </c>
      <c r="Q943" t="s">
        <v>1152</v>
      </c>
      <c r="R943" t="s">
        <v>1157</v>
      </c>
      <c r="S943">
        <v>4.0999999999999996</v>
      </c>
      <c r="T943" t="s">
        <v>1152</v>
      </c>
      <c r="U943" t="s">
        <v>1157</v>
      </c>
      <c r="V943">
        <v>4.0999999999999996</v>
      </c>
      <c r="W943" t="s">
        <v>1152</v>
      </c>
      <c r="X943" t="s">
        <v>1157</v>
      </c>
      <c r="Y943">
        <v>0.2</v>
      </c>
      <c r="Z943" t="s">
        <v>1152</v>
      </c>
      <c r="AA943" t="s">
        <v>1157</v>
      </c>
      <c r="AB943">
        <v>31.8</v>
      </c>
      <c r="AC943" t="s">
        <v>1152</v>
      </c>
      <c r="AD943" t="s">
        <v>1157</v>
      </c>
      <c r="AE943">
        <v>34.9</v>
      </c>
      <c r="AF943" t="s">
        <v>1152</v>
      </c>
      <c r="AG943" t="s">
        <v>1157</v>
      </c>
      <c r="AH943">
        <v>1.1000000000000001</v>
      </c>
      <c r="AI943" t="s">
        <v>1152</v>
      </c>
      <c r="AJ943" t="s">
        <v>1157</v>
      </c>
      <c r="AK943">
        <v>0</v>
      </c>
      <c r="AL943" t="s">
        <v>1152</v>
      </c>
      <c r="AM943" t="s">
        <v>1157</v>
      </c>
      <c r="AN943">
        <v>30.7</v>
      </c>
      <c r="AO943" t="s">
        <v>1152</v>
      </c>
      <c r="AP943" t="s">
        <v>1157</v>
      </c>
      <c r="AQ943">
        <v>1600</v>
      </c>
      <c r="AR943" t="s">
        <v>1153</v>
      </c>
      <c r="AS943" t="s">
        <v>1157</v>
      </c>
      <c r="AT943">
        <v>1.3</v>
      </c>
      <c r="AU943" t="s">
        <v>1152</v>
      </c>
      <c r="AV943" t="s">
        <v>1157</v>
      </c>
      <c r="AW943">
        <v>7.3</v>
      </c>
      <c r="AX943" t="s">
        <v>1152</v>
      </c>
      <c r="AY943" t="s">
        <v>1157</v>
      </c>
      <c r="AZ943">
        <v>0</v>
      </c>
      <c r="BA943" t="s">
        <v>1152</v>
      </c>
      <c r="BB943" t="s">
        <v>1157</v>
      </c>
      <c r="BC943">
        <v>45.4</v>
      </c>
      <c r="BD943" t="s">
        <v>1152</v>
      </c>
      <c r="BE943" t="s">
        <v>1157</v>
      </c>
      <c r="BF943">
        <v>0</v>
      </c>
      <c r="BG943" t="s">
        <v>1152</v>
      </c>
      <c r="BH943" t="s">
        <v>1157</v>
      </c>
      <c r="BI943">
        <v>66</v>
      </c>
      <c r="BJ943" t="s">
        <v>1153</v>
      </c>
      <c r="BK943" t="s">
        <v>1157</v>
      </c>
      <c r="BL943">
        <v>29</v>
      </c>
      <c r="BM943" t="s">
        <v>1154</v>
      </c>
      <c r="BN943" t="s">
        <v>1157</v>
      </c>
      <c r="BO943">
        <v>1</v>
      </c>
      <c r="BP943" t="s">
        <v>1154</v>
      </c>
      <c r="BQ943" t="s">
        <v>1157</v>
      </c>
      <c r="BR943">
        <v>0.2</v>
      </c>
      <c r="BS943" t="s">
        <v>1154</v>
      </c>
      <c r="BT943" t="s">
        <v>1157</v>
      </c>
      <c r="BU943">
        <v>2.4</v>
      </c>
      <c r="BV943" t="s">
        <v>1153</v>
      </c>
      <c r="BW943" t="s">
        <v>1157</v>
      </c>
      <c r="BX943">
        <v>0.13</v>
      </c>
      <c r="BY943" t="s">
        <v>1153</v>
      </c>
      <c r="BZ943" t="s">
        <v>1157</v>
      </c>
      <c r="CA943">
        <v>0.09</v>
      </c>
      <c r="CB943" t="s">
        <v>1153</v>
      </c>
      <c r="CC943" t="s">
        <v>1157</v>
      </c>
      <c r="CD943">
        <v>2.1</v>
      </c>
      <c r="CE943" t="s">
        <v>1153</v>
      </c>
      <c r="CF943" t="s">
        <v>1157</v>
      </c>
      <c r="CG943">
        <v>3.7</v>
      </c>
      <c r="CH943" t="s">
        <v>1153</v>
      </c>
      <c r="CI943" t="s">
        <v>1157</v>
      </c>
      <c r="CJ943">
        <v>1.6</v>
      </c>
      <c r="CK943" t="s">
        <v>1153</v>
      </c>
      <c r="CL943" t="s">
        <v>1157</v>
      </c>
      <c r="CM943">
        <v>0.09</v>
      </c>
      <c r="CN943" t="s">
        <v>1153</v>
      </c>
      <c r="CO943" t="s">
        <v>1157</v>
      </c>
      <c r="CP943">
        <v>0.5</v>
      </c>
      <c r="CQ943" t="s">
        <v>1154</v>
      </c>
      <c r="CR943" t="s">
        <v>1157</v>
      </c>
      <c r="CS943">
        <v>0</v>
      </c>
      <c r="CT943" t="s">
        <v>1153</v>
      </c>
      <c r="CU943" t="s">
        <v>1157</v>
      </c>
      <c r="CV943">
        <v>11</v>
      </c>
      <c r="CW943" t="s">
        <v>1154</v>
      </c>
      <c r="CX943" t="s">
        <v>1157</v>
      </c>
      <c r="CY943">
        <v>1.18</v>
      </c>
      <c r="CZ943" t="s">
        <v>1152</v>
      </c>
      <c r="DA943" t="s">
        <v>1157</v>
      </c>
      <c r="DB943">
        <v>640</v>
      </c>
      <c r="DC943" t="s">
        <v>1153</v>
      </c>
      <c r="DD943" t="s">
        <v>1157</v>
      </c>
      <c r="DE943">
        <v>140</v>
      </c>
      <c r="DF943" t="s">
        <v>1153</v>
      </c>
      <c r="DG943" t="s">
        <v>1157</v>
      </c>
      <c r="DH943">
        <v>31</v>
      </c>
      <c r="DI943" t="s">
        <v>1153</v>
      </c>
      <c r="DJ943" t="s">
        <v>1157</v>
      </c>
      <c r="DK943">
        <v>98</v>
      </c>
      <c r="DL943" t="s">
        <v>1153</v>
      </c>
      <c r="DM943" t="s">
        <v>1157</v>
      </c>
      <c r="DN943">
        <v>21</v>
      </c>
      <c r="DO943" t="s">
        <v>1153</v>
      </c>
      <c r="DP943" t="s">
        <v>1157</v>
      </c>
      <c r="DQ943">
        <v>1</v>
      </c>
      <c r="DR943" t="s">
        <v>1153</v>
      </c>
      <c r="DS943" t="s">
        <v>1157</v>
      </c>
      <c r="DT943">
        <v>1.2</v>
      </c>
      <c r="DU943" t="s">
        <v>1153</v>
      </c>
      <c r="DV943" t="s">
        <v>1157</v>
      </c>
    </row>
    <row r="944" spans="1:126" x14ac:dyDescent="0.25">
      <c r="A944">
        <v>477</v>
      </c>
      <c r="B944" t="s">
        <v>906</v>
      </c>
      <c r="C944" t="s">
        <v>1164</v>
      </c>
      <c r="D944">
        <v>211</v>
      </c>
      <c r="E944" t="s">
        <v>1155</v>
      </c>
      <c r="F944" t="s">
        <v>1157</v>
      </c>
      <c r="G944">
        <v>885</v>
      </c>
      <c r="H944" t="s">
        <v>1156</v>
      </c>
      <c r="I944" t="s">
        <v>1157</v>
      </c>
      <c r="J944">
        <v>8.6</v>
      </c>
      <c r="K944" t="s">
        <v>1152</v>
      </c>
      <c r="L944" t="s">
        <v>1157</v>
      </c>
      <c r="M944">
        <v>1.1000000000000001</v>
      </c>
      <c r="N944" t="s">
        <v>1152</v>
      </c>
      <c r="O944" t="s">
        <v>1157</v>
      </c>
      <c r="P944">
        <v>1.8</v>
      </c>
      <c r="Q944" t="s">
        <v>1152</v>
      </c>
      <c r="R944" t="s">
        <v>1157</v>
      </c>
      <c r="S944">
        <v>5.4</v>
      </c>
      <c r="T944" t="s">
        <v>1152</v>
      </c>
      <c r="U944" t="s">
        <v>1157</v>
      </c>
      <c r="V944">
        <v>5.4</v>
      </c>
      <c r="W944" t="s">
        <v>1152</v>
      </c>
      <c r="X944" t="s">
        <v>1157</v>
      </c>
      <c r="Y944">
        <v>0</v>
      </c>
      <c r="Z944" t="s">
        <v>1152</v>
      </c>
      <c r="AA944" t="s">
        <v>1157</v>
      </c>
      <c r="AB944">
        <v>26.6</v>
      </c>
      <c r="AC944" t="s">
        <v>1152</v>
      </c>
      <c r="AD944" t="s">
        <v>1157</v>
      </c>
      <c r="AE944">
        <v>29.2</v>
      </c>
      <c r="AF944" t="s">
        <v>1152</v>
      </c>
      <c r="AG944" t="s">
        <v>1157</v>
      </c>
      <c r="AH944">
        <v>1.3</v>
      </c>
      <c r="AI944" t="s">
        <v>1152</v>
      </c>
      <c r="AJ944" t="s">
        <v>1157</v>
      </c>
      <c r="AK944">
        <v>0</v>
      </c>
      <c r="AL944" t="s">
        <v>1152</v>
      </c>
      <c r="AM944" t="s">
        <v>1157</v>
      </c>
      <c r="AN944">
        <v>25.3</v>
      </c>
      <c r="AO944" t="s">
        <v>1152</v>
      </c>
      <c r="AP944" t="s">
        <v>1157</v>
      </c>
      <c r="AQ944">
        <v>1000</v>
      </c>
      <c r="AR944" t="s">
        <v>1153</v>
      </c>
      <c r="AS944" t="s">
        <v>1157</v>
      </c>
      <c r="AT944">
        <v>1.4</v>
      </c>
      <c r="AU944" t="s">
        <v>1152</v>
      </c>
      <c r="AV944" t="s">
        <v>1157</v>
      </c>
      <c r="AW944">
        <v>6.1</v>
      </c>
      <c r="AX944" t="s">
        <v>1152</v>
      </c>
      <c r="AY944" t="s">
        <v>1157</v>
      </c>
      <c r="AZ944">
        <v>0</v>
      </c>
      <c r="BA944" t="s">
        <v>1152</v>
      </c>
      <c r="BB944" t="s">
        <v>1157</v>
      </c>
      <c r="BC944">
        <v>56.1</v>
      </c>
      <c r="BD944" t="s">
        <v>1152</v>
      </c>
      <c r="BE944" t="s">
        <v>1157</v>
      </c>
      <c r="BF944">
        <v>0</v>
      </c>
      <c r="BG944" t="s">
        <v>1152</v>
      </c>
      <c r="BH944" t="s">
        <v>1157</v>
      </c>
      <c r="BI944">
        <v>21</v>
      </c>
      <c r="BJ944" t="s">
        <v>1153</v>
      </c>
      <c r="BK944" t="s">
        <v>1157</v>
      </c>
      <c r="BL944">
        <v>9</v>
      </c>
      <c r="BM944" t="s">
        <v>1154</v>
      </c>
      <c r="BN944" t="s">
        <v>1157</v>
      </c>
      <c r="BO944">
        <v>1</v>
      </c>
      <c r="BP944" t="s">
        <v>1154</v>
      </c>
      <c r="BQ944" t="s">
        <v>1157</v>
      </c>
      <c r="BR944">
        <v>0.1</v>
      </c>
      <c r="BS944" t="s">
        <v>1154</v>
      </c>
      <c r="BT944" t="s">
        <v>1157</v>
      </c>
      <c r="BU944">
        <v>5.2</v>
      </c>
      <c r="BV944" t="s">
        <v>1153</v>
      </c>
      <c r="BW944" t="s">
        <v>1157</v>
      </c>
      <c r="BX944">
        <v>0.04</v>
      </c>
      <c r="BY944" t="s">
        <v>1153</v>
      </c>
      <c r="BZ944" t="s">
        <v>1157</v>
      </c>
      <c r="CA944">
        <v>0.03</v>
      </c>
      <c r="CB944" t="s">
        <v>1153</v>
      </c>
      <c r="CC944" t="s">
        <v>1157</v>
      </c>
      <c r="CD944">
        <v>0.5</v>
      </c>
      <c r="CE944" t="s">
        <v>1153</v>
      </c>
      <c r="CF944" t="s">
        <v>1157</v>
      </c>
      <c r="CG944">
        <v>1.9</v>
      </c>
      <c r="CH944" t="s">
        <v>1153</v>
      </c>
      <c r="CI944" t="s">
        <v>1157</v>
      </c>
      <c r="CJ944">
        <v>1.4</v>
      </c>
      <c r="CK944" t="s">
        <v>1153</v>
      </c>
      <c r="CL944" t="s">
        <v>1157</v>
      </c>
      <c r="CM944">
        <v>0.06</v>
      </c>
      <c r="CN944" t="s">
        <v>1153</v>
      </c>
      <c r="CO944" t="s">
        <v>1157</v>
      </c>
      <c r="CP944">
        <v>0.16</v>
      </c>
      <c r="CQ944" t="s">
        <v>1154</v>
      </c>
      <c r="CR944" t="s">
        <v>1157</v>
      </c>
      <c r="CS944">
        <v>1</v>
      </c>
      <c r="CT944" t="s">
        <v>1153</v>
      </c>
      <c r="CU944" t="s">
        <v>1157</v>
      </c>
      <c r="CV944">
        <v>9.1</v>
      </c>
      <c r="CW944" t="s">
        <v>1154</v>
      </c>
      <c r="CX944" t="s">
        <v>1157</v>
      </c>
      <c r="CY944">
        <v>1.1000000000000001</v>
      </c>
      <c r="CZ944" t="s">
        <v>1152</v>
      </c>
      <c r="DA944" t="s">
        <v>1157</v>
      </c>
      <c r="DB944">
        <v>400</v>
      </c>
      <c r="DC944" t="s">
        <v>1153</v>
      </c>
      <c r="DD944" t="s">
        <v>1157</v>
      </c>
      <c r="DE944">
        <v>87</v>
      </c>
      <c r="DF944" t="s">
        <v>1153</v>
      </c>
      <c r="DG944" t="s">
        <v>1157</v>
      </c>
      <c r="DH944">
        <v>48</v>
      </c>
      <c r="DI944" t="s">
        <v>1153</v>
      </c>
      <c r="DJ944" t="s">
        <v>1157</v>
      </c>
      <c r="DK944">
        <v>82</v>
      </c>
      <c r="DL944" t="s">
        <v>1153</v>
      </c>
      <c r="DM944" t="s">
        <v>1157</v>
      </c>
      <c r="DN944">
        <v>14</v>
      </c>
      <c r="DO944" t="s">
        <v>1153</v>
      </c>
      <c r="DP944" t="s">
        <v>1157</v>
      </c>
      <c r="DQ944">
        <v>1.2</v>
      </c>
      <c r="DR944" t="s">
        <v>1153</v>
      </c>
      <c r="DS944" t="s">
        <v>1157</v>
      </c>
      <c r="DT944">
        <v>0.7</v>
      </c>
      <c r="DU944" t="s">
        <v>1153</v>
      </c>
      <c r="DV944" t="s">
        <v>1157</v>
      </c>
    </row>
    <row r="945" spans="1:126" x14ac:dyDescent="0.25">
      <c r="A945">
        <v>1048</v>
      </c>
      <c r="B945" t="s">
        <v>907</v>
      </c>
      <c r="C945" t="s">
        <v>1169</v>
      </c>
      <c r="D945">
        <v>234</v>
      </c>
      <c r="E945" t="s">
        <v>1155</v>
      </c>
      <c r="F945" t="s">
        <v>1157</v>
      </c>
      <c r="G945">
        <v>983</v>
      </c>
      <c r="H945" t="s">
        <v>1156</v>
      </c>
      <c r="I945" t="s">
        <v>1157</v>
      </c>
      <c r="J945">
        <v>7.2</v>
      </c>
      <c r="K945" t="s">
        <v>1152</v>
      </c>
      <c r="L945" t="s">
        <v>1157</v>
      </c>
      <c r="M945">
        <v>3.4</v>
      </c>
      <c r="N945" t="s">
        <v>1152</v>
      </c>
      <c r="O945" t="s">
        <v>1157</v>
      </c>
      <c r="P945">
        <v>1.5</v>
      </c>
      <c r="Q945" t="s">
        <v>1152</v>
      </c>
      <c r="R945" t="s">
        <v>1157</v>
      </c>
      <c r="S945">
        <v>2</v>
      </c>
      <c r="T945" t="s">
        <v>1152</v>
      </c>
      <c r="U945" t="s">
        <v>1157</v>
      </c>
      <c r="V945">
        <v>1.8</v>
      </c>
      <c r="W945" t="s">
        <v>1152</v>
      </c>
      <c r="X945" t="s">
        <v>1157</v>
      </c>
      <c r="Y945">
        <v>0</v>
      </c>
      <c r="Z945" t="s">
        <v>1152</v>
      </c>
      <c r="AA945" t="s">
        <v>1157</v>
      </c>
      <c r="AB945">
        <v>36.5</v>
      </c>
      <c r="AC945" t="s">
        <v>1152</v>
      </c>
      <c r="AD945" t="s">
        <v>1157</v>
      </c>
      <c r="AE945">
        <v>39.9</v>
      </c>
      <c r="AF945" t="s">
        <v>1152</v>
      </c>
      <c r="AG945" t="s">
        <v>1157</v>
      </c>
      <c r="AH945">
        <v>1.8</v>
      </c>
      <c r="AI945" t="s">
        <v>1152</v>
      </c>
      <c r="AJ945" t="s">
        <v>1157</v>
      </c>
      <c r="AK945">
        <v>0</v>
      </c>
      <c r="AL945" t="s">
        <v>1152</v>
      </c>
      <c r="AM945" t="s">
        <v>1157</v>
      </c>
      <c r="AN945">
        <v>34.700000000000003</v>
      </c>
      <c r="AO945" t="s">
        <v>1152</v>
      </c>
      <c r="AP945" t="s">
        <v>1157</v>
      </c>
      <c r="AQ945">
        <v>930</v>
      </c>
      <c r="AR945" t="s">
        <v>1153</v>
      </c>
      <c r="AS945" t="s">
        <v>1157</v>
      </c>
      <c r="AT945">
        <v>1.7</v>
      </c>
      <c r="AU945" t="s">
        <v>1152</v>
      </c>
      <c r="AV945" t="s">
        <v>1157</v>
      </c>
      <c r="AW945">
        <v>4.3</v>
      </c>
      <c r="AX945" t="s">
        <v>1152</v>
      </c>
      <c r="AY945" t="s">
        <v>1157</v>
      </c>
      <c r="AZ945">
        <v>0</v>
      </c>
      <c r="BA945" t="s">
        <v>1152</v>
      </c>
      <c r="BB945" t="s">
        <v>1157</v>
      </c>
      <c r="BC945">
        <v>48.2</v>
      </c>
      <c r="BD945" t="s">
        <v>1152</v>
      </c>
      <c r="BE945" t="s">
        <v>1157</v>
      </c>
      <c r="BF945">
        <v>0.7</v>
      </c>
      <c r="BG945" t="s">
        <v>1152</v>
      </c>
      <c r="BH945" t="s">
        <v>1157</v>
      </c>
      <c r="BI945">
        <v>1</v>
      </c>
      <c r="BJ945" t="s">
        <v>1153</v>
      </c>
      <c r="BK945" t="s">
        <v>1157</v>
      </c>
      <c r="BL945">
        <v>52</v>
      </c>
      <c r="BM945" t="s">
        <v>1154</v>
      </c>
      <c r="BN945" t="s">
        <v>1157</v>
      </c>
      <c r="BO945">
        <v>35</v>
      </c>
      <c r="BP945" t="s">
        <v>1154</v>
      </c>
      <c r="BQ945" t="s">
        <v>1157</v>
      </c>
      <c r="BR945">
        <v>0</v>
      </c>
      <c r="BS945" t="s">
        <v>1154</v>
      </c>
      <c r="BT945" t="s">
        <v>1157</v>
      </c>
      <c r="BU945">
        <v>0.24</v>
      </c>
      <c r="BV945" t="s">
        <v>1153</v>
      </c>
      <c r="BW945" t="s">
        <v>1157</v>
      </c>
      <c r="BX945">
        <v>0.06</v>
      </c>
      <c r="BY945" t="s">
        <v>1153</v>
      </c>
      <c r="BZ945" t="s">
        <v>1157</v>
      </c>
      <c r="CA945">
        <v>0.05</v>
      </c>
      <c r="CB945" t="s">
        <v>1153</v>
      </c>
      <c r="CC945" t="s">
        <v>1157</v>
      </c>
      <c r="CD945">
        <v>0.59</v>
      </c>
      <c r="CE945" t="s">
        <v>1153</v>
      </c>
      <c r="CF945" t="s">
        <v>1157</v>
      </c>
      <c r="CG945">
        <v>1.48</v>
      </c>
      <c r="CH945" t="s">
        <v>1153</v>
      </c>
      <c r="CI945" t="s">
        <v>1157</v>
      </c>
      <c r="CJ945">
        <v>0.89</v>
      </c>
      <c r="CK945" t="s">
        <v>1153</v>
      </c>
      <c r="CL945" t="s">
        <v>1157</v>
      </c>
      <c r="CM945">
        <v>0.09</v>
      </c>
      <c r="CN945" t="s">
        <v>1153</v>
      </c>
      <c r="CO945" t="s">
        <v>1157</v>
      </c>
      <c r="CP945">
        <v>0.02</v>
      </c>
      <c r="CQ945" t="s">
        <v>1154</v>
      </c>
      <c r="CR945" t="s">
        <v>1157</v>
      </c>
      <c r="CS945">
        <v>8.1</v>
      </c>
      <c r="CT945" t="s">
        <v>1153</v>
      </c>
      <c r="CU945" t="s">
        <v>1157</v>
      </c>
      <c r="CV945">
        <v>12</v>
      </c>
      <c r="CW945" t="s">
        <v>1154</v>
      </c>
      <c r="CX945" t="s">
        <v>1157</v>
      </c>
      <c r="CY945">
        <v>1.36</v>
      </c>
      <c r="CZ945" t="s">
        <v>1152</v>
      </c>
      <c r="DA945" t="s">
        <v>1157</v>
      </c>
      <c r="DB945">
        <v>370</v>
      </c>
      <c r="DC945" t="s">
        <v>1153</v>
      </c>
      <c r="DD945" t="s">
        <v>1157</v>
      </c>
      <c r="DE945">
        <v>110</v>
      </c>
      <c r="DF945" t="s">
        <v>1153</v>
      </c>
      <c r="DG945" t="s">
        <v>1157</v>
      </c>
      <c r="DH945">
        <v>35</v>
      </c>
      <c r="DI945" t="s">
        <v>1153</v>
      </c>
      <c r="DJ945" t="s">
        <v>1157</v>
      </c>
      <c r="DK945">
        <v>83</v>
      </c>
      <c r="DL945" t="s">
        <v>1153</v>
      </c>
      <c r="DM945" t="s">
        <v>1157</v>
      </c>
      <c r="DN945">
        <v>22</v>
      </c>
      <c r="DO945" t="s">
        <v>1153</v>
      </c>
      <c r="DP945" t="s">
        <v>1157</v>
      </c>
      <c r="DQ945">
        <v>0.7</v>
      </c>
      <c r="DR945" t="s">
        <v>1153</v>
      </c>
      <c r="DS945" t="s">
        <v>1157</v>
      </c>
      <c r="DT945">
        <v>0.6</v>
      </c>
      <c r="DU945" t="s">
        <v>1153</v>
      </c>
      <c r="DV945" t="s">
        <v>1157</v>
      </c>
    </row>
    <row r="946" spans="1:126" x14ac:dyDescent="0.25">
      <c r="A946">
        <v>1049</v>
      </c>
      <c r="B946" t="s">
        <v>908</v>
      </c>
      <c r="C946" t="s">
        <v>1164</v>
      </c>
      <c r="D946">
        <v>152</v>
      </c>
      <c r="E946" t="s">
        <v>1155</v>
      </c>
      <c r="F946" t="s">
        <v>1157</v>
      </c>
      <c r="G946">
        <v>637</v>
      </c>
      <c r="H946" t="s">
        <v>1156</v>
      </c>
      <c r="I946" t="s">
        <v>1157</v>
      </c>
      <c r="J946">
        <v>6.9</v>
      </c>
      <c r="K946" t="s">
        <v>1152</v>
      </c>
      <c r="L946" t="s">
        <v>1157</v>
      </c>
      <c r="M946">
        <v>2.9</v>
      </c>
      <c r="N946" t="s">
        <v>1152</v>
      </c>
      <c r="O946" t="s">
        <v>1157</v>
      </c>
      <c r="P946">
        <v>1.7</v>
      </c>
      <c r="Q946" t="s">
        <v>1152</v>
      </c>
      <c r="R946" t="s">
        <v>1157</v>
      </c>
      <c r="S946">
        <v>1.9</v>
      </c>
      <c r="T946" t="s">
        <v>1152</v>
      </c>
      <c r="U946" t="s">
        <v>1157</v>
      </c>
      <c r="V946">
        <v>1.61</v>
      </c>
      <c r="W946" t="s">
        <v>1152</v>
      </c>
      <c r="X946" t="s">
        <v>1157</v>
      </c>
      <c r="Y946">
        <v>0</v>
      </c>
      <c r="Z946" t="s">
        <v>1152</v>
      </c>
      <c r="AA946" t="s">
        <v>1157</v>
      </c>
      <c r="AB946">
        <v>11.4</v>
      </c>
      <c r="AC946" t="s">
        <v>1152</v>
      </c>
      <c r="AD946" t="s">
        <v>1157</v>
      </c>
      <c r="AE946">
        <v>12.4</v>
      </c>
      <c r="AF946" t="s">
        <v>1152</v>
      </c>
      <c r="AG946" t="s">
        <v>1157</v>
      </c>
      <c r="AH946">
        <v>1.3</v>
      </c>
      <c r="AI946" t="s">
        <v>1152</v>
      </c>
      <c r="AJ946" t="s">
        <v>1157</v>
      </c>
      <c r="AK946">
        <v>0.2</v>
      </c>
      <c r="AL946" t="s">
        <v>1152</v>
      </c>
      <c r="AM946" t="s">
        <v>1157</v>
      </c>
      <c r="AN946">
        <v>9.8000000000000007</v>
      </c>
      <c r="AO946" t="s">
        <v>1152</v>
      </c>
      <c r="AP946" t="s">
        <v>1157</v>
      </c>
      <c r="AQ946">
        <v>1240</v>
      </c>
      <c r="AR946" t="s">
        <v>1153</v>
      </c>
      <c r="AS946" t="s">
        <v>1157</v>
      </c>
      <c r="AT946">
        <v>1.2</v>
      </c>
      <c r="AU946" t="s">
        <v>1152</v>
      </c>
      <c r="AV946" t="s">
        <v>1157</v>
      </c>
      <c r="AW946">
        <v>10.1</v>
      </c>
      <c r="AX946" t="s">
        <v>1152</v>
      </c>
      <c r="AY946" t="s">
        <v>1157</v>
      </c>
      <c r="AZ946">
        <v>0</v>
      </c>
      <c r="BA946" t="s">
        <v>1152</v>
      </c>
      <c r="BB946" t="s">
        <v>1157</v>
      </c>
      <c r="BC946">
        <v>67.400000000000006</v>
      </c>
      <c r="BD946" t="s">
        <v>1152</v>
      </c>
      <c r="BE946" t="s">
        <v>1157</v>
      </c>
      <c r="BF946">
        <v>0.5</v>
      </c>
      <c r="BG946" t="s">
        <v>1152</v>
      </c>
      <c r="BH946" t="s">
        <v>1157</v>
      </c>
      <c r="BI946">
        <v>112</v>
      </c>
      <c r="BJ946" t="s">
        <v>1153</v>
      </c>
      <c r="BK946" t="s">
        <v>1157</v>
      </c>
      <c r="BL946">
        <v>114</v>
      </c>
      <c r="BM946" t="s">
        <v>1154</v>
      </c>
      <c r="BN946" t="s">
        <v>1157</v>
      </c>
      <c r="BO946">
        <v>332</v>
      </c>
      <c r="BP946" t="s">
        <v>1154</v>
      </c>
      <c r="BQ946" t="s">
        <v>1157</v>
      </c>
      <c r="BR946">
        <v>0.2</v>
      </c>
      <c r="BS946" t="s">
        <v>1154</v>
      </c>
      <c r="BT946" t="s">
        <v>1157</v>
      </c>
      <c r="BU946">
        <v>0.9</v>
      </c>
      <c r="BV946" t="s">
        <v>1153</v>
      </c>
      <c r="BW946" t="s">
        <v>1157</v>
      </c>
      <c r="BX946">
        <v>0.08</v>
      </c>
      <c r="BY946" t="s">
        <v>1153</v>
      </c>
      <c r="BZ946" t="s">
        <v>1157</v>
      </c>
      <c r="CA946">
        <v>0.1</v>
      </c>
      <c r="CB946" t="s">
        <v>1153</v>
      </c>
      <c r="CC946" t="s">
        <v>1157</v>
      </c>
      <c r="CD946">
        <v>1.2</v>
      </c>
      <c r="CE946" t="s">
        <v>1153</v>
      </c>
      <c r="CF946" t="s">
        <v>1157</v>
      </c>
      <c r="CG946">
        <v>3.43</v>
      </c>
      <c r="CH946" t="s">
        <v>1153</v>
      </c>
      <c r="CI946" t="s">
        <v>1157</v>
      </c>
      <c r="CJ946">
        <v>2.2400000000000002</v>
      </c>
      <c r="CK946" t="s">
        <v>1153</v>
      </c>
      <c r="CL946" t="s">
        <v>1157</v>
      </c>
      <c r="CM946">
        <v>0.15</v>
      </c>
      <c r="CN946" t="s">
        <v>1153</v>
      </c>
      <c r="CO946" t="s">
        <v>1157</v>
      </c>
      <c r="CP946">
        <v>0.89</v>
      </c>
      <c r="CQ946" t="s">
        <v>1154</v>
      </c>
      <c r="CR946" t="s">
        <v>1157</v>
      </c>
      <c r="CS946">
        <v>21.9</v>
      </c>
      <c r="CT946" t="s">
        <v>1153</v>
      </c>
      <c r="CU946" t="s">
        <v>1157</v>
      </c>
      <c r="CV946">
        <v>29</v>
      </c>
      <c r="CW946" t="s">
        <v>1154</v>
      </c>
      <c r="CX946" t="s">
        <v>1157</v>
      </c>
      <c r="CY946">
        <v>2.16</v>
      </c>
      <c r="CZ946" t="s">
        <v>1152</v>
      </c>
      <c r="DA946" t="s">
        <v>1157</v>
      </c>
      <c r="DB946">
        <v>500</v>
      </c>
      <c r="DC946" t="s">
        <v>1153</v>
      </c>
      <c r="DD946" t="s">
        <v>1157</v>
      </c>
      <c r="DE946">
        <v>230</v>
      </c>
      <c r="DF946" t="s">
        <v>1153</v>
      </c>
      <c r="DG946" t="s">
        <v>1157</v>
      </c>
      <c r="DH946">
        <v>68</v>
      </c>
      <c r="DI946" t="s">
        <v>1153</v>
      </c>
      <c r="DJ946" t="s">
        <v>1157</v>
      </c>
      <c r="DK946">
        <v>120</v>
      </c>
      <c r="DL946" t="s">
        <v>1153</v>
      </c>
      <c r="DM946" t="s">
        <v>1157</v>
      </c>
      <c r="DN946">
        <v>26</v>
      </c>
      <c r="DO946" t="s">
        <v>1153</v>
      </c>
      <c r="DP946" t="s">
        <v>1157</v>
      </c>
      <c r="DQ946">
        <v>1.7</v>
      </c>
      <c r="DR946" t="s">
        <v>1153</v>
      </c>
      <c r="DS946" t="s">
        <v>1157</v>
      </c>
      <c r="DT946">
        <v>0.6</v>
      </c>
      <c r="DU946" t="s">
        <v>1153</v>
      </c>
      <c r="DV946" t="s">
        <v>1157</v>
      </c>
    </row>
    <row r="947" spans="1:126" x14ac:dyDescent="0.25">
      <c r="A947">
        <v>1115</v>
      </c>
      <c r="B947" t="s">
        <v>909</v>
      </c>
      <c r="C947" t="s">
        <v>1164</v>
      </c>
      <c r="D947">
        <v>200</v>
      </c>
      <c r="E947" t="s">
        <v>1155</v>
      </c>
      <c r="F947" t="s">
        <v>1157</v>
      </c>
      <c r="G947">
        <v>826</v>
      </c>
      <c r="H947" t="s">
        <v>1156</v>
      </c>
      <c r="I947" t="s">
        <v>1157</v>
      </c>
      <c r="J947">
        <v>17.100000000000001</v>
      </c>
      <c r="K947" t="s">
        <v>1152</v>
      </c>
      <c r="L947" t="s">
        <v>1157</v>
      </c>
      <c r="M947">
        <v>8.1</v>
      </c>
      <c r="N947" t="s">
        <v>1152</v>
      </c>
      <c r="O947" t="s">
        <v>1157</v>
      </c>
      <c r="P947">
        <v>5.3</v>
      </c>
      <c r="Q947" t="s">
        <v>1152</v>
      </c>
      <c r="R947" t="s">
        <v>1157</v>
      </c>
      <c r="S947">
        <v>1</v>
      </c>
      <c r="T947" t="s">
        <v>1152</v>
      </c>
      <c r="U947" t="s">
        <v>1157</v>
      </c>
      <c r="V947">
        <v>0.89</v>
      </c>
      <c r="W947" t="s">
        <v>1152</v>
      </c>
      <c r="X947" t="s">
        <v>1157</v>
      </c>
      <c r="Y947">
        <v>0.6</v>
      </c>
      <c r="Z947" t="s">
        <v>1152</v>
      </c>
      <c r="AA947" t="s">
        <v>1157</v>
      </c>
      <c r="AB947">
        <v>4.0999999999999996</v>
      </c>
      <c r="AC947" t="s">
        <v>1152</v>
      </c>
      <c r="AD947" t="s">
        <v>1157</v>
      </c>
      <c r="AE947">
        <v>4.2699999999999996</v>
      </c>
      <c r="AF947" t="s">
        <v>1152</v>
      </c>
      <c r="AG947" t="s">
        <v>1157</v>
      </c>
      <c r="AH947">
        <v>2.7</v>
      </c>
      <c r="AI947" t="s">
        <v>1152</v>
      </c>
      <c r="AJ947" t="s">
        <v>1157</v>
      </c>
      <c r="AK947">
        <v>0.2</v>
      </c>
      <c r="AL947" t="s">
        <v>1152</v>
      </c>
      <c r="AM947" t="s">
        <v>1157</v>
      </c>
      <c r="AN947">
        <v>1.3</v>
      </c>
      <c r="AO947" t="s">
        <v>1152</v>
      </c>
      <c r="AP947" t="s">
        <v>1157</v>
      </c>
      <c r="AQ947">
        <v>680</v>
      </c>
      <c r="AR947" t="s">
        <v>1153</v>
      </c>
      <c r="AS947" t="s">
        <v>1157</v>
      </c>
      <c r="AT947">
        <v>1</v>
      </c>
      <c r="AU947" t="s">
        <v>1152</v>
      </c>
      <c r="AV947" t="s">
        <v>1157</v>
      </c>
      <c r="AW947">
        <v>6.8</v>
      </c>
      <c r="AX947" t="s">
        <v>1152</v>
      </c>
      <c r="AY947" t="s">
        <v>1157</v>
      </c>
      <c r="AZ947">
        <v>0</v>
      </c>
      <c r="BA947" t="s">
        <v>1152</v>
      </c>
      <c r="BB947" t="s">
        <v>1157</v>
      </c>
      <c r="BC947">
        <v>69.599999999999994</v>
      </c>
      <c r="BD947" t="s">
        <v>1152</v>
      </c>
      <c r="BE947" t="s">
        <v>1157</v>
      </c>
      <c r="BF947">
        <v>0</v>
      </c>
      <c r="BG947" t="s">
        <v>1152</v>
      </c>
      <c r="BH947" t="s">
        <v>1157</v>
      </c>
      <c r="BI947">
        <v>89</v>
      </c>
      <c r="BJ947" t="s">
        <v>1153</v>
      </c>
      <c r="BK947" t="s">
        <v>1157</v>
      </c>
      <c r="BL947">
        <v>121</v>
      </c>
      <c r="BM947" t="s">
        <v>1154</v>
      </c>
      <c r="BN947" t="s">
        <v>1157</v>
      </c>
      <c r="BO947">
        <v>156</v>
      </c>
      <c r="BP947" t="s">
        <v>1154</v>
      </c>
      <c r="BQ947" t="s">
        <v>1157</v>
      </c>
      <c r="BR947">
        <v>0.4</v>
      </c>
      <c r="BS947" t="s">
        <v>1154</v>
      </c>
      <c r="BT947" t="s">
        <v>1157</v>
      </c>
      <c r="BU947">
        <v>1.27</v>
      </c>
      <c r="BV947" t="s">
        <v>1153</v>
      </c>
      <c r="BW947" t="s">
        <v>1157</v>
      </c>
      <c r="BX947">
        <v>7.0000000000000007E-2</v>
      </c>
      <c r="BY947" t="s">
        <v>1153</v>
      </c>
      <c r="BZ947" t="s">
        <v>1157</v>
      </c>
      <c r="CA947">
        <v>0.1</v>
      </c>
      <c r="CB947" t="s">
        <v>1153</v>
      </c>
      <c r="CC947" t="s">
        <v>1157</v>
      </c>
      <c r="CD947">
        <v>1.3</v>
      </c>
      <c r="CE947" t="s">
        <v>1153</v>
      </c>
      <c r="CF947" t="s">
        <v>1157</v>
      </c>
      <c r="CG947">
        <v>2.71</v>
      </c>
      <c r="CH947" t="s">
        <v>1153</v>
      </c>
      <c r="CI947" t="s">
        <v>1157</v>
      </c>
      <c r="CJ947">
        <v>1.46</v>
      </c>
      <c r="CK947" t="s">
        <v>1153</v>
      </c>
      <c r="CL947" t="s">
        <v>1157</v>
      </c>
      <c r="CM947">
        <v>0.23</v>
      </c>
      <c r="CN947" t="s">
        <v>1153</v>
      </c>
      <c r="CO947" t="s">
        <v>1157</v>
      </c>
      <c r="CP947">
        <v>0.56000000000000005</v>
      </c>
      <c r="CQ947" t="s">
        <v>1154</v>
      </c>
      <c r="CR947" t="s">
        <v>1157</v>
      </c>
      <c r="CS947">
        <v>9</v>
      </c>
      <c r="CT947" t="s">
        <v>1153</v>
      </c>
      <c r="CU947" t="s">
        <v>1157</v>
      </c>
      <c r="CV947">
        <v>17</v>
      </c>
      <c r="CW947" t="s">
        <v>1154</v>
      </c>
      <c r="CX947" t="s">
        <v>1157</v>
      </c>
      <c r="CY947">
        <v>1.31</v>
      </c>
      <c r="CZ947" t="s">
        <v>1152</v>
      </c>
      <c r="DA947" t="s">
        <v>1157</v>
      </c>
      <c r="DB947">
        <v>270</v>
      </c>
      <c r="DC947" t="s">
        <v>1153</v>
      </c>
      <c r="DD947" t="s">
        <v>1157</v>
      </c>
      <c r="DE947">
        <v>210</v>
      </c>
      <c r="DF947" t="s">
        <v>1153</v>
      </c>
      <c r="DG947" t="s">
        <v>1157</v>
      </c>
      <c r="DH947">
        <v>26</v>
      </c>
      <c r="DI947" t="s">
        <v>1153</v>
      </c>
      <c r="DJ947" t="s">
        <v>1157</v>
      </c>
      <c r="DK947">
        <v>99</v>
      </c>
      <c r="DL947" t="s">
        <v>1153</v>
      </c>
      <c r="DM947" t="s">
        <v>1157</v>
      </c>
      <c r="DN947">
        <v>18</v>
      </c>
      <c r="DO947" t="s">
        <v>1153</v>
      </c>
      <c r="DP947" t="s">
        <v>1157</v>
      </c>
      <c r="DQ947">
        <v>0.8</v>
      </c>
      <c r="DR947" t="s">
        <v>1153</v>
      </c>
      <c r="DS947" t="s">
        <v>1157</v>
      </c>
      <c r="DT947">
        <v>1</v>
      </c>
      <c r="DU947" t="s">
        <v>1153</v>
      </c>
      <c r="DV947" t="s">
        <v>1157</v>
      </c>
    </row>
    <row r="948" spans="1:126" x14ac:dyDescent="0.25">
      <c r="A948">
        <v>1114</v>
      </c>
      <c r="B948" t="s">
        <v>910</v>
      </c>
      <c r="C948" t="s">
        <v>1164</v>
      </c>
      <c r="D948">
        <v>198</v>
      </c>
      <c r="E948" t="s">
        <v>1155</v>
      </c>
      <c r="F948" t="s">
        <v>1157</v>
      </c>
      <c r="G948">
        <v>819</v>
      </c>
      <c r="H948" t="s">
        <v>1156</v>
      </c>
      <c r="I948" t="s">
        <v>1157</v>
      </c>
      <c r="J948">
        <v>16.899999999999999</v>
      </c>
      <c r="K948" t="s">
        <v>1152</v>
      </c>
      <c r="L948" t="s">
        <v>1157</v>
      </c>
      <c r="M948">
        <v>7.3</v>
      </c>
      <c r="N948" t="s">
        <v>1152</v>
      </c>
      <c r="O948" t="s">
        <v>1157</v>
      </c>
      <c r="P948">
        <v>5</v>
      </c>
      <c r="Q948" t="s">
        <v>1152</v>
      </c>
      <c r="R948" t="s">
        <v>1157</v>
      </c>
      <c r="S948">
        <v>3.7</v>
      </c>
      <c r="T948" t="s">
        <v>1152</v>
      </c>
      <c r="U948" t="s">
        <v>1157</v>
      </c>
      <c r="V948">
        <v>3.37</v>
      </c>
      <c r="W948" t="s">
        <v>1152</v>
      </c>
      <c r="X948" t="s">
        <v>1157</v>
      </c>
      <c r="Y948">
        <v>0.2</v>
      </c>
      <c r="Z948" t="s">
        <v>1152</v>
      </c>
      <c r="AA948" t="s">
        <v>1157</v>
      </c>
      <c r="AB948">
        <v>4.0999999999999996</v>
      </c>
      <c r="AC948" t="s">
        <v>1152</v>
      </c>
      <c r="AD948" t="s">
        <v>1157</v>
      </c>
      <c r="AE948">
        <v>4.22</v>
      </c>
      <c r="AF948" t="s">
        <v>1152</v>
      </c>
      <c r="AG948" t="s">
        <v>1157</v>
      </c>
      <c r="AH948">
        <v>2.6</v>
      </c>
      <c r="AI948" t="s">
        <v>1152</v>
      </c>
      <c r="AJ948" t="s">
        <v>1157</v>
      </c>
      <c r="AK948">
        <v>0.2</v>
      </c>
      <c r="AL948" t="s">
        <v>1152</v>
      </c>
      <c r="AM948" t="s">
        <v>1157</v>
      </c>
      <c r="AN948">
        <v>1.3</v>
      </c>
      <c r="AO948" t="s">
        <v>1152</v>
      </c>
      <c r="AP948" t="s">
        <v>1157</v>
      </c>
      <c r="AQ948">
        <v>830</v>
      </c>
      <c r="AR948" t="s">
        <v>1153</v>
      </c>
      <c r="AS948" t="s">
        <v>1157</v>
      </c>
      <c r="AT948">
        <v>1</v>
      </c>
      <c r="AU948" t="s">
        <v>1152</v>
      </c>
      <c r="AV948" t="s">
        <v>1157</v>
      </c>
      <c r="AW948">
        <v>6.8</v>
      </c>
      <c r="AX948" t="s">
        <v>1152</v>
      </c>
      <c r="AY948" t="s">
        <v>1157</v>
      </c>
      <c r="AZ948">
        <v>0</v>
      </c>
      <c r="BA948" t="s">
        <v>1152</v>
      </c>
      <c r="BB948" t="s">
        <v>1157</v>
      </c>
      <c r="BC948">
        <v>69.599999999999994</v>
      </c>
      <c r="BD948" t="s">
        <v>1152</v>
      </c>
      <c r="BE948" t="s">
        <v>1157</v>
      </c>
      <c r="BF948">
        <v>0</v>
      </c>
      <c r="BG948" t="s">
        <v>1152</v>
      </c>
      <c r="BH948" t="s">
        <v>1157</v>
      </c>
      <c r="BI948">
        <v>57</v>
      </c>
      <c r="BJ948" t="s">
        <v>1153</v>
      </c>
      <c r="BK948" t="s">
        <v>1157</v>
      </c>
      <c r="BL948">
        <v>126</v>
      </c>
      <c r="BM948" t="s">
        <v>1154</v>
      </c>
      <c r="BN948" t="s">
        <v>1157</v>
      </c>
      <c r="BO948">
        <v>205</v>
      </c>
      <c r="BP948" t="s">
        <v>1154</v>
      </c>
      <c r="BQ948" t="s">
        <v>1157</v>
      </c>
      <c r="BR948">
        <v>0.3</v>
      </c>
      <c r="BS948" t="s">
        <v>1154</v>
      </c>
      <c r="BT948" t="s">
        <v>1157</v>
      </c>
      <c r="BU948">
        <v>0.99</v>
      </c>
      <c r="BV948" t="s">
        <v>1153</v>
      </c>
      <c r="BW948" t="s">
        <v>1157</v>
      </c>
      <c r="BX948">
        <v>7.0000000000000007E-2</v>
      </c>
      <c r="BY948" t="s">
        <v>1153</v>
      </c>
      <c r="BZ948" t="s">
        <v>1157</v>
      </c>
      <c r="CA948">
        <v>0.1</v>
      </c>
      <c r="CB948" t="s">
        <v>1153</v>
      </c>
      <c r="CC948" t="s">
        <v>1157</v>
      </c>
      <c r="CD948">
        <v>1.3</v>
      </c>
      <c r="CE948" t="s">
        <v>1153</v>
      </c>
      <c r="CF948" t="s">
        <v>1157</v>
      </c>
      <c r="CG948">
        <v>2.71</v>
      </c>
      <c r="CH948" t="s">
        <v>1153</v>
      </c>
      <c r="CI948" t="s">
        <v>1157</v>
      </c>
      <c r="CJ948">
        <v>1.46</v>
      </c>
      <c r="CK948" t="s">
        <v>1153</v>
      </c>
      <c r="CL948" t="s">
        <v>1157</v>
      </c>
      <c r="CM948">
        <v>0.23</v>
      </c>
      <c r="CN948" t="s">
        <v>1153</v>
      </c>
      <c r="CO948" t="s">
        <v>1157</v>
      </c>
      <c r="CP948">
        <v>0.56000000000000005</v>
      </c>
      <c r="CQ948" t="s">
        <v>1154</v>
      </c>
      <c r="CR948" t="s">
        <v>1157</v>
      </c>
      <c r="CS948">
        <v>9</v>
      </c>
      <c r="CT948" t="s">
        <v>1153</v>
      </c>
      <c r="CU948" t="s">
        <v>1157</v>
      </c>
      <c r="CV948">
        <v>17</v>
      </c>
      <c r="CW948" t="s">
        <v>1154</v>
      </c>
      <c r="CX948" t="s">
        <v>1157</v>
      </c>
      <c r="CY948">
        <v>1.5</v>
      </c>
      <c r="CZ948" t="s">
        <v>1152</v>
      </c>
      <c r="DA948" t="s">
        <v>1157</v>
      </c>
      <c r="DB948">
        <v>330</v>
      </c>
      <c r="DC948" t="s">
        <v>1153</v>
      </c>
      <c r="DD948" t="s">
        <v>1157</v>
      </c>
      <c r="DE948">
        <v>210</v>
      </c>
      <c r="DF948" t="s">
        <v>1153</v>
      </c>
      <c r="DG948" t="s">
        <v>1157</v>
      </c>
      <c r="DH948">
        <v>24</v>
      </c>
      <c r="DI948" t="s">
        <v>1153</v>
      </c>
      <c r="DJ948" t="s">
        <v>1157</v>
      </c>
      <c r="DK948">
        <v>97</v>
      </c>
      <c r="DL948" t="s">
        <v>1153</v>
      </c>
      <c r="DM948" t="s">
        <v>1157</v>
      </c>
      <c r="DN948">
        <v>18</v>
      </c>
      <c r="DO948" t="s">
        <v>1153</v>
      </c>
      <c r="DP948" t="s">
        <v>1157</v>
      </c>
      <c r="DQ948">
        <v>0.8</v>
      </c>
      <c r="DR948" t="s">
        <v>1153</v>
      </c>
      <c r="DS948" t="s">
        <v>1157</v>
      </c>
      <c r="DT948">
        <v>1</v>
      </c>
      <c r="DU948" t="s">
        <v>1153</v>
      </c>
      <c r="DV948" t="s">
        <v>1157</v>
      </c>
    </row>
    <row r="949" spans="1:126" x14ac:dyDescent="0.25">
      <c r="A949">
        <v>1046</v>
      </c>
      <c r="B949" t="s">
        <v>911</v>
      </c>
      <c r="C949" t="s">
        <v>1169</v>
      </c>
      <c r="D949">
        <v>286</v>
      </c>
      <c r="E949" t="s">
        <v>1155</v>
      </c>
      <c r="F949" t="s">
        <v>1157</v>
      </c>
      <c r="G949">
        <v>1200</v>
      </c>
      <c r="H949" t="s">
        <v>1156</v>
      </c>
      <c r="I949" t="s">
        <v>1157</v>
      </c>
      <c r="J949">
        <v>10.6</v>
      </c>
      <c r="K949" t="s">
        <v>1152</v>
      </c>
      <c r="L949" t="s">
        <v>1157</v>
      </c>
      <c r="M949">
        <v>4.4000000000000004</v>
      </c>
      <c r="N949" t="s">
        <v>1152</v>
      </c>
      <c r="O949" t="s">
        <v>1157</v>
      </c>
      <c r="P949">
        <v>3</v>
      </c>
      <c r="Q949" t="s">
        <v>1152</v>
      </c>
      <c r="R949" t="s">
        <v>1157</v>
      </c>
      <c r="S949">
        <v>1.2</v>
      </c>
      <c r="T949" t="s">
        <v>1152</v>
      </c>
      <c r="U949" t="s">
        <v>1157</v>
      </c>
      <c r="V949">
        <v>1.1100000000000001</v>
      </c>
      <c r="W949" t="s">
        <v>1152</v>
      </c>
      <c r="X949" t="s">
        <v>1157</v>
      </c>
      <c r="Y949">
        <v>0.2</v>
      </c>
      <c r="Z949" t="s">
        <v>1152</v>
      </c>
      <c r="AA949" t="s">
        <v>1157</v>
      </c>
      <c r="AB949">
        <v>37.1</v>
      </c>
      <c r="AC949" t="s">
        <v>1152</v>
      </c>
      <c r="AD949" t="s">
        <v>1157</v>
      </c>
      <c r="AE949">
        <v>40.700000000000003</v>
      </c>
      <c r="AF949" t="s">
        <v>1152</v>
      </c>
      <c r="AG949" t="s">
        <v>1157</v>
      </c>
      <c r="AH949">
        <v>1</v>
      </c>
      <c r="AI949" t="s">
        <v>1152</v>
      </c>
      <c r="AJ949" t="s">
        <v>1157</v>
      </c>
      <c r="AK949">
        <v>0</v>
      </c>
      <c r="AL949" t="s">
        <v>1152</v>
      </c>
      <c r="AM949" t="s">
        <v>1157</v>
      </c>
      <c r="AN949">
        <v>36.1</v>
      </c>
      <c r="AO949" t="s">
        <v>1152</v>
      </c>
      <c r="AP949" t="s">
        <v>1157</v>
      </c>
      <c r="AQ949">
        <v>1120</v>
      </c>
      <c r="AR949" t="s">
        <v>1153</v>
      </c>
      <c r="AS949" t="s">
        <v>1157</v>
      </c>
      <c r="AT949">
        <v>1.6</v>
      </c>
      <c r="AU949" t="s">
        <v>1152</v>
      </c>
      <c r="AV949" t="s">
        <v>1157</v>
      </c>
      <c r="AW949">
        <v>9.6999999999999993</v>
      </c>
      <c r="AX949" t="s">
        <v>1152</v>
      </c>
      <c r="AY949" t="s">
        <v>1157</v>
      </c>
      <c r="AZ949">
        <v>0</v>
      </c>
      <c r="BA949" t="s">
        <v>1152</v>
      </c>
      <c r="BB949" t="s">
        <v>1157</v>
      </c>
      <c r="BC949">
        <v>39.4</v>
      </c>
      <c r="BD949" t="s">
        <v>1152</v>
      </c>
      <c r="BE949" t="s">
        <v>1157</v>
      </c>
      <c r="BF949">
        <v>0</v>
      </c>
      <c r="BG949" t="s">
        <v>1152</v>
      </c>
      <c r="BH949" t="s">
        <v>1157</v>
      </c>
      <c r="BI949">
        <v>178</v>
      </c>
      <c r="BJ949" t="s">
        <v>1153</v>
      </c>
      <c r="BK949" t="s">
        <v>1157</v>
      </c>
      <c r="BL949">
        <v>114</v>
      </c>
      <c r="BM949" t="s">
        <v>1154</v>
      </c>
      <c r="BN949" t="s">
        <v>1157</v>
      </c>
      <c r="BO949">
        <v>3</v>
      </c>
      <c r="BP949" t="s">
        <v>1154</v>
      </c>
      <c r="BQ949" t="s">
        <v>1157</v>
      </c>
      <c r="BR949">
        <v>0.7</v>
      </c>
      <c r="BS949" t="s">
        <v>1154</v>
      </c>
      <c r="BT949" t="s">
        <v>1157</v>
      </c>
      <c r="BU949">
        <v>1.1499999999999999</v>
      </c>
      <c r="BV949" t="s">
        <v>1153</v>
      </c>
      <c r="BW949" t="s">
        <v>1157</v>
      </c>
      <c r="BX949">
        <v>7.0000000000000007E-2</v>
      </c>
      <c r="BY949" t="s">
        <v>1153</v>
      </c>
      <c r="BZ949" t="s">
        <v>1157</v>
      </c>
      <c r="CA949">
        <v>0.23</v>
      </c>
      <c r="CB949" t="s">
        <v>1153</v>
      </c>
      <c r="CC949" t="s">
        <v>1157</v>
      </c>
      <c r="CD949">
        <v>0.67</v>
      </c>
      <c r="CE949" t="s">
        <v>1153</v>
      </c>
      <c r="CF949" t="s">
        <v>1157</v>
      </c>
      <c r="CG949">
        <v>3.06</v>
      </c>
      <c r="CH949" t="s">
        <v>1153</v>
      </c>
      <c r="CI949" t="s">
        <v>1157</v>
      </c>
      <c r="CJ949">
        <v>2.4</v>
      </c>
      <c r="CK949" t="s">
        <v>1153</v>
      </c>
      <c r="CL949" t="s">
        <v>1157</v>
      </c>
      <c r="CM949">
        <v>0.2</v>
      </c>
      <c r="CN949" t="s">
        <v>1153</v>
      </c>
      <c r="CO949" t="s">
        <v>1157</v>
      </c>
      <c r="CP949">
        <v>0.4</v>
      </c>
      <c r="CQ949" t="s">
        <v>1154</v>
      </c>
      <c r="CR949" t="s">
        <v>1157</v>
      </c>
      <c r="CS949">
        <v>0</v>
      </c>
      <c r="CT949" t="s">
        <v>1153</v>
      </c>
      <c r="CU949" t="s">
        <v>1157</v>
      </c>
      <c r="CV949">
        <v>30</v>
      </c>
      <c r="CW949" t="s">
        <v>1154</v>
      </c>
      <c r="CX949" t="s">
        <v>1157</v>
      </c>
      <c r="CY949">
        <v>1.68</v>
      </c>
      <c r="CZ949" t="s">
        <v>1152</v>
      </c>
      <c r="DA949" t="s">
        <v>1157</v>
      </c>
      <c r="DB949">
        <v>450</v>
      </c>
      <c r="DC949" t="s">
        <v>1153</v>
      </c>
      <c r="DD949" t="s">
        <v>1157</v>
      </c>
      <c r="DE949">
        <v>120</v>
      </c>
      <c r="DF949" t="s">
        <v>1153</v>
      </c>
      <c r="DG949" t="s">
        <v>1157</v>
      </c>
      <c r="DH949">
        <v>37</v>
      </c>
      <c r="DI949" t="s">
        <v>1153</v>
      </c>
      <c r="DJ949" t="s">
        <v>1157</v>
      </c>
      <c r="DK949">
        <v>160</v>
      </c>
      <c r="DL949" t="s">
        <v>1153</v>
      </c>
      <c r="DM949" t="s">
        <v>1157</v>
      </c>
      <c r="DN949">
        <v>25</v>
      </c>
      <c r="DO949" t="s">
        <v>1153</v>
      </c>
      <c r="DP949" t="s">
        <v>1157</v>
      </c>
      <c r="DQ949">
        <v>1.7</v>
      </c>
      <c r="DR949" t="s">
        <v>1153</v>
      </c>
      <c r="DS949" t="s">
        <v>1157</v>
      </c>
      <c r="DT949">
        <v>1</v>
      </c>
      <c r="DU949" t="s">
        <v>1153</v>
      </c>
      <c r="DV949" t="s">
        <v>1157</v>
      </c>
    </row>
    <row r="950" spans="1:126" x14ac:dyDescent="0.25">
      <c r="A950">
        <v>1047</v>
      </c>
      <c r="B950" t="s">
        <v>912</v>
      </c>
      <c r="C950" t="s">
        <v>1164</v>
      </c>
      <c r="D950">
        <v>100</v>
      </c>
      <c r="E950" t="s">
        <v>1155</v>
      </c>
      <c r="F950" t="s">
        <v>1157</v>
      </c>
      <c r="G950">
        <v>421</v>
      </c>
      <c r="H950" t="s">
        <v>1156</v>
      </c>
      <c r="I950" t="s">
        <v>1157</v>
      </c>
      <c r="J950">
        <v>4.9000000000000004</v>
      </c>
      <c r="K950" t="s">
        <v>1152</v>
      </c>
      <c r="L950" t="s">
        <v>1157</v>
      </c>
      <c r="M950">
        <v>2.2999999999999998</v>
      </c>
      <c r="N950" t="s">
        <v>1152</v>
      </c>
      <c r="O950" t="s">
        <v>1157</v>
      </c>
      <c r="P950">
        <v>1.2</v>
      </c>
      <c r="Q950" t="s">
        <v>1152</v>
      </c>
      <c r="R950" t="s">
        <v>1157</v>
      </c>
      <c r="S950">
        <v>0.4</v>
      </c>
      <c r="T950" t="s">
        <v>1152</v>
      </c>
      <c r="U950" t="s">
        <v>1157</v>
      </c>
      <c r="V950">
        <v>0.23100000000000001</v>
      </c>
      <c r="W950" t="s">
        <v>1152</v>
      </c>
      <c r="X950" t="s">
        <v>1157</v>
      </c>
      <c r="Y950">
        <v>0.2</v>
      </c>
      <c r="Z950" t="s">
        <v>1152</v>
      </c>
      <c r="AA950" t="s">
        <v>1157</v>
      </c>
      <c r="AB950">
        <v>5.3</v>
      </c>
      <c r="AC950" t="s">
        <v>1152</v>
      </c>
      <c r="AD950" t="s">
        <v>1157</v>
      </c>
      <c r="AE950">
        <v>5.6</v>
      </c>
      <c r="AF950" t="s">
        <v>1152</v>
      </c>
      <c r="AG950" t="s">
        <v>1157</v>
      </c>
      <c r="AH950">
        <v>2.9</v>
      </c>
      <c r="AI950" t="s">
        <v>1152</v>
      </c>
      <c r="AJ950" t="s">
        <v>1157</v>
      </c>
      <c r="AK950">
        <v>0</v>
      </c>
      <c r="AL950" t="s">
        <v>1152</v>
      </c>
      <c r="AM950" t="s">
        <v>1157</v>
      </c>
      <c r="AN950">
        <v>2.4</v>
      </c>
      <c r="AO950" t="s">
        <v>1152</v>
      </c>
      <c r="AP950" t="s">
        <v>1157</v>
      </c>
      <c r="AQ950">
        <v>900</v>
      </c>
      <c r="AR950" t="s">
        <v>1153</v>
      </c>
      <c r="AS950" t="s">
        <v>1157</v>
      </c>
      <c r="AT950">
        <v>0.8</v>
      </c>
      <c r="AU950" t="s">
        <v>1152</v>
      </c>
      <c r="AV950" t="s">
        <v>1157</v>
      </c>
      <c r="AW950">
        <v>7.8</v>
      </c>
      <c r="AX950" t="s">
        <v>1152</v>
      </c>
      <c r="AY950" t="s">
        <v>1157</v>
      </c>
      <c r="AZ950">
        <v>0</v>
      </c>
      <c r="BA950" t="s">
        <v>1152</v>
      </c>
      <c r="BB950" t="s">
        <v>1157</v>
      </c>
      <c r="BC950">
        <v>78.5</v>
      </c>
      <c r="BD950" t="s">
        <v>1152</v>
      </c>
      <c r="BE950" t="s">
        <v>1157</v>
      </c>
      <c r="BF950">
        <v>0.8</v>
      </c>
      <c r="BG950" t="s">
        <v>1152</v>
      </c>
      <c r="BH950" t="s">
        <v>1157</v>
      </c>
      <c r="BI950">
        <v>44</v>
      </c>
      <c r="BJ950" t="s">
        <v>1153</v>
      </c>
      <c r="BK950" t="s">
        <v>1157</v>
      </c>
      <c r="BL950">
        <v>96</v>
      </c>
      <c r="BM950" t="s">
        <v>1154</v>
      </c>
      <c r="BN950" t="s">
        <v>1157</v>
      </c>
      <c r="BO950">
        <v>312</v>
      </c>
      <c r="BP950" t="s">
        <v>1154</v>
      </c>
      <c r="BQ950" t="s">
        <v>1157</v>
      </c>
      <c r="BR950">
        <v>0.5</v>
      </c>
      <c r="BS950" t="s">
        <v>1154</v>
      </c>
      <c r="BT950" t="s">
        <v>1157</v>
      </c>
      <c r="BU950">
        <v>0.67</v>
      </c>
      <c r="BV950" t="s">
        <v>1153</v>
      </c>
      <c r="BW950" t="s">
        <v>1157</v>
      </c>
      <c r="BX950">
        <v>0.08</v>
      </c>
      <c r="BY950" t="s">
        <v>1153</v>
      </c>
      <c r="BZ950" t="s">
        <v>1157</v>
      </c>
      <c r="CA950">
        <v>0.13</v>
      </c>
      <c r="CB950" t="s">
        <v>1153</v>
      </c>
      <c r="CC950" t="s">
        <v>1157</v>
      </c>
      <c r="CD950">
        <v>0.54</v>
      </c>
      <c r="CE950" t="s">
        <v>1153</v>
      </c>
      <c r="CF950" t="s">
        <v>1157</v>
      </c>
      <c r="CG950">
        <v>2.13</v>
      </c>
      <c r="CH950" t="s">
        <v>1153</v>
      </c>
      <c r="CI950" t="s">
        <v>1157</v>
      </c>
      <c r="CJ950">
        <v>1.59</v>
      </c>
      <c r="CK950" t="s">
        <v>1153</v>
      </c>
      <c r="CL950" t="s">
        <v>1157</v>
      </c>
      <c r="CM950">
        <v>0.1</v>
      </c>
      <c r="CN950" t="s">
        <v>1153</v>
      </c>
      <c r="CO950" t="s">
        <v>1157</v>
      </c>
      <c r="CP950">
        <v>0.32</v>
      </c>
      <c r="CQ950" t="s">
        <v>1154</v>
      </c>
      <c r="CR950" t="s">
        <v>1157</v>
      </c>
      <c r="CS950">
        <v>29.5</v>
      </c>
      <c r="CT950" t="s">
        <v>1153</v>
      </c>
      <c r="CU950" t="s">
        <v>1157</v>
      </c>
      <c r="CV950">
        <v>27</v>
      </c>
      <c r="CW950" t="s">
        <v>1154</v>
      </c>
      <c r="CX950" t="s">
        <v>1157</v>
      </c>
      <c r="CY950">
        <v>1.78</v>
      </c>
      <c r="CZ950" t="s">
        <v>1152</v>
      </c>
      <c r="DA950" t="s">
        <v>1157</v>
      </c>
      <c r="DB950">
        <v>360</v>
      </c>
      <c r="DC950" t="s">
        <v>1153</v>
      </c>
      <c r="DD950" t="s">
        <v>1157</v>
      </c>
      <c r="DE950">
        <v>290</v>
      </c>
      <c r="DF950" t="s">
        <v>1153</v>
      </c>
      <c r="DG950" t="s">
        <v>1157</v>
      </c>
      <c r="DH950">
        <v>88</v>
      </c>
      <c r="DI950" t="s">
        <v>1153</v>
      </c>
      <c r="DJ950" t="s">
        <v>1157</v>
      </c>
      <c r="DK950">
        <v>120</v>
      </c>
      <c r="DL950" t="s">
        <v>1153</v>
      </c>
      <c r="DM950" t="s">
        <v>1157</v>
      </c>
      <c r="DN950">
        <v>22</v>
      </c>
      <c r="DO950" t="s">
        <v>1153</v>
      </c>
      <c r="DP950" t="s">
        <v>1157</v>
      </c>
      <c r="DQ950">
        <v>0.7</v>
      </c>
      <c r="DR950" t="s">
        <v>1153</v>
      </c>
      <c r="DS950" t="s">
        <v>1157</v>
      </c>
      <c r="DT950">
        <v>0.6</v>
      </c>
      <c r="DU950" t="s">
        <v>1153</v>
      </c>
      <c r="DV950" t="s">
        <v>1157</v>
      </c>
    </row>
    <row r="951" spans="1:126" x14ac:dyDescent="0.25">
      <c r="A951">
        <v>430</v>
      </c>
      <c r="B951" t="s">
        <v>913</v>
      </c>
      <c r="C951" t="s">
        <v>1164</v>
      </c>
      <c r="D951">
        <v>192</v>
      </c>
      <c r="E951" t="s">
        <v>1155</v>
      </c>
      <c r="F951" t="s">
        <v>1157</v>
      </c>
      <c r="G951">
        <v>802</v>
      </c>
      <c r="H951" t="s">
        <v>1156</v>
      </c>
      <c r="I951" t="s">
        <v>1157</v>
      </c>
      <c r="J951">
        <v>11.8</v>
      </c>
      <c r="K951" t="s">
        <v>1152</v>
      </c>
      <c r="L951" t="s">
        <v>1157</v>
      </c>
      <c r="M951">
        <v>3.1</v>
      </c>
      <c r="N951" t="s">
        <v>1152</v>
      </c>
      <c r="O951" t="s">
        <v>1157</v>
      </c>
      <c r="P951">
        <v>3.6</v>
      </c>
      <c r="Q951" t="s">
        <v>1152</v>
      </c>
      <c r="R951" t="s">
        <v>1157</v>
      </c>
      <c r="S951">
        <v>2.1</v>
      </c>
      <c r="T951" t="s">
        <v>1152</v>
      </c>
      <c r="U951" t="s">
        <v>1157</v>
      </c>
      <c r="V951">
        <v>0.61299999999999999</v>
      </c>
      <c r="W951" t="s">
        <v>1152</v>
      </c>
      <c r="X951" t="s">
        <v>1157</v>
      </c>
      <c r="Y951">
        <v>0.1</v>
      </c>
      <c r="Z951" t="s">
        <v>1152</v>
      </c>
      <c r="AA951" t="s">
        <v>1157</v>
      </c>
      <c r="AB951">
        <v>0.6</v>
      </c>
      <c r="AC951" t="s">
        <v>1152</v>
      </c>
      <c r="AD951" t="s">
        <v>1157</v>
      </c>
      <c r="AE951">
        <v>0.58799999999999997</v>
      </c>
      <c r="AF951" t="s">
        <v>1152</v>
      </c>
      <c r="AG951" t="s">
        <v>1157</v>
      </c>
      <c r="AH951">
        <v>0.2</v>
      </c>
      <c r="AI951" t="s">
        <v>1152</v>
      </c>
      <c r="AJ951" t="s">
        <v>1157</v>
      </c>
      <c r="AK951">
        <v>0.1</v>
      </c>
      <c r="AL951" t="s">
        <v>1152</v>
      </c>
      <c r="AM951" t="s">
        <v>1157</v>
      </c>
      <c r="AN951">
        <v>0.3</v>
      </c>
      <c r="AO951" t="s">
        <v>1152</v>
      </c>
      <c r="AP951" t="s">
        <v>1157</v>
      </c>
      <c r="AQ951">
        <v>1000</v>
      </c>
      <c r="AR951" t="s">
        <v>1153</v>
      </c>
      <c r="AS951" t="s">
        <v>1157</v>
      </c>
      <c r="AT951">
        <v>0.1</v>
      </c>
      <c r="AU951" t="s">
        <v>1152</v>
      </c>
      <c r="AV951" t="s">
        <v>1157</v>
      </c>
      <c r="AW951">
        <v>20.399999999999999</v>
      </c>
      <c r="AX951" t="s">
        <v>1152</v>
      </c>
      <c r="AY951" t="s">
        <v>1157</v>
      </c>
      <c r="AZ951">
        <v>0.2</v>
      </c>
      <c r="BA951" t="s">
        <v>1152</v>
      </c>
      <c r="BB951" t="s">
        <v>1157</v>
      </c>
      <c r="BC951">
        <v>64.099999999999994</v>
      </c>
      <c r="BD951" t="s">
        <v>1152</v>
      </c>
      <c r="BE951" t="s">
        <v>1157</v>
      </c>
      <c r="BF951">
        <v>0.1</v>
      </c>
      <c r="BG951" t="s">
        <v>1152</v>
      </c>
      <c r="BH951" t="s">
        <v>1157</v>
      </c>
      <c r="BI951">
        <v>62</v>
      </c>
      <c r="BJ951" t="s">
        <v>1153</v>
      </c>
      <c r="BK951" t="s">
        <v>1157</v>
      </c>
      <c r="BL951">
        <v>51</v>
      </c>
      <c r="BM951" t="s">
        <v>1154</v>
      </c>
      <c r="BN951" t="s">
        <v>1157</v>
      </c>
      <c r="BO951">
        <v>11</v>
      </c>
      <c r="BP951" t="s">
        <v>1154</v>
      </c>
      <c r="BQ951" t="s">
        <v>1157</v>
      </c>
      <c r="BR951">
        <v>4.8</v>
      </c>
      <c r="BS951" t="s">
        <v>1154</v>
      </c>
      <c r="BT951" t="s">
        <v>1157</v>
      </c>
      <c r="BU951">
        <v>0.36</v>
      </c>
      <c r="BV951" t="s">
        <v>1153</v>
      </c>
      <c r="BW951" t="s">
        <v>1157</v>
      </c>
      <c r="BX951">
        <v>0.22</v>
      </c>
      <c r="BY951" t="s">
        <v>1153</v>
      </c>
      <c r="BZ951" t="s">
        <v>1157</v>
      </c>
      <c r="CA951">
        <v>0.08</v>
      </c>
      <c r="CB951" t="s">
        <v>1153</v>
      </c>
      <c r="CC951" t="s">
        <v>1157</v>
      </c>
      <c r="CD951">
        <v>2.5</v>
      </c>
      <c r="CE951" t="s">
        <v>1153</v>
      </c>
      <c r="CF951" t="s">
        <v>1157</v>
      </c>
      <c r="CG951">
        <v>6.88</v>
      </c>
      <c r="CH951" t="s">
        <v>1153</v>
      </c>
      <c r="CI951" t="s">
        <v>1157</v>
      </c>
      <c r="CJ951">
        <v>3.86</v>
      </c>
      <c r="CK951" t="s">
        <v>1153</v>
      </c>
      <c r="CL951" t="s">
        <v>1157</v>
      </c>
      <c r="CM951">
        <v>0.5</v>
      </c>
      <c r="CN951" t="s">
        <v>1153</v>
      </c>
      <c r="CO951" t="s">
        <v>1157</v>
      </c>
      <c r="CP951">
        <v>1.3</v>
      </c>
      <c r="CQ951" t="s">
        <v>1154</v>
      </c>
      <c r="CR951" t="s">
        <v>1157</v>
      </c>
      <c r="CS951">
        <v>0.8</v>
      </c>
      <c r="CT951" t="s">
        <v>1153</v>
      </c>
      <c r="CU951" t="s">
        <v>1157</v>
      </c>
      <c r="CV951">
        <v>9.5</v>
      </c>
      <c r="CW951" t="s">
        <v>1154</v>
      </c>
      <c r="CX951" t="s">
        <v>1157</v>
      </c>
      <c r="CY951">
        <v>2.68</v>
      </c>
      <c r="CZ951" t="s">
        <v>1152</v>
      </c>
      <c r="DA951" t="s">
        <v>1157</v>
      </c>
      <c r="DB951">
        <v>400</v>
      </c>
      <c r="DC951" t="s">
        <v>1153</v>
      </c>
      <c r="DD951" t="s">
        <v>1157</v>
      </c>
      <c r="DE951">
        <v>340</v>
      </c>
      <c r="DF951" t="s">
        <v>1153</v>
      </c>
      <c r="DG951" t="s">
        <v>1157</v>
      </c>
      <c r="DH951">
        <v>60</v>
      </c>
      <c r="DI951" t="s">
        <v>1153</v>
      </c>
      <c r="DJ951" t="s">
        <v>1157</v>
      </c>
      <c r="DK951">
        <v>230</v>
      </c>
      <c r="DL951" t="s">
        <v>1153</v>
      </c>
      <c r="DM951" t="s">
        <v>1157</v>
      </c>
      <c r="DN951">
        <v>41</v>
      </c>
      <c r="DO951" t="s">
        <v>1153</v>
      </c>
      <c r="DP951" t="s">
        <v>1157</v>
      </c>
      <c r="DQ951">
        <v>0.4</v>
      </c>
      <c r="DR951" t="s">
        <v>1153</v>
      </c>
      <c r="DS951" t="s">
        <v>1157</v>
      </c>
      <c r="DT951">
        <v>1.4</v>
      </c>
      <c r="DU951" t="s">
        <v>1153</v>
      </c>
      <c r="DV951" t="s">
        <v>1157</v>
      </c>
    </row>
    <row r="952" spans="1:126" x14ac:dyDescent="0.25">
      <c r="A952">
        <v>431</v>
      </c>
      <c r="B952" t="s">
        <v>914</v>
      </c>
      <c r="C952" t="s">
        <v>1163</v>
      </c>
      <c r="D952">
        <v>182</v>
      </c>
      <c r="E952" t="s">
        <v>1155</v>
      </c>
      <c r="F952" t="s">
        <v>1157</v>
      </c>
      <c r="G952">
        <v>760</v>
      </c>
      <c r="H952" t="s">
        <v>1156</v>
      </c>
      <c r="I952" t="s">
        <v>1157</v>
      </c>
      <c r="J952">
        <v>10.9</v>
      </c>
      <c r="K952" t="s">
        <v>1152</v>
      </c>
      <c r="L952" t="s">
        <v>1157</v>
      </c>
      <c r="M952">
        <v>2.2000000000000002</v>
      </c>
      <c r="N952" t="s">
        <v>1152</v>
      </c>
      <c r="O952" t="s">
        <v>1157</v>
      </c>
      <c r="P952">
        <v>3.5</v>
      </c>
      <c r="Q952" t="s">
        <v>1152</v>
      </c>
      <c r="R952" t="s">
        <v>1157</v>
      </c>
      <c r="S952">
        <v>3.4</v>
      </c>
      <c r="T952" t="s">
        <v>1152</v>
      </c>
      <c r="U952" t="s">
        <v>1157</v>
      </c>
      <c r="V952">
        <v>0.8</v>
      </c>
      <c r="W952" t="s">
        <v>1152</v>
      </c>
      <c r="X952" t="s">
        <v>1157</v>
      </c>
      <c r="Y952">
        <v>0</v>
      </c>
      <c r="Z952" t="s">
        <v>1152</v>
      </c>
      <c r="AA952" t="s">
        <v>1157</v>
      </c>
      <c r="AB952">
        <v>0</v>
      </c>
      <c r="AC952" t="s">
        <v>1152</v>
      </c>
      <c r="AD952" t="s">
        <v>1157</v>
      </c>
      <c r="AE952">
        <v>0</v>
      </c>
      <c r="AF952" t="s">
        <v>1152</v>
      </c>
      <c r="AG952" t="s">
        <v>1157</v>
      </c>
      <c r="AH952">
        <v>0</v>
      </c>
      <c r="AI952" t="s">
        <v>1152</v>
      </c>
      <c r="AJ952" t="s">
        <v>1157</v>
      </c>
      <c r="AK952">
        <v>0</v>
      </c>
      <c r="AL952" t="s">
        <v>1152</v>
      </c>
      <c r="AM952" t="s">
        <v>1157</v>
      </c>
      <c r="AN952">
        <v>0</v>
      </c>
      <c r="AO952" t="s">
        <v>1152</v>
      </c>
      <c r="AP952" t="s">
        <v>1157</v>
      </c>
      <c r="AQ952">
        <v>600</v>
      </c>
      <c r="AR952" t="s">
        <v>1153</v>
      </c>
      <c r="AS952" t="s">
        <v>1157</v>
      </c>
      <c r="AT952">
        <v>0</v>
      </c>
      <c r="AU952" t="s">
        <v>1152</v>
      </c>
      <c r="AV952" t="s">
        <v>1157</v>
      </c>
      <c r="AW952">
        <v>21</v>
      </c>
      <c r="AX952" t="s">
        <v>1152</v>
      </c>
      <c r="AY952" t="s">
        <v>1157</v>
      </c>
      <c r="AZ952">
        <v>0</v>
      </c>
      <c r="BA952" t="s">
        <v>1152</v>
      </c>
      <c r="BB952" t="s">
        <v>1157</v>
      </c>
      <c r="BC952">
        <v>66.099999999999994</v>
      </c>
      <c r="BD952" t="s">
        <v>1152</v>
      </c>
      <c r="BE952" t="s">
        <v>1157</v>
      </c>
      <c r="BF952">
        <v>0</v>
      </c>
      <c r="BG952" t="s">
        <v>1152</v>
      </c>
      <c r="BH952" t="s">
        <v>1157</v>
      </c>
      <c r="BI952">
        <v>87</v>
      </c>
      <c r="BJ952" t="s">
        <v>1153</v>
      </c>
      <c r="BK952" t="s">
        <v>1157</v>
      </c>
      <c r="BL952">
        <v>28</v>
      </c>
      <c r="BM952" t="s">
        <v>1154</v>
      </c>
      <c r="BN952" t="s">
        <v>1157</v>
      </c>
      <c r="BO952">
        <v>0</v>
      </c>
      <c r="BP952" t="s">
        <v>1154</v>
      </c>
      <c r="BQ952" t="s">
        <v>1157</v>
      </c>
      <c r="BR952">
        <v>5.8</v>
      </c>
      <c r="BS952" t="s">
        <v>1154</v>
      </c>
      <c r="BT952" t="s">
        <v>1157</v>
      </c>
      <c r="BU952">
        <v>0.34</v>
      </c>
      <c r="BV952" t="s">
        <v>1153</v>
      </c>
      <c r="BW952" t="s">
        <v>1157</v>
      </c>
      <c r="BX952">
        <v>0.18</v>
      </c>
      <c r="BY952" t="s">
        <v>1153</v>
      </c>
      <c r="BZ952" t="s">
        <v>1157</v>
      </c>
      <c r="CA952">
        <v>0.13</v>
      </c>
      <c r="CB952" t="s">
        <v>1153</v>
      </c>
      <c r="CC952" t="s">
        <v>1157</v>
      </c>
      <c r="CD952">
        <v>2.6</v>
      </c>
      <c r="CE952" t="s">
        <v>1153</v>
      </c>
      <c r="CF952" t="s">
        <v>1157</v>
      </c>
      <c r="CG952">
        <v>6.5</v>
      </c>
      <c r="CH952" t="s">
        <v>1153</v>
      </c>
      <c r="CI952" t="s">
        <v>1157</v>
      </c>
      <c r="CJ952">
        <v>3.9</v>
      </c>
      <c r="CK952" t="s">
        <v>1153</v>
      </c>
      <c r="CL952" t="s">
        <v>1157</v>
      </c>
      <c r="CM952">
        <v>0.14000000000000001</v>
      </c>
      <c r="CN952" t="s">
        <v>1153</v>
      </c>
      <c r="CO952" t="s">
        <v>1157</v>
      </c>
      <c r="CP952">
        <v>1.1000000000000001</v>
      </c>
      <c r="CQ952" t="s">
        <v>1154</v>
      </c>
      <c r="CR952" t="s">
        <v>1157</v>
      </c>
      <c r="CS952">
        <v>0</v>
      </c>
      <c r="CT952" t="s">
        <v>1153</v>
      </c>
      <c r="CU952" t="s">
        <v>1157</v>
      </c>
      <c r="CV952">
        <v>9.3000000000000007</v>
      </c>
      <c r="CW952" t="s">
        <v>1154</v>
      </c>
      <c r="CX952" t="s">
        <v>1157</v>
      </c>
      <c r="CY952">
        <v>1.7</v>
      </c>
      <c r="CZ952" t="s">
        <v>1152</v>
      </c>
      <c r="DA952" t="s">
        <v>1157</v>
      </c>
      <c r="DB952">
        <v>240</v>
      </c>
      <c r="DC952" t="s">
        <v>1153</v>
      </c>
      <c r="DD952" t="s">
        <v>1157</v>
      </c>
      <c r="DE952">
        <v>330</v>
      </c>
      <c r="DF952" t="s">
        <v>1153</v>
      </c>
      <c r="DG952" t="s">
        <v>1157</v>
      </c>
      <c r="DH952">
        <v>74</v>
      </c>
      <c r="DI952" t="s">
        <v>1153</v>
      </c>
      <c r="DJ952" t="s">
        <v>1157</v>
      </c>
      <c r="DK952">
        <v>270</v>
      </c>
      <c r="DL952" t="s">
        <v>1153</v>
      </c>
      <c r="DM952" t="s">
        <v>1157</v>
      </c>
      <c r="DN952">
        <v>34</v>
      </c>
      <c r="DO952" t="s">
        <v>1153</v>
      </c>
      <c r="DP952" t="s">
        <v>1157</v>
      </c>
      <c r="DQ952">
        <v>0.4</v>
      </c>
      <c r="DR952" t="s">
        <v>1153</v>
      </c>
      <c r="DS952" t="s">
        <v>1157</v>
      </c>
      <c r="DT952">
        <v>1.1000000000000001</v>
      </c>
      <c r="DU952" t="s">
        <v>1153</v>
      </c>
      <c r="DV952" t="s">
        <v>1157</v>
      </c>
    </row>
    <row r="953" spans="1:126" x14ac:dyDescent="0.25">
      <c r="A953">
        <v>429</v>
      </c>
      <c r="B953" t="s">
        <v>915</v>
      </c>
      <c r="C953" t="s">
        <v>1163</v>
      </c>
      <c r="D953">
        <v>145</v>
      </c>
      <c r="E953" t="s">
        <v>1155</v>
      </c>
      <c r="F953" t="s">
        <v>1157</v>
      </c>
      <c r="G953">
        <v>607</v>
      </c>
      <c r="H953" t="s">
        <v>1156</v>
      </c>
      <c r="I953" t="s">
        <v>1157</v>
      </c>
      <c r="J953">
        <v>7.9</v>
      </c>
      <c r="K953" t="s">
        <v>1152</v>
      </c>
      <c r="L953" t="s">
        <v>1157</v>
      </c>
      <c r="M953">
        <v>1.8</v>
      </c>
      <c r="N953" t="s">
        <v>1152</v>
      </c>
      <c r="O953" t="s">
        <v>1157</v>
      </c>
      <c r="P953">
        <v>2</v>
      </c>
      <c r="Q953" t="s">
        <v>1152</v>
      </c>
      <c r="R953" t="s">
        <v>1157</v>
      </c>
      <c r="S953">
        <v>1.7</v>
      </c>
      <c r="T953" t="s">
        <v>1152</v>
      </c>
      <c r="U953" t="s">
        <v>1157</v>
      </c>
      <c r="V953">
        <v>0.4</v>
      </c>
      <c r="W953" t="s">
        <v>1152</v>
      </c>
      <c r="X953" t="s">
        <v>1157</v>
      </c>
      <c r="Y953">
        <v>0</v>
      </c>
      <c r="Z953" t="s">
        <v>1152</v>
      </c>
      <c r="AA953" t="s">
        <v>1157</v>
      </c>
      <c r="AB953">
        <v>0</v>
      </c>
      <c r="AC953" t="s">
        <v>1152</v>
      </c>
      <c r="AD953" t="s">
        <v>1157</v>
      </c>
      <c r="AE953">
        <v>0</v>
      </c>
      <c r="AF953" t="s">
        <v>1152</v>
      </c>
      <c r="AG953" t="s">
        <v>1157</v>
      </c>
      <c r="AH953">
        <v>0</v>
      </c>
      <c r="AI953" t="s">
        <v>1152</v>
      </c>
      <c r="AJ953" t="s">
        <v>1157</v>
      </c>
      <c r="AK953">
        <v>0</v>
      </c>
      <c r="AL953" t="s">
        <v>1152</v>
      </c>
      <c r="AM953" t="s">
        <v>1157</v>
      </c>
      <c r="AN953">
        <v>0</v>
      </c>
      <c r="AO953" t="s">
        <v>1152</v>
      </c>
      <c r="AP953" t="s">
        <v>1157</v>
      </c>
      <c r="AQ953">
        <v>240</v>
      </c>
      <c r="AR953" t="s">
        <v>1153</v>
      </c>
      <c r="AS953" t="s">
        <v>1157</v>
      </c>
      <c r="AT953">
        <v>0</v>
      </c>
      <c r="AU953" t="s">
        <v>1152</v>
      </c>
      <c r="AV953" t="s">
        <v>1157</v>
      </c>
      <c r="AW953">
        <v>18.5</v>
      </c>
      <c r="AX953" t="s">
        <v>1152</v>
      </c>
      <c r="AY953" t="s">
        <v>1157</v>
      </c>
      <c r="AZ953">
        <v>0</v>
      </c>
      <c r="BA953" t="s">
        <v>1152</v>
      </c>
      <c r="BB953" t="s">
        <v>1157</v>
      </c>
      <c r="BC953">
        <v>71.8</v>
      </c>
      <c r="BD953" t="s">
        <v>1152</v>
      </c>
      <c r="BE953" t="s">
        <v>1157</v>
      </c>
      <c r="BF953">
        <v>0</v>
      </c>
      <c r="BG953" t="s">
        <v>1152</v>
      </c>
      <c r="BH953" t="s">
        <v>1157</v>
      </c>
      <c r="BI953">
        <v>52</v>
      </c>
      <c r="BJ953" t="s">
        <v>1153</v>
      </c>
      <c r="BK953" t="s">
        <v>1157</v>
      </c>
      <c r="BL953">
        <v>36</v>
      </c>
      <c r="BM953" t="s">
        <v>1154</v>
      </c>
      <c r="BN953" t="s">
        <v>1157</v>
      </c>
      <c r="BO953">
        <v>0</v>
      </c>
      <c r="BP953" t="s">
        <v>1154</v>
      </c>
      <c r="BQ953" t="s">
        <v>1157</v>
      </c>
      <c r="BR953">
        <v>5</v>
      </c>
      <c r="BS953" t="s">
        <v>1154</v>
      </c>
      <c r="BT953" t="s">
        <v>1157</v>
      </c>
      <c r="BU953">
        <v>0.17</v>
      </c>
      <c r="BV953" t="s">
        <v>1153</v>
      </c>
      <c r="BW953" t="s">
        <v>1157</v>
      </c>
      <c r="BX953">
        <v>0.26</v>
      </c>
      <c r="BY953" t="s">
        <v>1153</v>
      </c>
      <c r="BZ953" t="s">
        <v>1157</v>
      </c>
      <c r="CA953">
        <v>0.08</v>
      </c>
      <c r="CB953" t="s">
        <v>1153</v>
      </c>
      <c r="CC953" t="s">
        <v>1157</v>
      </c>
      <c r="CD953">
        <v>2.7</v>
      </c>
      <c r="CE953" t="s">
        <v>1153</v>
      </c>
      <c r="CF953" t="s">
        <v>1157</v>
      </c>
      <c r="CG953">
        <v>6.2</v>
      </c>
      <c r="CH953" t="s">
        <v>1153</v>
      </c>
      <c r="CI953" t="s">
        <v>1157</v>
      </c>
      <c r="CJ953">
        <v>3.5</v>
      </c>
      <c r="CK953" t="s">
        <v>1153</v>
      </c>
      <c r="CL953" t="s">
        <v>1157</v>
      </c>
      <c r="CM953">
        <v>0.49</v>
      </c>
      <c r="CN953" t="s">
        <v>1153</v>
      </c>
      <c r="CO953" t="s">
        <v>1157</v>
      </c>
      <c r="CP953">
        <v>1.3</v>
      </c>
      <c r="CQ953" t="s">
        <v>1154</v>
      </c>
      <c r="CR953" t="s">
        <v>1157</v>
      </c>
      <c r="CS953">
        <v>0</v>
      </c>
      <c r="CT953" t="s">
        <v>1153</v>
      </c>
      <c r="CU953" t="s">
        <v>1157</v>
      </c>
      <c r="CV953">
        <v>9.5</v>
      </c>
      <c r="CW953" t="s">
        <v>1154</v>
      </c>
      <c r="CX953" t="s">
        <v>1157</v>
      </c>
      <c r="CY953">
        <v>1.7</v>
      </c>
      <c r="CZ953" t="s">
        <v>1152</v>
      </c>
      <c r="DA953" t="s">
        <v>1157</v>
      </c>
      <c r="DB953">
        <v>95</v>
      </c>
      <c r="DC953" t="s">
        <v>1153</v>
      </c>
      <c r="DD953" t="s">
        <v>1157</v>
      </c>
      <c r="DE953">
        <v>350</v>
      </c>
      <c r="DF953" t="s">
        <v>1153</v>
      </c>
      <c r="DG953" t="s">
        <v>1157</v>
      </c>
      <c r="DH953">
        <v>52</v>
      </c>
      <c r="DI953" t="s">
        <v>1153</v>
      </c>
      <c r="DJ953" t="s">
        <v>1157</v>
      </c>
      <c r="DK953">
        <v>230</v>
      </c>
      <c r="DL953" t="s">
        <v>1153</v>
      </c>
      <c r="DM953" t="s">
        <v>1157</v>
      </c>
      <c r="DN953">
        <v>38</v>
      </c>
      <c r="DO953" t="s">
        <v>1153</v>
      </c>
      <c r="DP953" t="s">
        <v>1157</v>
      </c>
      <c r="DQ953">
        <v>0.4</v>
      </c>
      <c r="DR953" t="s">
        <v>1153</v>
      </c>
      <c r="DS953" t="s">
        <v>1157</v>
      </c>
      <c r="DT953">
        <v>1.2</v>
      </c>
      <c r="DU953" t="s">
        <v>1153</v>
      </c>
      <c r="DV953" t="s">
        <v>1157</v>
      </c>
    </row>
    <row r="954" spans="1:126" x14ac:dyDescent="0.25">
      <c r="A954">
        <v>432</v>
      </c>
      <c r="B954" t="s">
        <v>916</v>
      </c>
      <c r="C954" t="s">
        <v>1163</v>
      </c>
      <c r="D954">
        <v>209</v>
      </c>
      <c r="E954" t="s">
        <v>1155</v>
      </c>
      <c r="F954" t="s">
        <v>1157</v>
      </c>
      <c r="G954">
        <v>872</v>
      </c>
      <c r="H954" t="s">
        <v>1156</v>
      </c>
      <c r="I954" t="s">
        <v>1157</v>
      </c>
      <c r="J954">
        <v>13</v>
      </c>
      <c r="K954" t="s">
        <v>1152</v>
      </c>
      <c r="L954" t="s">
        <v>1157</v>
      </c>
      <c r="M954">
        <v>2.6</v>
      </c>
      <c r="N954" t="s">
        <v>1152</v>
      </c>
      <c r="O954" t="s">
        <v>1157</v>
      </c>
      <c r="P954">
        <v>4.2</v>
      </c>
      <c r="Q954" t="s">
        <v>1152</v>
      </c>
      <c r="R954" t="s">
        <v>1157</v>
      </c>
      <c r="S954">
        <v>3.5</v>
      </c>
      <c r="T954" t="s">
        <v>1152</v>
      </c>
      <c r="U954" t="s">
        <v>1157</v>
      </c>
      <c r="V954">
        <v>0.8</v>
      </c>
      <c r="W954" t="s">
        <v>1152</v>
      </c>
      <c r="X954" t="s">
        <v>1157</v>
      </c>
      <c r="Y954">
        <v>0</v>
      </c>
      <c r="Z954" t="s">
        <v>1152</v>
      </c>
      <c r="AA954" t="s">
        <v>1157</v>
      </c>
      <c r="AB954">
        <v>0</v>
      </c>
      <c r="AC954" t="s">
        <v>1152</v>
      </c>
      <c r="AD954" t="s">
        <v>1157</v>
      </c>
      <c r="AE954">
        <v>0</v>
      </c>
      <c r="AF954" t="s">
        <v>1152</v>
      </c>
      <c r="AG954" t="s">
        <v>1157</v>
      </c>
      <c r="AH954">
        <v>0</v>
      </c>
      <c r="AI954" t="s">
        <v>1152</v>
      </c>
      <c r="AJ954" t="s">
        <v>1157</v>
      </c>
      <c r="AK954">
        <v>0</v>
      </c>
      <c r="AL954" t="s">
        <v>1152</v>
      </c>
      <c r="AM954" t="s">
        <v>1157</v>
      </c>
      <c r="AN954">
        <v>0</v>
      </c>
      <c r="AO954" t="s">
        <v>1152</v>
      </c>
      <c r="AP954" t="s">
        <v>1157</v>
      </c>
      <c r="AQ954">
        <v>1400</v>
      </c>
      <c r="AR954" t="s">
        <v>1153</v>
      </c>
      <c r="AS954" t="s">
        <v>1157</v>
      </c>
      <c r="AT954">
        <v>0</v>
      </c>
      <c r="AU954" t="s">
        <v>1152</v>
      </c>
      <c r="AV954" t="s">
        <v>1157</v>
      </c>
      <c r="AW954">
        <v>23</v>
      </c>
      <c r="AX954" t="s">
        <v>1152</v>
      </c>
      <c r="AY954" t="s">
        <v>1157</v>
      </c>
      <c r="AZ954">
        <v>0</v>
      </c>
      <c r="BA954" t="s">
        <v>1152</v>
      </c>
      <c r="BB954" t="s">
        <v>1157</v>
      </c>
      <c r="BC954">
        <v>60.1</v>
      </c>
      <c r="BD954" t="s">
        <v>1152</v>
      </c>
      <c r="BE954" t="s">
        <v>1157</v>
      </c>
      <c r="BF954">
        <v>0</v>
      </c>
      <c r="BG954" t="s">
        <v>1152</v>
      </c>
      <c r="BH954" t="s">
        <v>1157</v>
      </c>
      <c r="BI954">
        <v>59</v>
      </c>
      <c r="BJ954" t="s">
        <v>1153</v>
      </c>
      <c r="BK954" t="s">
        <v>1157</v>
      </c>
      <c r="BL954">
        <v>35</v>
      </c>
      <c r="BM954" t="s">
        <v>1154</v>
      </c>
      <c r="BN954" t="s">
        <v>1157</v>
      </c>
      <c r="BO954">
        <v>0</v>
      </c>
      <c r="BP954" t="s">
        <v>1154</v>
      </c>
      <c r="BQ954" t="s">
        <v>1157</v>
      </c>
      <c r="BR954">
        <v>6.7</v>
      </c>
      <c r="BS954" t="s">
        <v>1154</v>
      </c>
      <c r="BT954" t="s">
        <v>1157</v>
      </c>
      <c r="BU954">
        <v>0.21</v>
      </c>
      <c r="BV954" t="s">
        <v>1153</v>
      </c>
      <c r="BW954" t="s">
        <v>1157</v>
      </c>
      <c r="BX954">
        <v>0.21</v>
      </c>
      <c r="BY954" t="s">
        <v>1153</v>
      </c>
      <c r="BZ954" t="s">
        <v>1157</v>
      </c>
      <c r="CA954">
        <v>0.18</v>
      </c>
      <c r="CB954" t="s">
        <v>1153</v>
      </c>
      <c r="CC954" t="s">
        <v>1157</v>
      </c>
      <c r="CD954">
        <v>3.5</v>
      </c>
      <c r="CE954" t="s">
        <v>1153</v>
      </c>
      <c r="CF954" t="s">
        <v>1157</v>
      </c>
      <c r="CG954">
        <v>7.8</v>
      </c>
      <c r="CH954" t="s">
        <v>1153</v>
      </c>
      <c r="CI954" t="s">
        <v>1157</v>
      </c>
      <c r="CJ954">
        <v>4.3</v>
      </c>
      <c r="CK954" t="s">
        <v>1153</v>
      </c>
      <c r="CL954" t="s">
        <v>1157</v>
      </c>
      <c r="CM954">
        <v>0.13</v>
      </c>
      <c r="CN954" t="s">
        <v>1153</v>
      </c>
      <c r="CO954" t="s">
        <v>1157</v>
      </c>
      <c r="CP954">
        <v>1.4</v>
      </c>
      <c r="CQ954" t="s">
        <v>1154</v>
      </c>
      <c r="CR954" t="s">
        <v>1157</v>
      </c>
      <c r="CS954">
        <v>0</v>
      </c>
      <c r="CT954" t="s">
        <v>1153</v>
      </c>
      <c r="CU954" t="s">
        <v>1157</v>
      </c>
      <c r="CV954">
        <v>9.3000000000000007</v>
      </c>
      <c r="CW954" t="s">
        <v>1154</v>
      </c>
      <c r="CX954" t="s">
        <v>1157</v>
      </c>
      <c r="CY954">
        <v>3.6</v>
      </c>
      <c r="CZ954" t="s">
        <v>1152</v>
      </c>
      <c r="DA954" t="s">
        <v>1157</v>
      </c>
      <c r="DB954">
        <v>560</v>
      </c>
      <c r="DC954" t="s">
        <v>1153</v>
      </c>
      <c r="DD954" t="s">
        <v>1157</v>
      </c>
      <c r="DE954">
        <v>430</v>
      </c>
      <c r="DF954" t="s">
        <v>1153</v>
      </c>
      <c r="DG954" t="s">
        <v>1157</v>
      </c>
      <c r="DH954">
        <v>120</v>
      </c>
      <c r="DI954" t="s">
        <v>1153</v>
      </c>
      <c r="DJ954" t="s">
        <v>1157</v>
      </c>
      <c r="DK954">
        <v>440</v>
      </c>
      <c r="DL954" t="s">
        <v>1153</v>
      </c>
      <c r="DM954" t="s">
        <v>1157</v>
      </c>
      <c r="DN954">
        <v>46</v>
      </c>
      <c r="DO954" t="s">
        <v>1153</v>
      </c>
      <c r="DP954" t="s">
        <v>1157</v>
      </c>
      <c r="DQ954">
        <v>0.4</v>
      </c>
      <c r="DR954" t="s">
        <v>1153</v>
      </c>
      <c r="DS954" t="s">
        <v>1157</v>
      </c>
      <c r="DT954">
        <v>1.6</v>
      </c>
      <c r="DU954" t="s">
        <v>1153</v>
      </c>
      <c r="DV954" t="s">
        <v>1157</v>
      </c>
    </row>
    <row r="955" spans="1:126" x14ac:dyDescent="0.25">
      <c r="A955">
        <v>995</v>
      </c>
      <c r="B955" t="s">
        <v>917</v>
      </c>
      <c r="C955" t="s">
        <v>1164</v>
      </c>
      <c r="D955">
        <v>244</v>
      </c>
      <c r="E955" t="s">
        <v>1155</v>
      </c>
      <c r="F955" t="s">
        <v>1157</v>
      </c>
      <c r="G955">
        <v>1010</v>
      </c>
      <c r="H955" t="s">
        <v>1156</v>
      </c>
      <c r="I955" t="s">
        <v>1157</v>
      </c>
      <c r="J955">
        <v>19</v>
      </c>
      <c r="K955" t="s">
        <v>1152</v>
      </c>
      <c r="L955" t="s">
        <v>1157</v>
      </c>
      <c r="M955">
        <v>6.1</v>
      </c>
      <c r="N955" t="s">
        <v>1152</v>
      </c>
      <c r="O955" t="s">
        <v>1157</v>
      </c>
      <c r="P955">
        <v>7.4</v>
      </c>
      <c r="Q955" t="s">
        <v>1152</v>
      </c>
      <c r="R955" t="s">
        <v>1157</v>
      </c>
      <c r="S955">
        <v>2.9</v>
      </c>
      <c r="T955" t="s">
        <v>1152</v>
      </c>
      <c r="U955" t="s">
        <v>1157</v>
      </c>
      <c r="V955">
        <v>2.5</v>
      </c>
      <c r="W955" t="s">
        <v>1152</v>
      </c>
      <c r="X955" t="s">
        <v>1157</v>
      </c>
      <c r="Y955">
        <v>0.1</v>
      </c>
      <c r="Z955" t="s">
        <v>1152</v>
      </c>
      <c r="AA955" t="s">
        <v>1157</v>
      </c>
      <c r="AB955">
        <v>0.8</v>
      </c>
      <c r="AC955" t="s">
        <v>1152</v>
      </c>
      <c r="AD955" t="s">
        <v>1157</v>
      </c>
      <c r="AE955">
        <v>0.81200000000000006</v>
      </c>
      <c r="AF955" t="s">
        <v>1152</v>
      </c>
      <c r="AG955" t="s">
        <v>1157</v>
      </c>
      <c r="AH955">
        <v>0.1</v>
      </c>
      <c r="AI955" t="s">
        <v>1152</v>
      </c>
      <c r="AJ955" t="s">
        <v>1157</v>
      </c>
      <c r="AK955">
        <v>0</v>
      </c>
      <c r="AL955" t="s">
        <v>1152</v>
      </c>
      <c r="AM955" t="s">
        <v>1157</v>
      </c>
      <c r="AN955">
        <v>0.6</v>
      </c>
      <c r="AO955" t="s">
        <v>1152</v>
      </c>
      <c r="AP955" t="s">
        <v>1157</v>
      </c>
      <c r="AQ955">
        <v>790</v>
      </c>
      <c r="AR955" t="s">
        <v>1153</v>
      </c>
      <c r="AS955" t="s">
        <v>1157</v>
      </c>
      <c r="AT955">
        <v>0.3</v>
      </c>
      <c r="AU955" t="s">
        <v>1152</v>
      </c>
      <c r="AV955" t="s">
        <v>1157</v>
      </c>
      <c r="AW955">
        <v>14.9</v>
      </c>
      <c r="AX955" t="s">
        <v>1152</v>
      </c>
      <c r="AY955" t="s">
        <v>1157</v>
      </c>
      <c r="AZ955">
        <v>1.3</v>
      </c>
      <c r="BA955" t="s">
        <v>1152</v>
      </c>
      <c r="BB955" t="s">
        <v>1157</v>
      </c>
      <c r="BC955">
        <v>61.6</v>
      </c>
      <c r="BD955" t="s">
        <v>1152</v>
      </c>
      <c r="BE955" t="s">
        <v>1157</v>
      </c>
      <c r="BF955">
        <v>0</v>
      </c>
      <c r="BG955" t="s">
        <v>1152</v>
      </c>
      <c r="BH955" t="s">
        <v>1157</v>
      </c>
      <c r="BI955">
        <v>60</v>
      </c>
      <c r="BJ955" t="s">
        <v>1153</v>
      </c>
      <c r="BK955" t="s">
        <v>1157</v>
      </c>
      <c r="BL955">
        <v>23</v>
      </c>
      <c r="BM955" t="s">
        <v>1154</v>
      </c>
      <c r="BN955" t="s">
        <v>1157</v>
      </c>
      <c r="BO955">
        <v>134</v>
      </c>
      <c r="BP955" t="s">
        <v>1154</v>
      </c>
      <c r="BQ955" t="s">
        <v>1157</v>
      </c>
      <c r="BR955">
        <v>0.6</v>
      </c>
      <c r="BS955" t="s">
        <v>1154</v>
      </c>
      <c r="BT955" t="s">
        <v>1157</v>
      </c>
      <c r="BU955">
        <v>0.19</v>
      </c>
      <c r="BV955" t="s">
        <v>1153</v>
      </c>
      <c r="BW955" t="s">
        <v>1157</v>
      </c>
      <c r="BX955">
        <v>0.64</v>
      </c>
      <c r="BY955" t="s">
        <v>1153</v>
      </c>
      <c r="BZ955" t="s">
        <v>1157</v>
      </c>
      <c r="CA955">
        <v>0.2</v>
      </c>
      <c r="CB955" t="s">
        <v>1153</v>
      </c>
      <c r="CC955" t="s">
        <v>1157</v>
      </c>
      <c r="CD955">
        <v>6.1</v>
      </c>
      <c r="CE955" t="s">
        <v>1153</v>
      </c>
      <c r="CF955" t="s">
        <v>1157</v>
      </c>
      <c r="CG955">
        <v>8.9700000000000006</v>
      </c>
      <c r="CH955" t="s">
        <v>1153</v>
      </c>
      <c r="CI955" t="s">
        <v>1157</v>
      </c>
      <c r="CJ955">
        <v>2.72</v>
      </c>
      <c r="CK955" t="s">
        <v>1153</v>
      </c>
      <c r="CL955" t="s">
        <v>1157</v>
      </c>
      <c r="CM955">
        <v>0.37</v>
      </c>
      <c r="CN955" t="s">
        <v>1153</v>
      </c>
      <c r="CO955" t="s">
        <v>1157</v>
      </c>
      <c r="CP955">
        <v>0.8</v>
      </c>
      <c r="CQ955" t="s">
        <v>1154</v>
      </c>
      <c r="CR955" t="s">
        <v>1157</v>
      </c>
      <c r="CS955">
        <v>9.9</v>
      </c>
      <c r="CT955" t="s">
        <v>1153</v>
      </c>
      <c r="CU955" t="s">
        <v>1157</v>
      </c>
      <c r="CV955">
        <v>7.8</v>
      </c>
      <c r="CW955" t="s">
        <v>1154</v>
      </c>
      <c r="CX955" t="s">
        <v>1157</v>
      </c>
      <c r="CY955">
        <v>1.64</v>
      </c>
      <c r="CZ955" t="s">
        <v>1152</v>
      </c>
      <c r="DA955" t="s">
        <v>1157</v>
      </c>
      <c r="DB955">
        <v>320</v>
      </c>
      <c r="DC955" t="s">
        <v>1153</v>
      </c>
      <c r="DD955" t="s">
        <v>1157</v>
      </c>
      <c r="DE955">
        <v>300</v>
      </c>
      <c r="DF955" t="s">
        <v>1153</v>
      </c>
      <c r="DG955" t="s">
        <v>1157</v>
      </c>
      <c r="DH955">
        <v>20</v>
      </c>
      <c r="DI955" t="s">
        <v>1153</v>
      </c>
      <c r="DJ955" t="s">
        <v>1157</v>
      </c>
      <c r="DK955">
        <v>170</v>
      </c>
      <c r="DL955" t="s">
        <v>1153</v>
      </c>
      <c r="DM955" t="s">
        <v>1157</v>
      </c>
      <c r="DN955">
        <v>19</v>
      </c>
      <c r="DO955" t="s">
        <v>1153</v>
      </c>
      <c r="DP955" t="s">
        <v>1157</v>
      </c>
      <c r="DQ955">
        <v>1.1000000000000001</v>
      </c>
      <c r="DR955" t="s">
        <v>1153</v>
      </c>
      <c r="DS955" t="s">
        <v>1157</v>
      </c>
      <c r="DT955">
        <v>1.5</v>
      </c>
      <c r="DU955" t="s">
        <v>1153</v>
      </c>
      <c r="DV955" t="s">
        <v>1157</v>
      </c>
    </row>
    <row r="956" spans="1:126" x14ac:dyDescent="0.25">
      <c r="A956">
        <v>994</v>
      </c>
      <c r="B956" t="s">
        <v>918</v>
      </c>
      <c r="C956" t="s">
        <v>1164</v>
      </c>
      <c r="D956">
        <v>140</v>
      </c>
      <c r="E956" t="s">
        <v>1155</v>
      </c>
      <c r="F956" t="s">
        <v>1157</v>
      </c>
      <c r="G956">
        <v>585</v>
      </c>
      <c r="H956" t="s">
        <v>1156</v>
      </c>
      <c r="I956" t="s">
        <v>1157</v>
      </c>
      <c r="J956">
        <v>5.6</v>
      </c>
      <c r="K956" t="s">
        <v>1152</v>
      </c>
      <c r="L956" t="s">
        <v>1157</v>
      </c>
      <c r="M956">
        <v>1.6</v>
      </c>
      <c r="N956" t="s">
        <v>1152</v>
      </c>
      <c r="O956" t="s">
        <v>1157</v>
      </c>
      <c r="P956">
        <v>2.8</v>
      </c>
      <c r="Q956" t="s">
        <v>1152</v>
      </c>
      <c r="R956" t="s">
        <v>1157</v>
      </c>
      <c r="S956">
        <v>0.7</v>
      </c>
      <c r="T956" t="s">
        <v>1152</v>
      </c>
      <c r="U956" t="s">
        <v>1157</v>
      </c>
      <c r="V956">
        <v>0.65200000000000002</v>
      </c>
      <c r="W956" t="s">
        <v>1152</v>
      </c>
      <c r="X956" t="s">
        <v>1157</v>
      </c>
      <c r="Y956">
        <v>0</v>
      </c>
      <c r="Z956" t="s">
        <v>1152</v>
      </c>
      <c r="AA956" t="s">
        <v>1157</v>
      </c>
      <c r="AB956">
        <v>8.6999999999999993</v>
      </c>
      <c r="AC956" t="s">
        <v>1152</v>
      </c>
      <c r="AD956" t="s">
        <v>1157</v>
      </c>
      <c r="AE956">
        <v>9.57</v>
      </c>
      <c r="AF956" t="s">
        <v>1152</v>
      </c>
      <c r="AG956" t="s">
        <v>1157</v>
      </c>
      <c r="AH956">
        <v>0.6</v>
      </c>
      <c r="AI956" t="s">
        <v>1152</v>
      </c>
      <c r="AJ956" t="s">
        <v>1157</v>
      </c>
      <c r="AK956">
        <v>0</v>
      </c>
      <c r="AL956" t="s">
        <v>1152</v>
      </c>
      <c r="AM956" t="s">
        <v>1157</v>
      </c>
      <c r="AN956">
        <v>8.1</v>
      </c>
      <c r="AO956" t="s">
        <v>1152</v>
      </c>
      <c r="AP956" t="s">
        <v>1157</v>
      </c>
      <c r="AQ956">
        <v>710</v>
      </c>
      <c r="AR956" t="s">
        <v>1153</v>
      </c>
      <c r="AS956" t="s">
        <v>1157</v>
      </c>
      <c r="AT956">
        <v>0.8</v>
      </c>
      <c r="AU956" t="s">
        <v>1152</v>
      </c>
      <c r="AV956" t="s">
        <v>1157</v>
      </c>
      <c r="AW956">
        <v>11.1</v>
      </c>
      <c r="AX956" t="s">
        <v>1152</v>
      </c>
      <c r="AY956" t="s">
        <v>1157</v>
      </c>
      <c r="AZ956">
        <v>1.1000000000000001</v>
      </c>
      <c r="BA956" t="s">
        <v>1152</v>
      </c>
      <c r="BB956" t="s">
        <v>1157</v>
      </c>
      <c r="BC956">
        <v>71</v>
      </c>
      <c r="BD956" t="s">
        <v>1152</v>
      </c>
      <c r="BE956" t="s">
        <v>1157</v>
      </c>
      <c r="BF956">
        <v>0.2</v>
      </c>
      <c r="BG956" t="s">
        <v>1152</v>
      </c>
      <c r="BH956" t="s">
        <v>1157</v>
      </c>
      <c r="BI956">
        <v>29</v>
      </c>
      <c r="BJ956" t="s">
        <v>1153</v>
      </c>
      <c r="BK956" t="s">
        <v>1157</v>
      </c>
      <c r="BL956">
        <v>12</v>
      </c>
      <c r="BM956" t="s">
        <v>1154</v>
      </c>
      <c r="BN956" t="s">
        <v>1157</v>
      </c>
      <c r="BO956">
        <v>1</v>
      </c>
      <c r="BP956" t="s">
        <v>1154</v>
      </c>
      <c r="BQ956" t="s">
        <v>1157</v>
      </c>
      <c r="BR956">
        <v>0.3</v>
      </c>
      <c r="BS956" t="s">
        <v>1154</v>
      </c>
      <c r="BT956" t="s">
        <v>1157</v>
      </c>
      <c r="BU956">
        <v>0.31</v>
      </c>
      <c r="BV956" t="s">
        <v>1153</v>
      </c>
      <c r="BW956" t="s">
        <v>1157</v>
      </c>
      <c r="BX956">
        <v>0.41</v>
      </c>
      <c r="BY956" t="s">
        <v>1153</v>
      </c>
      <c r="BZ956" t="s">
        <v>1157</v>
      </c>
      <c r="CA956">
        <v>0.08</v>
      </c>
      <c r="CB956" t="s">
        <v>1153</v>
      </c>
      <c r="CC956" t="s">
        <v>1157</v>
      </c>
      <c r="CD956">
        <v>3</v>
      </c>
      <c r="CE956" t="s">
        <v>1153</v>
      </c>
      <c r="CF956" t="s">
        <v>1157</v>
      </c>
      <c r="CG956">
        <v>5.38</v>
      </c>
      <c r="CH956" t="s">
        <v>1153</v>
      </c>
      <c r="CI956" t="s">
        <v>1157</v>
      </c>
      <c r="CJ956">
        <v>2.37</v>
      </c>
      <c r="CK956" t="s">
        <v>1153</v>
      </c>
      <c r="CL956" t="s">
        <v>1157</v>
      </c>
      <c r="CM956">
        <v>0.4</v>
      </c>
      <c r="CN956" t="s">
        <v>1153</v>
      </c>
      <c r="CO956" t="s">
        <v>1157</v>
      </c>
      <c r="CP956">
        <v>0.45</v>
      </c>
      <c r="CQ956" t="s">
        <v>1154</v>
      </c>
      <c r="CR956" t="s">
        <v>1157</v>
      </c>
      <c r="CS956">
        <v>8.6</v>
      </c>
      <c r="CT956" t="s">
        <v>1153</v>
      </c>
      <c r="CU956" t="s">
        <v>1157</v>
      </c>
      <c r="CV956">
        <v>18</v>
      </c>
      <c r="CW956" t="s">
        <v>1154</v>
      </c>
      <c r="CX956" t="s">
        <v>1157</v>
      </c>
      <c r="CY956">
        <v>1.49</v>
      </c>
      <c r="CZ956" t="s">
        <v>1152</v>
      </c>
      <c r="DA956" t="s">
        <v>1157</v>
      </c>
      <c r="DB956">
        <v>280</v>
      </c>
      <c r="DC956" t="s">
        <v>1153</v>
      </c>
      <c r="DD956" t="s">
        <v>1157</v>
      </c>
      <c r="DE956">
        <v>400</v>
      </c>
      <c r="DF956" t="s">
        <v>1153</v>
      </c>
      <c r="DG956" t="s">
        <v>1157</v>
      </c>
      <c r="DH956">
        <v>9.8000000000000007</v>
      </c>
      <c r="DI956" t="s">
        <v>1153</v>
      </c>
      <c r="DJ956" t="s">
        <v>1157</v>
      </c>
      <c r="DK956">
        <v>120</v>
      </c>
      <c r="DL956" t="s">
        <v>1153</v>
      </c>
      <c r="DM956" t="s">
        <v>1157</v>
      </c>
      <c r="DN956">
        <v>19</v>
      </c>
      <c r="DO956" t="s">
        <v>1153</v>
      </c>
      <c r="DP956" t="s">
        <v>1157</v>
      </c>
      <c r="DQ956">
        <v>0.5</v>
      </c>
      <c r="DR956" t="s">
        <v>1153</v>
      </c>
      <c r="DS956" t="s">
        <v>1157</v>
      </c>
      <c r="DT956">
        <v>0.8</v>
      </c>
      <c r="DU956" t="s">
        <v>1153</v>
      </c>
      <c r="DV956" t="s">
        <v>1157</v>
      </c>
    </row>
    <row r="957" spans="1:126" x14ac:dyDescent="0.25">
      <c r="A957">
        <v>754</v>
      </c>
      <c r="B957" t="s">
        <v>919</v>
      </c>
      <c r="C957" t="s">
        <v>1161</v>
      </c>
      <c r="D957">
        <v>60</v>
      </c>
      <c r="E957" t="s">
        <v>1155</v>
      </c>
      <c r="F957" t="s">
        <v>1157</v>
      </c>
      <c r="G957">
        <v>254</v>
      </c>
      <c r="H957" t="s">
        <v>1156</v>
      </c>
      <c r="I957" t="s">
        <v>1157</v>
      </c>
      <c r="J957">
        <v>0.4</v>
      </c>
      <c r="K957" t="s">
        <v>1152</v>
      </c>
      <c r="L957" t="s">
        <v>1157</v>
      </c>
      <c r="M957">
        <v>0.1</v>
      </c>
      <c r="N957" t="s">
        <v>1152</v>
      </c>
      <c r="O957" t="s">
        <v>1157</v>
      </c>
      <c r="P957">
        <v>0.2</v>
      </c>
      <c r="Q957" t="s">
        <v>1152</v>
      </c>
      <c r="R957" t="s">
        <v>1157</v>
      </c>
      <c r="S957">
        <v>0</v>
      </c>
      <c r="T957" t="s">
        <v>1152</v>
      </c>
      <c r="U957" t="s">
        <v>1157</v>
      </c>
      <c r="V957">
        <v>0</v>
      </c>
      <c r="W957" t="s">
        <v>1152</v>
      </c>
      <c r="X957" t="s">
        <v>1157</v>
      </c>
      <c r="Y957">
        <v>0</v>
      </c>
      <c r="Z957" t="s">
        <v>1152</v>
      </c>
      <c r="AA957" t="s">
        <v>1157</v>
      </c>
      <c r="AB957">
        <v>12</v>
      </c>
      <c r="AC957" t="s">
        <v>1152</v>
      </c>
      <c r="AD957" t="s">
        <v>1157</v>
      </c>
      <c r="AE957">
        <v>12</v>
      </c>
      <c r="AF957" t="s">
        <v>1152</v>
      </c>
      <c r="AG957" t="s">
        <v>1157</v>
      </c>
      <c r="AH957">
        <v>12</v>
      </c>
      <c r="AI957" t="s">
        <v>1152</v>
      </c>
      <c r="AJ957" t="s">
        <v>1157</v>
      </c>
      <c r="AK957">
        <v>0</v>
      </c>
      <c r="AL957" t="s">
        <v>1152</v>
      </c>
      <c r="AM957" t="s">
        <v>1157</v>
      </c>
      <c r="AN957">
        <v>0</v>
      </c>
      <c r="AO957" t="s">
        <v>1152</v>
      </c>
      <c r="AP957" t="s">
        <v>1157</v>
      </c>
      <c r="AQ957">
        <v>7.5</v>
      </c>
      <c r="AR957" t="s">
        <v>1153</v>
      </c>
      <c r="AS957" t="s">
        <v>1157</v>
      </c>
      <c r="AT957">
        <v>3.4</v>
      </c>
      <c r="AU957" t="s">
        <v>1152</v>
      </c>
      <c r="AV957" t="s">
        <v>1157</v>
      </c>
      <c r="AW957">
        <v>0.4</v>
      </c>
      <c r="AX957" t="s">
        <v>1152</v>
      </c>
      <c r="AY957" t="s">
        <v>1157</v>
      </c>
      <c r="AZ957">
        <v>0</v>
      </c>
      <c r="BA957" t="s">
        <v>1152</v>
      </c>
      <c r="BB957" t="s">
        <v>1157</v>
      </c>
      <c r="BC957">
        <v>83.3</v>
      </c>
      <c r="BD957" t="s">
        <v>1152</v>
      </c>
      <c r="BE957" t="s">
        <v>1157</v>
      </c>
      <c r="BF957">
        <v>0.1</v>
      </c>
      <c r="BG957" t="s">
        <v>1152</v>
      </c>
      <c r="BH957" t="s">
        <v>1157</v>
      </c>
      <c r="BI957">
        <v>0</v>
      </c>
      <c r="BJ957" t="s">
        <v>1153</v>
      </c>
      <c r="BK957" t="s">
        <v>1157</v>
      </c>
      <c r="BL957">
        <v>6</v>
      </c>
      <c r="BM957" t="s">
        <v>1154</v>
      </c>
      <c r="BN957" t="s">
        <v>1157</v>
      </c>
      <c r="BO957">
        <v>38</v>
      </c>
      <c r="BP957" t="s">
        <v>1154</v>
      </c>
      <c r="BQ957" t="s">
        <v>1157</v>
      </c>
      <c r="BR957">
        <v>0</v>
      </c>
      <c r="BS957" t="s">
        <v>1154</v>
      </c>
      <c r="BT957" t="s">
        <v>1157</v>
      </c>
      <c r="BU957">
        <v>0.9</v>
      </c>
      <c r="BV957" t="s">
        <v>1153</v>
      </c>
      <c r="BW957" t="s">
        <v>1157</v>
      </c>
      <c r="BX957">
        <v>0.05</v>
      </c>
      <c r="BY957" t="s">
        <v>1153</v>
      </c>
      <c r="BZ957" t="s">
        <v>1157</v>
      </c>
      <c r="CA957">
        <v>0.03</v>
      </c>
      <c r="CB957" t="s">
        <v>1153</v>
      </c>
      <c r="CC957" t="s">
        <v>1157</v>
      </c>
      <c r="CD957">
        <v>0.2</v>
      </c>
      <c r="CE957" t="s">
        <v>1153</v>
      </c>
      <c r="CF957" t="s">
        <v>1157</v>
      </c>
      <c r="CG957">
        <v>0.3</v>
      </c>
      <c r="CH957" t="s">
        <v>1153</v>
      </c>
      <c r="CI957" t="s">
        <v>1157</v>
      </c>
      <c r="CJ957">
        <v>0.1</v>
      </c>
      <c r="CK957" t="s">
        <v>1153</v>
      </c>
      <c r="CL957" t="s">
        <v>1157</v>
      </c>
      <c r="CM957">
        <v>0.2</v>
      </c>
      <c r="CN957" t="s">
        <v>1153</v>
      </c>
      <c r="CO957" t="s">
        <v>1157</v>
      </c>
      <c r="CP957">
        <v>0</v>
      </c>
      <c r="CQ957" t="s">
        <v>1154</v>
      </c>
      <c r="CR957" t="s">
        <v>1157</v>
      </c>
      <c r="CS957">
        <v>13</v>
      </c>
      <c r="CT957" t="s">
        <v>1153</v>
      </c>
      <c r="CU957" t="s">
        <v>1157</v>
      </c>
      <c r="CV957">
        <v>10</v>
      </c>
      <c r="CW957" t="s">
        <v>1154</v>
      </c>
      <c r="CX957" t="s">
        <v>1157</v>
      </c>
      <c r="CY957">
        <v>0.51</v>
      </c>
      <c r="CZ957" t="s">
        <v>1152</v>
      </c>
      <c r="DA957" t="s">
        <v>1157</v>
      </c>
      <c r="DB957">
        <v>3</v>
      </c>
      <c r="DC957" t="s">
        <v>1153</v>
      </c>
      <c r="DD957" t="s">
        <v>1157</v>
      </c>
      <c r="DE957">
        <v>240</v>
      </c>
      <c r="DF957" t="s">
        <v>1153</v>
      </c>
      <c r="DG957" t="s">
        <v>1157</v>
      </c>
      <c r="DH957">
        <v>11</v>
      </c>
      <c r="DI957" t="s">
        <v>1153</v>
      </c>
      <c r="DJ957" t="s">
        <v>1157</v>
      </c>
      <c r="DK957">
        <v>14</v>
      </c>
      <c r="DL957" t="s">
        <v>1153</v>
      </c>
      <c r="DM957" t="s">
        <v>1157</v>
      </c>
      <c r="DN957">
        <v>7</v>
      </c>
      <c r="DO957" t="s">
        <v>1153</v>
      </c>
      <c r="DP957" t="s">
        <v>1157</v>
      </c>
      <c r="DQ957">
        <v>0.6</v>
      </c>
      <c r="DR957" t="s">
        <v>1153</v>
      </c>
      <c r="DS957" t="s">
        <v>1157</v>
      </c>
      <c r="DT957">
        <v>0.3</v>
      </c>
      <c r="DU957" t="s">
        <v>1153</v>
      </c>
      <c r="DV957" t="s">
        <v>1157</v>
      </c>
    </row>
    <row r="958" spans="1:126" x14ac:dyDescent="0.25">
      <c r="A958">
        <v>1090</v>
      </c>
      <c r="B958" t="s">
        <v>920</v>
      </c>
      <c r="C958" t="s">
        <v>1163</v>
      </c>
      <c r="D958">
        <v>88</v>
      </c>
      <c r="E958" t="s">
        <v>1155</v>
      </c>
      <c r="F958" t="s">
        <v>1157</v>
      </c>
      <c r="G958">
        <v>367</v>
      </c>
      <c r="H958" t="s">
        <v>1156</v>
      </c>
      <c r="I958" t="s">
        <v>1157</v>
      </c>
      <c r="J958">
        <v>3.2</v>
      </c>
      <c r="K958" t="s">
        <v>1152</v>
      </c>
      <c r="L958" t="s">
        <v>1157</v>
      </c>
      <c r="M958">
        <v>0.6</v>
      </c>
      <c r="N958" t="s">
        <v>1152</v>
      </c>
      <c r="O958" t="s">
        <v>1157</v>
      </c>
      <c r="P958">
        <v>2.2000000000000002</v>
      </c>
      <c r="Q958" t="s">
        <v>1152</v>
      </c>
      <c r="R958" t="s">
        <v>1157</v>
      </c>
      <c r="S958">
        <v>0.4</v>
      </c>
      <c r="T958" t="s">
        <v>1152</v>
      </c>
      <c r="U958" t="s">
        <v>1157</v>
      </c>
      <c r="V958">
        <v>0.20799999999999999</v>
      </c>
      <c r="W958" t="s">
        <v>1152</v>
      </c>
      <c r="X958" t="s">
        <v>1157</v>
      </c>
      <c r="Y958">
        <v>0</v>
      </c>
      <c r="Z958" t="s">
        <v>1152</v>
      </c>
      <c r="AA958" t="s">
        <v>1157</v>
      </c>
      <c r="AB958">
        <v>7.5</v>
      </c>
      <c r="AC958" t="s">
        <v>1152</v>
      </c>
      <c r="AD958" t="s">
        <v>1157</v>
      </c>
      <c r="AE958">
        <v>8.0500000000000007</v>
      </c>
      <c r="AF958" t="s">
        <v>1152</v>
      </c>
      <c r="AG958" t="s">
        <v>1157</v>
      </c>
      <c r="AH958">
        <v>1.9</v>
      </c>
      <c r="AI958" t="s">
        <v>1152</v>
      </c>
      <c r="AJ958" t="s">
        <v>1157</v>
      </c>
      <c r="AK958">
        <v>0.2</v>
      </c>
      <c r="AL958" t="s">
        <v>1152</v>
      </c>
      <c r="AM958" t="s">
        <v>1157</v>
      </c>
      <c r="AN958">
        <v>5.3</v>
      </c>
      <c r="AO958" t="s">
        <v>1152</v>
      </c>
      <c r="AP958" t="s">
        <v>1157</v>
      </c>
      <c r="AQ958">
        <v>780</v>
      </c>
      <c r="AR958" t="s">
        <v>1153</v>
      </c>
      <c r="AS958" t="s">
        <v>1157</v>
      </c>
      <c r="AT958">
        <v>1.3</v>
      </c>
      <c r="AU958" t="s">
        <v>1152</v>
      </c>
      <c r="AV958" t="s">
        <v>1157</v>
      </c>
      <c r="AW958">
        <v>5.5</v>
      </c>
      <c r="AX958" t="s">
        <v>1152</v>
      </c>
      <c r="AY958" t="s">
        <v>1157</v>
      </c>
      <c r="AZ958">
        <v>0.6</v>
      </c>
      <c r="BA958" t="s">
        <v>1152</v>
      </c>
      <c r="BB958" t="s">
        <v>1157</v>
      </c>
      <c r="BC958">
        <v>80.2</v>
      </c>
      <c r="BD958" t="s">
        <v>1152</v>
      </c>
      <c r="BE958" t="s">
        <v>1157</v>
      </c>
      <c r="BF958">
        <v>0</v>
      </c>
      <c r="BG958" t="s">
        <v>1152</v>
      </c>
      <c r="BH958" t="s">
        <v>1157</v>
      </c>
      <c r="BI958">
        <v>11</v>
      </c>
      <c r="BJ958" t="s">
        <v>1153</v>
      </c>
      <c r="BK958" t="s">
        <v>1157</v>
      </c>
      <c r="BL958">
        <v>116</v>
      </c>
      <c r="BM958" t="s">
        <v>1154</v>
      </c>
      <c r="BN958" t="s">
        <v>1157</v>
      </c>
      <c r="BO958">
        <v>323</v>
      </c>
      <c r="BP958" t="s">
        <v>1154</v>
      </c>
      <c r="BQ958" t="s">
        <v>1157</v>
      </c>
      <c r="BR958">
        <v>21</v>
      </c>
      <c r="BS958" t="s">
        <v>1154</v>
      </c>
      <c r="BT958" t="s">
        <v>1157</v>
      </c>
      <c r="BU958">
        <v>1.1499999999999999</v>
      </c>
      <c r="BV958" t="s">
        <v>1153</v>
      </c>
      <c r="BW958" t="s">
        <v>1157</v>
      </c>
      <c r="BX958">
        <v>0.14000000000000001</v>
      </c>
      <c r="BY958" t="s">
        <v>1153</v>
      </c>
      <c r="BZ958" t="s">
        <v>1157</v>
      </c>
      <c r="CA958">
        <v>0.03</v>
      </c>
      <c r="CB958" t="s">
        <v>1153</v>
      </c>
      <c r="CC958" t="s">
        <v>1157</v>
      </c>
      <c r="CD958">
        <v>1.1000000000000001</v>
      </c>
      <c r="CE958" t="s">
        <v>1153</v>
      </c>
      <c r="CF958" t="s">
        <v>1157</v>
      </c>
      <c r="CG958">
        <v>2.13</v>
      </c>
      <c r="CH958" t="s">
        <v>1153</v>
      </c>
      <c r="CI958" t="s">
        <v>1157</v>
      </c>
      <c r="CJ958">
        <v>1.03</v>
      </c>
      <c r="CK958" t="s">
        <v>1153</v>
      </c>
      <c r="CL958" t="s">
        <v>1157</v>
      </c>
      <c r="CM958">
        <v>0.35</v>
      </c>
      <c r="CN958" t="s">
        <v>1153</v>
      </c>
      <c r="CO958" t="s">
        <v>1157</v>
      </c>
      <c r="CP958">
        <v>7.0000000000000007E-2</v>
      </c>
      <c r="CQ958" t="s">
        <v>1154</v>
      </c>
      <c r="CR958" t="s">
        <v>1157</v>
      </c>
      <c r="CS958">
        <v>24.1</v>
      </c>
      <c r="CT958" t="s">
        <v>1153</v>
      </c>
      <c r="CU958" t="s">
        <v>1157</v>
      </c>
      <c r="CV958">
        <v>32</v>
      </c>
      <c r="CW958" t="s">
        <v>1154</v>
      </c>
      <c r="CX958" t="s">
        <v>1157</v>
      </c>
      <c r="CY958">
        <v>1.57</v>
      </c>
      <c r="CZ958" t="s">
        <v>1152</v>
      </c>
      <c r="DA958" t="s">
        <v>1157</v>
      </c>
      <c r="DB958">
        <v>310</v>
      </c>
      <c r="DC958" t="s">
        <v>1153</v>
      </c>
      <c r="DD958" t="s">
        <v>1157</v>
      </c>
      <c r="DE958">
        <v>380</v>
      </c>
      <c r="DF958" t="s">
        <v>1153</v>
      </c>
      <c r="DG958" t="s">
        <v>1157</v>
      </c>
      <c r="DH958">
        <v>56</v>
      </c>
      <c r="DI958" t="s">
        <v>1153</v>
      </c>
      <c r="DJ958" t="s">
        <v>1157</v>
      </c>
      <c r="DK958">
        <v>82</v>
      </c>
      <c r="DL958" t="s">
        <v>1153</v>
      </c>
      <c r="DM958" t="s">
        <v>1157</v>
      </c>
      <c r="DN958">
        <v>21</v>
      </c>
      <c r="DO958" t="s">
        <v>1153</v>
      </c>
      <c r="DP958" t="s">
        <v>1157</v>
      </c>
      <c r="DQ958">
        <v>0.7</v>
      </c>
      <c r="DR958" t="s">
        <v>1153</v>
      </c>
      <c r="DS958" t="s">
        <v>1157</v>
      </c>
      <c r="DT958">
        <v>0.5</v>
      </c>
      <c r="DU958" t="s">
        <v>1153</v>
      </c>
      <c r="DV958" t="s">
        <v>1157</v>
      </c>
    </row>
    <row r="959" spans="1:126" x14ac:dyDescent="0.25">
      <c r="A959">
        <v>433</v>
      </c>
      <c r="B959" t="s">
        <v>921</v>
      </c>
      <c r="C959" t="s">
        <v>1163</v>
      </c>
      <c r="D959">
        <v>109</v>
      </c>
      <c r="E959" t="s">
        <v>1155</v>
      </c>
      <c r="F959" t="s">
        <v>1157</v>
      </c>
      <c r="G959">
        <v>456</v>
      </c>
      <c r="H959" t="s">
        <v>1156</v>
      </c>
      <c r="I959" t="s">
        <v>1157</v>
      </c>
      <c r="J959">
        <v>4.2</v>
      </c>
      <c r="K959" t="s">
        <v>1152</v>
      </c>
      <c r="L959" t="s">
        <v>1157</v>
      </c>
      <c r="M959">
        <v>1.2</v>
      </c>
      <c r="N959" t="s">
        <v>1152</v>
      </c>
      <c r="O959" t="s">
        <v>1157</v>
      </c>
      <c r="P959">
        <v>2.1</v>
      </c>
      <c r="Q959" t="s">
        <v>1152</v>
      </c>
      <c r="R959" t="s">
        <v>1157</v>
      </c>
      <c r="S959">
        <v>0.8</v>
      </c>
      <c r="T959" t="s">
        <v>1152</v>
      </c>
      <c r="U959" t="s">
        <v>1157</v>
      </c>
      <c r="V959">
        <v>0</v>
      </c>
      <c r="W959" t="s">
        <v>1152</v>
      </c>
      <c r="X959" t="s">
        <v>1157</v>
      </c>
      <c r="Y959">
        <v>0</v>
      </c>
      <c r="Z959" t="s">
        <v>1152</v>
      </c>
      <c r="AA959" t="s">
        <v>1157</v>
      </c>
      <c r="AB959">
        <v>0</v>
      </c>
      <c r="AC959" t="s">
        <v>1152</v>
      </c>
      <c r="AD959" t="s">
        <v>1157</v>
      </c>
      <c r="AE959">
        <v>0</v>
      </c>
      <c r="AF959" t="s">
        <v>1152</v>
      </c>
      <c r="AG959" t="s">
        <v>1157</v>
      </c>
      <c r="AH959">
        <v>0</v>
      </c>
      <c r="AI959" t="s">
        <v>1152</v>
      </c>
      <c r="AJ959" t="s">
        <v>1157</v>
      </c>
      <c r="AK959">
        <v>0</v>
      </c>
      <c r="AL959" t="s">
        <v>1152</v>
      </c>
      <c r="AM959" t="s">
        <v>1157</v>
      </c>
      <c r="AN959">
        <v>0</v>
      </c>
      <c r="AO959" t="s">
        <v>1152</v>
      </c>
      <c r="AP959" t="s">
        <v>1157</v>
      </c>
      <c r="AQ959">
        <v>210</v>
      </c>
      <c r="AR959" t="s">
        <v>1153</v>
      </c>
      <c r="AS959" t="s">
        <v>1157</v>
      </c>
      <c r="AT959">
        <v>0</v>
      </c>
      <c r="AU959" t="s">
        <v>1152</v>
      </c>
      <c r="AV959" t="s">
        <v>1157</v>
      </c>
      <c r="AW959">
        <v>17.7</v>
      </c>
      <c r="AX959" t="s">
        <v>1152</v>
      </c>
      <c r="AY959" t="s">
        <v>1157</v>
      </c>
      <c r="AZ959">
        <v>0</v>
      </c>
      <c r="BA959" t="s">
        <v>1152</v>
      </c>
      <c r="BB959" t="s">
        <v>1157</v>
      </c>
      <c r="BC959">
        <v>76.400000000000006</v>
      </c>
      <c r="BD959" t="s">
        <v>1152</v>
      </c>
      <c r="BE959" t="s">
        <v>1157</v>
      </c>
      <c r="BF959">
        <v>0</v>
      </c>
      <c r="BG959" t="s">
        <v>1152</v>
      </c>
      <c r="BH959" t="s">
        <v>1157</v>
      </c>
      <c r="BI959">
        <v>49</v>
      </c>
      <c r="BJ959" t="s">
        <v>1153</v>
      </c>
      <c r="BK959" t="s">
        <v>1157</v>
      </c>
      <c r="BL959">
        <v>267</v>
      </c>
      <c r="BM959" t="s">
        <v>1154</v>
      </c>
      <c r="BN959" t="s">
        <v>1157</v>
      </c>
      <c r="BO959">
        <v>0</v>
      </c>
      <c r="BP959" t="s">
        <v>1154</v>
      </c>
      <c r="BQ959" t="s">
        <v>1157</v>
      </c>
      <c r="BR959">
        <v>91</v>
      </c>
      <c r="BS959" t="s">
        <v>1154</v>
      </c>
      <c r="BT959" t="s">
        <v>1157</v>
      </c>
      <c r="BU959">
        <v>1.5</v>
      </c>
      <c r="BV959" t="s">
        <v>1153</v>
      </c>
      <c r="BW959" t="s">
        <v>1157</v>
      </c>
      <c r="BX959">
        <v>0.04</v>
      </c>
      <c r="BY959" t="s">
        <v>1153</v>
      </c>
      <c r="BZ959" t="s">
        <v>1157</v>
      </c>
      <c r="CA959">
        <v>0.05</v>
      </c>
      <c r="CB959" t="s">
        <v>1153</v>
      </c>
      <c r="CC959" t="s">
        <v>1157</v>
      </c>
      <c r="CD959">
        <v>1.5</v>
      </c>
      <c r="CE959" t="s">
        <v>1153</v>
      </c>
      <c r="CF959" t="s">
        <v>1157</v>
      </c>
      <c r="CG959">
        <v>4.8</v>
      </c>
      <c r="CH959" t="s">
        <v>1153</v>
      </c>
      <c r="CI959" t="s">
        <v>1157</v>
      </c>
      <c r="CJ959">
        <v>3.3</v>
      </c>
      <c r="CK959" t="s">
        <v>1153</v>
      </c>
      <c r="CL959" t="s">
        <v>1157</v>
      </c>
      <c r="CM959">
        <v>0.55000000000000004</v>
      </c>
      <c r="CN959" t="s">
        <v>1153</v>
      </c>
      <c r="CO959" t="s">
        <v>1157</v>
      </c>
      <c r="CP959">
        <v>0.3</v>
      </c>
      <c r="CQ959" t="s">
        <v>1154</v>
      </c>
      <c r="CR959" t="s">
        <v>1157</v>
      </c>
      <c r="CS959">
        <v>0</v>
      </c>
      <c r="CT959" t="s">
        <v>1153</v>
      </c>
      <c r="CU959" t="s">
        <v>1157</v>
      </c>
      <c r="CV959">
        <v>13</v>
      </c>
      <c r="CW959" t="s">
        <v>1154</v>
      </c>
      <c r="CX959" t="s">
        <v>1157</v>
      </c>
      <c r="CY959">
        <v>1</v>
      </c>
      <c r="CZ959" t="s">
        <v>1152</v>
      </c>
      <c r="DA959" t="s">
        <v>1157</v>
      </c>
      <c r="DB959">
        <v>84</v>
      </c>
      <c r="DC959" t="s">
        <v>1153</v>
      </c>
      <c r="DD959" t="s">
        <v>1157</v>
      </c>
      <c r="DE959">
        <v>340</v>
      </c>
      <c r="DF959" t="s">
        <v>1153</v>
      </c>
      <c r="DG959" t="s">
        <v>1157</v>
      </c>
      <c r="DH959">
        <v>130</v>
      </c>
      <c r="DI959" t="s">
        <v>1153</v>
      </c>
      <c r="DJ959" t="s">
        <v>1157</v>
      </c>
      <c r="DK959">
        <v>220</v>
      </c>
      <c r="DL959" t="s">
        <v>1153</v>
      </c>
      <c r="DM959" t="s">
        <v>1157</v>
      </c>
      <c r="DN959">
        <v>28</v>
      </c>
      <c r="DO959" t="s">
        <v>1153</v>
      </c>
      <c r="DP959" t="s">
        <v>1157</v>
      </c>
      <c r="DQ959">
        <v>0.2</v>
      </c>
      <c r="DR959" t="s">
        <v>1153</v>
      </c>
      <c r="DS959" t="s">
        <v>1157</v>
      </c>
      <c r="DT959">
        <v>1.1000000000000001</v>
      </c>
      <c r="DU959" t="s">
        <v>1153</v>
      </c>
      <c r="DV959" t="s">
        <v>1157</v>
      </c>
    </row>
    <row r="960" spans="1:126" x14ac:dyDescent="0.25">
      <c r="A960">
        <v>960</v>
      </c>
      <c r="B960" t="s">
        <v>922</v>
      </c>
      <c r="C960" t="s">
        <v>1175</v>
      </c>
      <c r="D960">
        <v>0</v>
      </c>
      <c r="E960" t="s">
        <v>1155</v>
      </c>
      <c r="F960" t="s">
        <v>1157</v>
      </c>
      <c r="G960">
        <v>0</v>
      </c>
      <c r="H960" t="s">
        <v>1156</v>
      </c>
      <c r="I960" t="s">
        <v>1157</v>
      </c>
      <c r="J960">
        <v>0</v>
      </c>
      <c r="K960" t="s">
        <v>1152</v>
      </c>
      <c r="L960" t="s">
        <v>1157</v>
      </c>
      <c r="M960">
        <v>0</v>
      </c>
      <c r="N960" t="s">
        <v>1152</v>
      </c>
      <c r="O960" t="s">
        <v>1157</v>
      </c>
      <c r="P960">
        <v>0</v>
      </c>
      <c r="Q960" t="s">
        <v>1152</v>
      </c>
      <c r="R960" t="s">
        <v>1157</v>
      </c>
      <c r="S960">
        <v>0</v>
      </c>
      <c r="T960" t="s">
        <v>1152</v>
      </c>
      <c r="U960" t="s">
        <v>1157</v>
      </c>
      <c r="V960">
        <v>0</v>
      </c>
      <c r="W960" t="s">
        <v>1152</v>
      </c>
      <c r="X960" t="s">
        <v>1157</v>
      </c>
      <c r="Y960">
        <v>0</v>
      </c>
      <c r="Z960" t="s">
        <v>1152</v>
      </c>
      <c r="AA960" t="s">
        <v>1157</v>
      </c>
      <c r="AB960">
        <v>0</v>
      </c>
      <c r="AC960" t="s">
        <v>1152</v>
      </c>
      <c r="AD960" t="s">
        <v>1157</v>
      </c>
      <c r="AE960">
        <v>0</v>
      </c>
      <c r="AF960" t="s">
        <v>1152</v>
      </c>
      <c r="AG960" t="s">
        <v>1157</v>
      </c>
      <c r="AH960">
        <v>0</v>
      </c>
      <c r="AI960" t="s">
        <v>1152</v>
      </c>
      <c r="AJ960" t="s">
        <v>1157</v>
      </c>
      <c r="AK960">
        <v>0</v>
      </c>
      <c r="AL960" t="s">
        <v>1152</v>
      </c>
      <c r="AM960" t="s">
        <v>1157</v>
      </c>
      <c r="AN960">
        <v>0</v>
      </c>
      <c r="AO960" t="s">
        <v>1152</v>
      </c>
      <c r="AP960" t="s">
        <v>1157</v>
      </c>
      <c r="AQ960">
        <v>100000</v>
      </c>
      <c r="AR960" t="s">
        <v>1153</v>
      </c>
      <c r="AS960" t="s">
        <v>1157</v>
      </c>
      <c r="AT960">
        <v>0</v>
      </c>
      <c r="AU960" t="s">
        <v>1152</v>
      </c>
      <c r="AV960" t="s">
        <v>1157</v>
      </c>
      <c r="AW960">
        <v>0</v>
      </c>
      <c r="AX960" t="s">
        <v>1152</v>
      </c>
      <c r="AY960" t="s">
        <v>1157</v>
      </c>
      <c r="AZ960">
        <v>0</v>
      </c>
      <c r="BA960" t="s">
        <v>1152</v>
      </c>
      <c r="BB960" t="s">
        <v>1157</v>
      </c>
      <c r="BC960">
        <v>0</v>
      </c>
      <c r="BD960" t="s">
        <v>1152</v>
      </c>
      <c r="BE960" t="s">
        <v>1157</v>
      </c>
      <c r="BF960">
        <v>0</v>
      </c>
      <c r="BG960" t="s">
        <v>1152</v>
      </c>
      <c r="BH960" t="s">
        <v>1157</v>
      </c>
      <c r="BI960">
        <v>0</v>
      </c>
      <c r="BJ960" t="s">
        <v>1153</v>
      </c>
      <c r="BK960" t="s">
        <v>1157</v>
      </c>
      <c r="BL960">
        <v>0</v>
      </c>
      <c r="BM960" t="s">
        <v>1154</v>
      </c>
      <c r="BN960" t="s">
        <v>1157</v>
      </c>
      <c r="BO960">
        <v>0</v>
      </c>
      <c r="BP960" t="s">
        <v>1154</v>
      </c>
      <c r="BQ960" t="s">
        <v>1157</v>
      </c>
      <c r="BR960">
        <v>0</v>
      </c>
      <c r="BS960" t="s">
        <v>1154</v>
      </c>
      <c r="BT960" t="s">
        <v>1157</v>
      </c>
      <c r="BU960">
        <v>0</v>
      </c>
      <c r="BV960" t="s">
        <v>1153</v>
      </c>
      <c r="BW960" t="s">
        <v>1157</v>
      </c>
      <c r="BX960">
        <v>0</v>
      </c>
      <c r="BY960" t="s">
        <v>1153</v>
      </c>
      <c r="BZ960" t="s">
        <v>1157</v>
      </c>
      <c r="CA960">
        <v>0</v>
      </c>
      <c r="CB960" t="s">
        <v>1153</v>
      </c>
      <c r="CC960" t="s">
        <v>1157</v>
      </c>
      <c r="CD960">
        <v>0</v>
      </c>
      <c r="CE960" t="s">
        <v>1153</v>
      </c>
      <c r="CF960" t="s">
        <v>1157</v>
      </c>
      <c r="CG960">
        <v>0</v>
      </c>
      <c r="CH960" t="s">
        <v>1153</v>
      </c>
      <c r="CI960" t="s">
        <v>1157</v>
      </c>
      <c r="CJ960">
        <v>0</v>
      </c>
      <c r="CK960" t="s">
        <v>1153</v>
      </c>
      <c r="CL960" t="s">
        <v>1157</v>
      </c>
      <c r="CM960">
        <v>0</v>
      </c>
      <c r="CN960" t="s">
        <v>1153</v>
      </c>
      <c r="CO960" t="s">
        <v>1157</v>
      </c>
      <c r="CP960">
        <v>0</v>
      </c>
      <c r="CQ960" t="s">
        <v>1154</v>
      </c>
      <c r="CR960" t="s">
        <v>1157</v>
      </c>
      <c r="CS960">
        <v>0</v>
      </c>
      <c r="CT960" t="s">
        <v>1153</v>
      </c>
      <c r="CU960" t="s">
        <v>1157</v>
      </c>
      <c r="CV960">
        <v>0</v>
      </c>
      <c r="CW960" t="s">
        <v>1154</v>
      </c>
      <c r="CX960" t="s">
        <v>1157</v>
      </c>
      <c r="CY960">
        <v>98</v>
      </c>
      <c r="CZ960" t="s">
        <v>1152</v>
      </c>
      <c r="DA960" t="s">
        <v>1157</v>
      </c>
      <c r="DB960">
        <v>40000</v>
      </c>
      <c r="DC960" t="s">
        <v>1153</v>
      </c>
      <c r="DD960" t="s">
        <v>1157</v>
      </c>
      <c r="DE960">
        <v>0</v>
      </c>
      <c r="DF960" t="s">
        <v>1153</v>
      </c>
      <c r="DG960" t="s">
        <v>1157</v>
      </c>
      <c r="DH960">
        <v>0</v>
      </c>
      <c r="DI960" t="s">
        <v>1153</v>
      </c>
      <c r="DJ960" t="s">
        <v>1157</v>
      </c>
      <c r="DK960">
        <v>0</v>
      </c>
      <c r="DL960" t="s">
        <v>1153</v>
      </c>
      <c r="DM960" t="s">
        <v>1157</v>
      </c>
      <c r="DN960">
        <v>300</v>
      </c>
      <c r="DO960" t="s">
        <v>1153</v>
      </c>
      <c r="DP960" t="s">
        <v>1157</v>
      </c>
      <c r="DQ960">
        <v>0</v>
      </c>
      <c r="DR960" t="s">
        <v>1153</v>
      </c>
      <c r="DS960" t="s">
        <v>1157</v>
      </c>
      <c r="DT960">
        <v>0</v>
      </c>
      <c r="DU960" t="s">
        <v>1153</v>
      </c>
      <c r="DV960" t="s">
        <v>1157</v>
      </c>
    </row>
    <row r="961" spans="1:126" x14ac:dyDescent="0.25">
      <c r="A961">
        <v>1085</v>
      </c>
      <c r="B961" t="s">
        <v>923</v>
      </c>
      <c r="C961" t="s">
        <v>1164</v>
      </c>
      <c r="D961">
        <v>30</v>
      </c>
      <c r="E961" t="s">
        <v>1155</v>
      </c>
      <c r="F961" t="s">
        <v>1157</v>
      </c>
      <c r="G961">
        <v>125</v>
      </c>
      <c r="H961" t="s">
        <v>1156</v>
      </c>
      <c r="I961" t="s">
        <v>1157</v>
      </c>
      <c r="J961">
        <v>1.4</v>
      </c>
      <c r="K961" t="s">
        <v>1152</v>
      </c>
      <c r="L961" t="s">
        <v>1157</v>
      </c>
      <c r="M961">
        <v>0.2</v>
      </c>
      <c r="N961" t="s">
        <v>1152</v>
      </c>
      <c r="O961" t="s">
        <v>1157</v>
      </c>
      <c r="P961">
        <v>0.9</v>
      </c>
      <c r="Q961" t="s">
        <v>1152</v>
      </c>
      <c r="R961" t="s">
        <v>1157</v>
      </c>
      <c r="S961">
        <v>0.2</v>
      </c>
      <c r="T961" t="s">
        <v>1152</v>
      </c>
      <c r="U961" t="s">
        <v>1157</v>
      </c>
      <c r="V961">
        <v>0.20100000000000001</v>
      </c>
      <c r="W961" t="s">
        <v>1152</v>
      </c>
      <c r="X961" t="s">
        <v>1157</v>
      </c>
      <c r="Y961">
        <v>0</v>
      </c>
      <c r="Z961" t="s">
        <v>1152</v>
      </c>
      <c r="AA961" t="s">
        <v>1157</v>
      </c>
      <c r="AB961">
        <v>2.6</v>
      </c>
      <c r="AC961" t="s">
        <v>1152</v>
      </c>
      <c r="AD961" t="s">
        <v>1157</v>
      </c>
      <c r="AE961">
        <v>2.59</v>
      </c>
      <c r="AF961" t="s">
        <v>1152</v>
      </c>
      <c r="AG961" t="s">
        <v>1157</v>
      </c>
      <c r="AH961">
        <v>2.6</v>
      </c>
      <c r="AI961" t="s">
        <v>1152</v>
      </c>
      <c r="AJ961" t="s">
        <v>1157</v>
      </c>
      <c r="AK961">
        <v>0</v>
      </c>
      <c r="AL961" t="s">
        <v>1152</v>
      </c>
      <c r="AM961" t="s">
        <v>1157</v>
      </c>
      <c r="AN961">
        <v>0</v>
      </c>
      <c r="AO961" t="s">
        <v>1152</v>
      </c>
      <c r="AP961" t="s">
        <v>1157</v>
      </c>
      <c r="AQ961">
        <v>490</v>
      </c>
      <c r="AR961" t="s">
        <v>1153</v>
      </c>
      <c r="AS961" t="s">
        <v>1157</v>
      </c>
      <c r="AT961">
        <v>1.3</v>
      </c>
      <c r="AU961" t="s">
        <v>1152</v>
      </c>
      <c r="AV961" t="s">
        <v>1157</v>
      </c>
      <c r="AW961">
        <v>1.1000000000000001</v>
      </c>
      <c r="AX961" t="s">
        <v>1152</v>
      </c>
      <c r="AY961" t="s">
        <v>1157</v>
      </c>
      <c r="AZ961">
        <v>0</v>
      </c>
      <c r="BA961" t="s">
        <v>1152</v>
      </c>
      <c r="BB961" t="s">
        <v>1157</v>
      </c>
      <c r="BC961">
        <v>92.8</v>
      </c>
      <c r="BD961" t="s">
        <v>1152</v>
      </c>
      <c r="BE961" t="s">
        <v>1157</v>
      </c>
      <c r="BF961">
        <v>0</v>
      </c>
      <c r="BG961" t="s">
        <v>1152</v>
      </c>
      <c r="BH961" t="s">
        <v>1157</v>
      </c>
      <c r="BI961">
        <v>0</v>
      </c>
      <c r="BJ961" t="s">
        <v>1153</v>
      </c>
      <c r="BK961" t="s">
        <v>1157</v>
      </c>
      <c r="BL961">
        <v>93</v>
      </c>
      <c r="BM961" t="s">
        <v>1154</v>
      </c>
      <c r="BN961" t="s">
        <v>1157</v>
      </c>
      <c r="BO961">
        <v>556</v>
      </c>
      <c r="BP961" t="s">
        <v>1154</v>
      </c>
      <c r="BQ961" t="s">
        <v>1157</v>
      </c>
      <c r="BR961">
        <v>0</v>
      </c>
      <c r="BS961" t="s">
        <v>1154</v>
      </c>
      <c r="BT961" t="s">
        <v>1157</v>
      </c>
      <c r="BU961">
        <v>1.1399999999999999</v>
      </c>
      <c r="BV961" t="s">
        <v>1153</v>
      </c>
      <c r="BW961" t="s">
        <v>1157</v>
      </c>
      <c r="BX961">
        <v>0.05</v>
      </c>
      <c r="BY961" t="s">
        <v>1153</v>
      </c>
      <c r="BZ961" t="s">
        <v>1157</v>
      </c>
      <c r="CA961">
        <v>0.03</v>
      </c>
      <c r="CB961" t="s">
        <v>1153</v>
      </c>
      <c r="CC961" t="s">
        <v>1157</v>
      </c>
      <c r="CD961">
        <v>0.53</v>
      </c>
      <c r="CE961" t="s">
        <v>1153</v>
      </c>
      <c r="CF961" t="s">
        <v>1157</v>
      </c>
      <c r="CG961">
        <v>0.62</v>
      </c>
      <c r="CH961" t="s">
        <v>1153</v>
      </c>
      <c r="CI961" t="s">
        <v>1157</v>
      </c>
      <c r="CJ961">
        <v>0.1</v>
      </c>
      <c r="CK961" t="s">
        <v>1153</v>
      </c>
      <c r="CL961" t="s">
        <v>1157</v>
      </c>
      <c r="CM961">
        <v>0.11</v>
      </c>
      <c r="CN961" t="s">
        <v>1153</v>
      </c>
      <c r="CO961" t="s">
        <v>1157</v>
      </c>
      <c r="CP961">
        <v>0</v>
      </c>
      <c r="CQ961" t="s">
        <v>1154</v>
      </c>
      <c r="CR961" t="s">
        <v>1157</v>
      </c>
      <c r="CS961">
        <v>14.6</v>
      </c>
      <c r="CT961" t="s">
        <v>1153</v>
      </c>
      <c r="CU961" t="s">
        <v>1157</v>
      </c>
      <c r="CV961">
        <v>29</v>
      </c>
      <c r="CW961" t="s">
        <v>1154</v>
      </c>
      <c r="CX961" t="s">
        <v>1157</v>
      </c>
      <c r="CY961">
        <v>1.02</v>
      </c>
      <c r="CZ961" t="s">
        <v>1152</v>
      </c>
      <c r="DA961" t="s">
        <v>1157</v>
      </c>
      <c r="DB961">
        <v>200</v>
      </c>
      <c r="DC961" t="s">
        <v>1153</v>
      </c>
      <c r="DD961" t="s">
        <v>1157</v>
      </c>
      <c r="DE961">
        <v>260</v>
      </c>
      <c r="DF961" t="s">
        <v>1153</v>
      </c>
      <c r="DG961" t="s">
        <v>1157</v>
      </c>
      <c r="DH961">
        <v>29</v>
      </c>
      <c r="DI961" t="s">
        <v>1153</v>
      </c>
      <c r="DJ961" t="s">
        <v>1157</v>
      </c>
      <c r="DK961">
        <v>26</v>
      </c>
      <c r="DL961" t="s">
        <v>1153</v>
      </c>
      <c r="DM961" t="s">
        <v>1157</v>
      </c>
      <c r="DN961">
        <v>16</v>
      </c>
      <c r="DO961" t="s">
        <v>1153</v>
      </c>
      <c r="DP961" t="s">
        <v>1157</v>
      </c>
      <c r="DQ961">
        <v>0.9</v>
      </c>
      <c r="DR961" t="s">
        <v>1153</v>
      </c>
      <c r="DS961" t="s">
        <v>1157</v>
      </c>
      <c r="DT961">
        <v>0.2</v>
      </c>
      <c r="DU961" t="s">
        <v>1153</v>
      </c>
      <c r="DV961" t="s">
        <v>1157</v>
      </c>
    </row>
    <row r="962" spans="1:126" x14ac:dyDescent="0.25">
      <c r="A962">
        <v>1006</v>
      </c>
      <c r="B962" t="s">
        <v>924</v>
      </c>
      <c r="C962" t="s">
        <v>1164</v>
      </c>
      <c r="D962">
        <v>104</v>
      </c>
      <c r="E962" t="s">
        <v>1155</v>
      </c>
      <c r="F962" t="s">
        <v>1157</v>
      </c>
      <c r="G962">
        <v>435</v>
      </c>
      <c r="H962" t="s">
        <v>1156</v>
      </c>
      <c r="I962" t="s">
        <v>1157</v>
      </c>
      <c r="J962">
        <v>4.3</v>
      </c>
      <c r="K962" t="s">
        <v>1152</v>
      </c>
      <c r="L962" t="s">
        <v>1157</v>
      </c>
      <c r="M962">
        <v>0.6</v>
      </c>
      <c r="N962" t="s">
        <v>1152</v>
      </c>
      <c r="O962" t="s">
        <v>1157</v>
      </c>
      <c r="P962">
        <v>1.8</v>
      </c>
      <c r="Q962" t="s">
        <v>1152</v>
      </c>
      <c r="R962" t="s">
        <v>1157</v>
      </c>
      <c r="S962">
        <v>1.4</v>
      </c>
      <c r="T962" t="s">
        <v>1152</v>
      </c>
      <c r="U962" t="s">
        <v>1157</v>
      </c>
      <c r="V962">
        <v>1.33</v>
      </c>
      <c r="W962" t="s">
        <v>1152</v>
      </c>
      <c r="X962" t="s">
        <v>1157</v>
      </c>
      <c r="Y962">
        <v>0</v>
      </c>
      <c r="Z962" t="s">
        <v>1152</v>
      </c>
      <c r="AA962" t="s">
        <v>1157</v>
      </c>
      <c r="AB962">
        <v>8.4</v>
      </c>
      <c r="AC962" t="s">
        <v>1152</v>
      </c>
      <c r="AD962" t="s">
        <v>1157</v>
      </c>
      <c r="AE962">
        <v>9.14</v>
      </c>
      <c r="AF962" t="s">
        <v>1152</v>
      </c>
      <c r="AG962" t="s">
        <v>1157</v>
      </c>
      <c r="AH962">
        <v>0.9</v>
      </c>
      <c r="AI962" t="s">
        <v>1152</v>
      </c>
      <c r="AJ962" t="s">
        <v>1157</v>
      </c>
      <c r="AK962">
        <v>0</v>
      </c>
      <c r="AL962" t="s">
        <v>1152</v>
      </c>
      <c r="AM962" t="s">
        <v>1157</v>
      </c>
      <c r="AN962">
        <v>7.5</v>
      </c>
      <c r="AO962" t="s">
        <v>1152</v>
      </c>
      <c r="AP962" t="s">
        <v>1157</v>
      </c>
      <c r="AQ962">
        <v>220</v>
      </c>
      <c r="AR962" t="s">
        <v>1153</v>
      </c>
      <c r="AS962" t="s">
        <v>1157</v>
      </c>
      <c r="AT962">
        <v>1.2</v>
      </c>
      <c r="AU962" t="s">
        <v>1152</v>
      </c>
      <c r="AV962" t="s">
        <v>1157</v>
      </c>
      <c r="AW962">
        <v>6.9</v>
      </c>
      <c r="AX962" t="s">
        <v>1152</v>
      </c>
      <c r="AY962" t="s">
        <v>1157</v>
      </c>
      <c r="AZ962">
        <v>0</v>
      </c>
      <c r="BA962" t="s">
        <v>1152</v>
      </c>
      <c r="BB962" t="s">
        <v>1157</v>
      </c>
      <c r="BC962">
        <v>77.8</v>
      </c>
      <c r="BD962" t="s">
        <v>1152</v>
      </c>
      <c r="BE962" t="s">
        <v>1157</v>
      </c>
      <c r="BF962">
        <v>0.5</v>
      </c>
      <c r="BG962" t="s">
        <v>1152</v>
      </c>
      <c r="BH962" t="s">
        <v>1157</v>
      </c>
      <c r="BI962">
        <v>63</v>
      </c>
      <c r="BJ962" t="s">
        <v>1153</v>
      </c>
      <c r="BK962" t="s">
        <v>1157</v>
      </c>
      <c r="BL962">
        <v>77</v>
      </c>
      <c r="BM962" t="s">
        <v>1154</v>
      </c>
      <c r="BN962" t="s">
        <v>1157</v>
      </c>
      <c r="BO962">
        <v>281</v>
      </c>
      <c r="BP962" t="s">
        <v>1154</v>
      </c>
      <c r="BQ962" t="s">
        <v>1157</v>
      </c>
      <c r="BR962">
        <v>0.3</v>
      </c>
      <c r="BS962" t="s">
        <v>1154</v>
      </c>
      <c r="BT962" t="s">
        <v>1157</v>
      </c>
      <c r="BU962">
        <v>0.99</v>
      </c>
      <c r="BV962" t="s">
        <v>1153</v>
      </c>
      <c r="BW962" t="s">
        <v>1157</v>
      </c>
      <c r="BX962">
        <v>0.13</v>
      </c>
      <c r="BY962" t="s">
        <v>1153</v>
      </c>
      <c r="BZ962" t="s">
        <v>1157</v>
      </c>
      <c r="CA962">
        <v>0.08</v>
      </c>
      <c r="CB962" t="s">
        <v>1153</v>
      </c>
      <c r="CC962" t="s">
        <v>1157</v>
      </c>
      <c r="CD962">
        <v>2.1</v>
      </c>
      <c r="CE962" t="s">
        <v>1153</v>
      </c>
      <c r="CF962" t="s">
        <v>1157</v>
      </c>
      <c r="CG962">
        <v>3.59</v>
      </c>
      <c r="CH962" t="s">
        <v>1153</v>
      </c>
      <c r="CI962" t="s">
        <v>1157</v>
      </c>
      <c r="CJ962">
        <v>1.5</v>
      </c>
      <c r="CK962" t="s">
        <v>1153</v>
      </c>
      <c r="CL962" t="s">
        <v>1157</v>
      </c>
      <c r="CM962">
        <v>0.28999999999999998</v>
      </c>
      <c r="CN962" t="s">
        <v>1153</v>
      </c>
      <c r="CO962" t="s">
        <v>1157</v>
      </c>
      <c r="CP962">
        <v>0.49</v>
      </c>
      <c r="CQ962" t="s">
        <v>1154</v>
      </c>
      <c r="CR962" t="s">
        <v>1157</v>
      </c>
      <c r="CS962">
        <v>25.4</v>
      </c>
      <c r="CT962" t="s">
        <v>1153</v>
      </c>
      <c r="CU962" t="s">
        <v>1157</v>
      </c>
      <c r="CV962">
        <v>41</v>
      </c>
      <c r="CW962" t="s">
        <v>1154</v>
      </c>
      <c r="CX962" t="s">
        <v>1157</v>
      </c>
      <c r="CY962">
        <v>0.88200000000000001</v>
      </c>
      <c r="CZ962" t="s">
        <v>1152</v>
      </c>
      <c r="DA962" t="s">
        <v>1157</v>
      </c>
      <c r="DB962">
        <v>88</v>
      </c>
      <c r="DC962" t="s">
        <v>1153</v>
      </c>
      <c r="DD962" t="s">
        <v>1157</v>
      </c>
      <c r="DE962">
        <v>340</v>
      </c>
      <c r="DF962" t="s">
        <v>1153</v>
      </c>
      <c r="DG962" t="s">
        <v>1157</v>
      </c>
      <c r="DH962">
        <v>35</v>
      </c>
      <c r="DI962" t="s">
        <v>1153</v>
      </c>
      <c r="DJ962" t="s">
        <v>1157</v>
      </c>
      <c r="DK962">
        <v>85</v>
      </c>
      <c r="DL962" t="s">
        <v>1153</v>
      </c>
      <c r="DM962" t="s">
        <v>1157</v>
      </c>
      <c r="DN962">
        <v>19</v>
      </c>
      <c r="DO962" t="s">
        <v>1153</v>
      </c>
      <c r="DP962" t="s">
        <v>1157</v>
      </c>
      <c r="DQ962">
        <v>0.9</v>
      </c>
      <c r="DR962" t="s">
        <v>1153</v>
      </c>
      <c r="DS962" t="s">
        <v>1157</v>
      </c>
      <c r="DT962">
        <v>0.5</v>
      </c>
      <c r="DU962" t="s">
        <v>1153</v>
      </c>
      <c r="DV962" t="s">
        <v>1157</v>
      </c>
    </row>
    <row r="963" spans="1:126" x14ac:dyDescent="0.25">
      <c r="A963">
        <v>1005</v>
      </c>
      <c r="B963" t="s">
        <v>925</v>
      </c>
      <c r="C963" t="s">
        <v>1164</v>
      </c>
      <c r="D963">
        <v>115</v>
      </c>
      <c r="E963" t="s">
        <v>1155</v>
      </c>
      <c r="F963" t="s">
        <v>1157</v>
      </c>
      <c r="G963">
        <v>481</v>
      </c>
      <c r="H963" t="s">
        <v>1156</v>
      </c>
      <c r="I963" t="s">
        <v>1157</v>
      </c>
      <c r="J963">
        <v>4.9000000000000004</v>
      </c>
      <c r="K963" t="s">
        <v>1152</v>
      </c>
      <c r="L963" t="s">
        <v>1157</v>
      </c>
      <c r="M963">
        <v>0.7</v>
      </c>
      <c r="N963" t="s">
        <v>1152</v>
      </c>
      <c r="O963" t="s">
        <v>1157</v>
      </c>
      <c r="P963">
        <v>2.8</v>
      </c>
      <c r="Q963" t="s">
        <v>1152</v>
      </c>
      <c r="R963" t="s">
        <v>1157</v>
      </c>
      <c r="S963">
        <v>0.8</v>
      </c>
      <c r="T963" t="s">
        <v>1152</v>
      </c>
      <c r="U963" t="s">
        <v>1157</v>
      </c>
      <c r="V963">
        <v>0.745</v>
      </c>
      <c r="W963" t="s">
        <v>1152</v>
      </c>
      <c r="X963" t="s">
        <v>1157</v>
      </c>
      <c r="Y963">
        <v>0</v>
      </c>
      <c r="Z963" t="s">
        <v>1152</v>
      </c>
      <c r="AA963" t="s">
        <v>1157</v>
      </c>
      <c r="AB963">
        <v>7.6</v>
      </c>
      <c r="AC963" t="s">
        <v>1152</v>
      </c>
      <c r="AD963" t="s">
        <v>1157</v>
      </c>
      <c r="AE963">
        <v>8.19</v>
      </c>
      <c r="AF963" t="s">
        <v>1152</v>
      </c>
      <c r="AG963" t="s">
        <v>1157</v>
      </c>
      <c r="AH963">
        <v>0.9</v>
      </c>
      <c r="AI963" t="s">
        <v>1152</v>
      </c>
      <c r="AJ963" t="s">
        <v>1157</v>
      </c>
      <c r="AK963">
        <v>0.4</v>
      </c>
      <c r="AL963" t="s">
        <v>1152</v>
      </c>
      <c r="AM963" t="s">
        <v>1157</v>
      </c>
      <c r="AN963">
        <v>6.3</v>
      </c>
      <c r="AO963" t="s">
        <v>1152</v>
      </c>
      <c r="AP963" t="s">
        <v>1157</v>
      </c>
      <c r="AQ963">
        <v>1820</v>
      </c>
      <c r="AR963" t="s">
        <v>1153</v>
      </c>
      <c r="AS963" t="s">
        <v>1157</v>
      </c>
      <c r="AT963">
        <v>2.8</v>
      </c>
      <c r="AU963" t="s">
        <v>1152</v>
      </c>
      <c r="AV963" t="s">
        <v>1157</v>
      </c>
      <c r="AW963">
        <v>8.6999999999999993</v>
      </c>
      <c r="AX963" t="s">
        <v>1152</v>
      </c>
      <c r="AY963" t="s">
        <v>1157</v>
      </c>
      <c r="AZ963">
        <v>0</v>
      </c>
      <c r="BA963" t="s">
        <v>1152</v>
      </c>
      <c r="BB963" t="s">
        <v>1157</v>
      </c>
      <c r="BC963">
        <v>73.400000000000006</v>
      </c>
      <c r="BD963" t="s">
        <v>1152</v>
      </c>
      <c r="BE963" t="s">
        <v>1157</v>
      </c>
      <c r="BF963">
        <v>0</v>
      </c>
      <c r="BG963" t="s">
        <v>1152</v>
      </c>
      <c r="BH963" t="s">
        <v>1157</v>
      </c>
      <c r="BI963">
        <v>13</v>
      </c>
      <c r="BJ963" t="s">
        <v>1153</v>
      </c>
      <c r="BK963" t="s">
        <v>1157</v>
      </c>
      <c r="BL963">
        <v>29</v>
      </c>
      <c r="BM963" t="s">
        <v>1154</v>
      </c>
      <c r="BN963" t="s">
        <v>1157</v>
      </c>
      <c r="BO963">
        <v>169</v>
      </c>
      <c r="BP963" t="s">
        <v>1154</v>
      </c>
      <c r="BQ963" t="s">
        <v>1157</v>
      </c>
      <c r="BR963">
        <v>1.1000000000000001</v>
      </c>
      <c r="BS963" t="s">
        <v>1154</v>
      </c>
      <c r="BT963" t="s">
        <v>1157</v>
      </c>
      <c r="BU963">
        <v>1.1499999999999999</v>
      </c>
      <c r="BV963" t="s">
        <v>1153</v>
      </c>
      <c r="BW963" t="s">
        <v>1157</v>
      </c>
      <c r="BX963">
        <v>0.09</v>
      </c>
      <c r="BY963" t="s">
        <v>1153</v>
      </c>
      <c r="BZ963" t="s">
        <v>1157</v>
      </c>
      <c r="CA963">
        <v>0.06</v>
      </c>
      <c r="CB963" t="s">
        <v>1153</v>
      </c>
      <c r="CC963" t="s">
        <v>1157</v>
      </c>
      <c r="CD963">
        <v>0.65</v>
      </c>
      <c r="CE963" t="s">
        <v>1153</v>
      </c>
      <c r="CF963" t="s">
        <v>1157</v>
      </c>
      <c r="CG963">
        <v>2.0499999999999998</v>
      </c>
      <c r="CH963" t="s">
        <v>1153</v>
      </c>
      <c r="CI963" t="s">
        <v>1157</v>
      </c>
      <c r="CJ963">
        <v>1.39</v>
      </c>
      <c r="CK963" t="s">
        <v>1153</v>
      </c>
      <c r="CL963" t="s">
        <v>1157</v>
      </c>
      <c r="CM963">
        <v>0.12</v>
      </c>
      <c r="CN963" t="s">
        <v>1153</v>
      </c>
      <c r="CO963" t="s">
        <v>1157</v>
      </c>
      <c r="CP963">
        <v>0.24</v>
      </c>
      <c r="CQ963" t="s">
        <v>1154</v>
      </c>
      <c r="CR963" t="s">
        <v>1157</v>
      </c>
      <c r="CS963">
        <v>10.6</v>
      </c>
      <c r="CT963" t="s">
        <v>1153</v>
      </c>
      <c r="CU963" t="s">
        <v>1157</v>
      </c>
      <c r="CV963">
        <v>35</v>
      </c>
      <c r="CW963" t="s">
        <v>1154</v>
      </c>
      <c r="CX963" t="s">
        <v>1157</v>
      </c>
      <c r="CY963">
        <v>2.29</v>
      </c>
      <c r="CZ963" t="s">
        <v>1152</v>
      </c>
      <c r="DA963" t="s">
        <v>1157</v>
      </c>
      <c r="DB963">
        <v>730</v>
      </c>
      <c r="DC963" t="s">
        <v>1153</v>
      </c>
      <c r="DD963" t="s">
        <v>1157</v>
      </c>
      <c r="DE963">
        <v>200</v>
      </c>
      <c r="DF963" t="s">
        <v>1153</v>
      </c>
      <c r="DG963" t="s">
        <v>1157</v>
      </c>
      <c r="DH963">
        <v>46</v>
      </c>
      <c r="DI963" t="s">
        <v>1153</v>
      </c>
      <c r="DJ963" t="s">
        <v>1157</v>
      </c>
      <c r="DK963">
        <v>75</v>
      </c>
      <c r="DL963" t="s">
        <v>1153</v>
      </c>
      <c r="DM963" t="s">
        <v>1157</v>
      </c>
      <c r="DN963">
        <v>28</v>
      </c>
      <c r="DO963" t="s">
        <v>1153</v>
      </c>
      <c r="DP963" t="s">
        <v>1157</v>
      </c>
      <c r="DQ963">
        <v>1.3</v>
      </c>
      <c r="DR963" t="s">
        <v>1153</v>
      </c>
      <c r="DS963" t="s">
        <v>1157</v>
      </c>
      <c r="DT963">
        <v>0.8</v>
      </c>
      <c r="DU963" t="s">
        <v>1153</v>
      </c>
      <c r="DV963" t="s">
        <v>1157</v>
      </c>
    </row>
    <row r="964" spans="1:126" x14ac:dyDescent="0.25">
      <c r="A964">
        <v>1117</v>
      </c>
      <c r="B964" t="s">
        <v>926</v>
      </c>
      <c r="C964" t="s">
        <v>1164</v>
      </c>
      <c r="D964">
        <v>116</v>
      </c>
      <c r="E964" t="s">
        <v>1155</v>
      </c>
      <c r="F964" t="s">
        <v>1157</v>
      </c>
      <c r="G964">
        <v>478</v>
      </c>
      <c r="H964" t="s">
        <v>1156</v>
      </c>
      <c r="I964" t="s">
        <v>1157</v>
      </c>
      <c r="J964">
        <v>9.3000000000000007</v>
      </c>
      <c r="K964" t="s">
        <v>1152</v>
      </c>
      <c r="L964" t="s">
        <v>1157</v>
      </c>
      <c r="M964">
        <v>1.4</v>
      </c>
      <c r="N964" t="s">
        <v>1152</v>
      </c>
      <c r="O964" t="s">
        <v>1157</v>
      </c>
      <c r="P964">
        <v>7</v>
      </c>
      <c r="Q964" t="s">
        <v>1152</v>
      </c>
      <c r="R964" t="s">
        <v>1157</v>
      </c>
      <c r="S964">
        <v>0.8</v>
      </c>
      <c r="T964" t="s">
        <v>1152</v>
      </c>
      <c r="U964" t="s">
        <v>1157</v>
      </c>
      <c r="V964">
        <v>0.622</v>
      </c>
      <c r="W964" t="s">
        <v>1152</v>
      </c>
      <c r="X964" t="s">
        <v>1157</v>
      </c>
      <c r="Y964">
        <v>0</v>
      </c>
      <c r="Z964" t="s">
        <v>1152</v>
      </c>
      <c r="AA964" t="s">
        <v>1157</v>
      </c>
      <c r="AB964">
        <v>5.6</v>
      </c>
      <c r="AC964" t="s">
        <v>1152</v>
      </c>
      <c r="AD964" t="s">
        <v>1157</v>
      </c>
      <c r="AE964">
        <v>5.91</v>
      </c>
      <c r="AF964" t="s">
        <v>1152</v>
      </c>
      <c r="AG964" t="s">
        <v>1157</v>
      </c>
      <c r="AH964">
        <v>2.4</v>
      </c>
      <c r="AI964" t="s">
        <v>1152</v>
      </c>
      <c r="AJ964" t="s">
        <v>1157</v>
      </c>
      <c r="AK964">
        <v>0</v>
      </c>
      <c r="AL964" t="s">
        <v>1152</v>
      </c>
      <c r="AM964" t="s">
        <v>1157</v>
      </c>
      <c r="AN964">
        <v>3.1</v>
      </c>
      <c r="AO964" t="s">
        <v>1152</v>
      </c>
      <c r="AP964" t="s">
        <v>1157</v>
      </c>
      <c r="AQ964">
        <v>86</v>
      </c>
      <c r="AR964" t="s">
        <v>1153</v>
      </c>
      <c r="AS964" t="s">
        <v>1157</v>
      </c>
      <c r="AT964">
        <v>1.9</v>
      </c>
      <c r="AU964" t="s">
        <v>1152</v>
      </c>
      <c r="AV964" t="s">
        <v>1157</v>
      </c>
      <c r="AW964">
        <v>1.4</v>
      </c>
      <c r="AX964" t="s">
        <v>1152</v>
      </c>
      <c r="AY964" t="s">
        <v>1157</v>
      </c>
      <c r="AZ964">
        <v>0</v>
      </c>
      <c r="BA964" t="s">
        <v>1152</v>
      </c>
      <c r="BB964" t="s">
        <v>1157</v>
      </c>
      <c r="BC964">
        <v>81.2</v>
      </c>
      <c r="BD964" t="s">
        <v>1152</v>
      </c>
      <c r="BE964" t="s">
        <v>1157</v>
      </c>
      <c r="BF964">
        <v>0</v>
      </c>
      <c r="BG964" t="s">
        <v>1152</v>
      </c>
      <c r="BH964" t="s">
        <v>1157</v>
      </c>
      <c r="BI964">
        <v>16</v>
      </c>
      <c r="BJ964" t="s">
        <v>1153</v>
      </c>
      <c r="BK964" t="s">
        <v>1157</v>
      </c>
      <c r="BL964">
        <v>158</v>
      </c>
      <c r="BM964" t="s">
        <v>1154</v>
      </c>
      <c r="BN964" t="s">
        <v>1157</v>
      </c>
      <c r="BO964">
        <v>901</v>
      </c>
      <c r="BP964" t="s">
        <v>1154</v>
      </c>
      <c r="BQ964" t="s">
        <v>1157</v>
      </c>
      <c r="BR964">
        <v>0.1</v>
      </c>
      <c r="BS964" t="s">
        <v>1154</v>
      </c>
      <c r="BT964" t="s">
        <v>1157</v>
      </c>
      <c r="BU964">
        <v>1.38</v>
      </c>
      <c r="BV964" t="s">
        <v>1153</v>
      </c>
      <c r="BW964" t="s">
        <v>1157</v>
      </c>
      <c r="BX964">
        <v>7.0000000000000007E-2</v>
      </c>
      <c r="BY964" t="s">
        <v>1153</v>
      </c>
      <c r="BZ964" t="s">
        <v>1157</v>
      </c>
      <c r="CA964">
        <v>0.04</v>
      </c>
      <c r="CB964" t="s">
        <v>1153</v>
      </c>
      <c r="CC964" t="s">
        <v>1157</v>
      </c>
      <c r="CD964">
        <v>0.85</v>
      </c>
      <c r="CE964" t="s">
        <v>1153</v>
      </c>
      <c r="CF964" t="s">
        <v>1157</v>
      </c>
      <c r="CG964">
        <v>1.2</v>
      </c>
      <c r="CH964" t="s">
        <v>1153</v>
      </c>
      <c r="CI964" t="s">
        <v>1157</v>
      </c>
      <c r="CJ964">
        <v>0.35</v>
      </c>
      <c r="CK964" t="s">
        <v>1153</v>
      </c>
      <c r="CL964" t="s">
        <v>1157</v>
      </c>
      <c r="CM964">
        <v>0.14000000000000001</v>
      </c>
      <c r="CN964" t="s">
        <v>1153</v>
      </c>
      <c r="CO964" t="s">
        <v>1157</v>
      </c>
      <c r="CP964">
        <v>0.04</v>
      </c>
      <c r="CQ964" t="s">
        <v>1154</v>
      </c>
      <c r="CR964" t="s">
        <v>1157</v>
      </c>
      <c r="CS964">
        <v>12.6</v>
      </c>
      <c r="CT964" t="s">
        <v>1153</v>
      </c>
      <c r="CU964" t="s">
        <v>1157</v>
      </c>
      <c r="CV964">
        <v>27</v>
      </c>
      <c r="CW964" t="s">
        <v>1154</v>
      </c>
      <c r="CX964" t="s">
        <v>1157</v>
      </c>
      <c r="CY964">
        <v>0.68200000000000005</v>
      </c>
      <c r="CZ964" t="s">
        <v>1152</v>
      </c>
      <c r="DA964" t="s">
        <v>1157</v>
      </c>
      <c r="DB964">
        <v>35</v>
      </c>
      <c r="DC964" t="s">
        <v>1153</v>
      </c>
      <c r="DD964" t="s">
        <v>1157</v>
      </c>
      <c r="DE964">
        <v>260</v>
      </c>
      <c r="DF964" t="s">
        <v>1153</v>
      </c>
      <c r="DG964" t="s">
        <v>1157</v>
      </c>
      <c r="DH964">
        <v>19</v>
      </c>
      <c r="DI964" t="s">
        <v>1153</v>
      </c>
      <c r="DJ964" t="s">
        <v>1157</v>
      </c>
      <c r="DK964">
        <v>26</v>
      </c>
      <c r="DL964" t="s">
        <v>1153</v>
      </c>
      <c r="DM964" t="s">
        <v>1157</v>
      </c>
      <c r="DN964">
        <v>10</v>
      </c>
      <c r="DO964" t="s">
        <v>1153</v>
      </c>
      <c r="DP964" t="s">
        <v>1157</v>
      </c>
      <c r="DQ964">
        <v>0.4</v>
      </c>
      <c r="DR964" t="s">
        <v>1153</v>
      </c>
      <c r="DS964" t="s">
        <v>1157</v>
      </c>
      <c r="DT964">
        <v>0.2</v>
      </c>
      <c r="DU964" t="s">
        <v>1153</v>
      </c>
      <c r="DV964" t="s">
        <v>1157</v>
      </c>
    </row>
    <row r="965" spans="1:126" x14ac:dyDescent="0.25">
      <c r="A965">
        <v>272</v>
      </c>
      <c r="B965" t="s">
        <v>927</v>
      </c>
      <c r="C965" t="s">
        <v>1167</v>
      </c>
      <c r="D965">
        <v>422</v>
      </c>
      <c r="E965" t="s">
        <v>1155</v>
      </c>
      <c r="F965" t="s">
        <v>1157</v>
      </c>
      <c r="G965">
        <v>1740</v>
      </c>
      <c r="H965" t="s">
        <v>1156</v>
      </c>
      <c r="I965" t="s">
        <v>1157</v>
      </c>
      <c r="J965">
        <v>37.6</v>
      </c>
      <c r="K965" t="s">
        <v>1152</v>
      </c>
      <c r="L965" t="s">
        <v>1157</v>
      </c>
      <c r="M965">
        <v>12.9</v>
      </c>
      <c r="N965" t="s">
        <v>1152</v>
      </c>
      <c r="O965" t="s">
        <v>1157</v>
      </c>
      <c r="P965">
        <v>14.9</v>
      </c>
      <c r="Q965" t="s">
        <v>1152</v>
      </c>
      <c r="R965" t="s">
        <v>1157</v>
      </c>
      <c r="S965">
        <v>4.3</v>
      </c>
      <c r="T965" t="s">
        <v>1152</v>
      </c>
      <c r="U965" t="s">
        <v>1157</v>
      </c>
      <c r="V965">
        <v>3.7</v>
      </c>
      <c r="W965" t="s">
        <v>1152</v>
      </c>
      <c r="X965" t="s">
        <v>1157</v>
      </c>
      <c r="Y965">
        <v>0.1</v>
      </c>
      <c r="Z965" t="s">
        <v>1152</v>
      </c>
      <c r="AA965" t="s">
        <v>1157</v>
      </c>
      <c r="AB965">
        <v>1.3</v>
      </c>
      <c r="AC965" t="s">
        <v>1152</v>
      </c>
      <c r="AD965" t="s">
        <v>1157</v>
      </c>
      <c r="AE965">
        <v>1.4</v>
      </c>
      <c r="AF965" t="s">
        <v>1152</v>
      </c>
      <c r="AG965" t="s">
        <v>1157</v>
      </c>
      <c r="AH965">
        <v>0</v>
      </c>
      <c r="AI965" t="s">
        <v>1152</v>
      </c>
      <c r="AJ965" t="s">
        <v>1157</v>
      </c>
      <c r="AK965">
        <v>0</v>
      </c>
      <c r="AL965" t="s">
        <v>1152</v>
      </c>
      <c r="AM965" t="s">
        <v>1157</v>
      </c>
      <c r="AN965">
        <v>1.3</v>
      </c>
      <c r="AO965" t="s">
        <v>1152</v>
      </c>
      <c r="AP965" t="s">
        <v>1157</v>
      </c>
      <c r="AQ965">
        <v>5750</v>
      </c>
      <c r="AR965" t="s">
        <v>1153</v>
      </c>
      <c r="AS965" t="s">
        <v>1157</v>
      </c>
      <c r="AT965">
        <v>0</v>
      </c>
      <c r="AU965" t="s">
        <v>1152</v>
      </c>
      <c r="AV965" t="s">
        <v>1157</v>
      </c>
      <c r="AW965">
        <v>19.5</v>
      </c>
      <c r="AX965" t="s">
        <v>1152</v>
      </c>
      <c r="AY965" t="s">
        <v>1157</v>
      </c>
      <c r="AZ965">
        <v>0</v>
      </c>
      <c r="BA965" t="s">
        <v>1152</v>
      </c>
      <c r="BB965" t="s">
        <v>1157</v>
      </c>
      <c r="BC965">
        <v>38</v>
      </c>
      <c r="BD965" t="s">
        <v>1152</v>
      </c>
      <c r="BE965" t="s">
        <v>1157</v>
      </c>
      <c r="BF965">
        <v>0</v>
      </c>
      <c r="BG965" t="s">
        <v>1152</v>
      </c>
      <c r="BH965" t="s">
        <v>1157</v>
      </c>
      <c r="BI965">
        <v>80</v>
      </c>
      <c r="BJ965" t="s">
        <v>1153</v>
      </c>
      <c r="BK965" t="s">
        <v>1157</v>
      </c>
      <c r="BL965">
        <v>0</v>
      </c>
      <c r="BM965" t="s">
        <v>1154</v>
      </c>
      <c r="BN965" t="s">
        <v>1157</v>
      </c>
      <c r="BO965">
        <v>0</v>
      </c>
      <c r="BP965" t="s">
        <v>1154</v>
      </c>
      <c r="BQ965" t="s">
        <v>1157</v>
      </c>
      <c r="BR965">
        <v>0.7</v>
      </c>
      <c r="BS965" t="s">
        <v>1154</v>
      </c>
      <c r="BT965" t="s">
        <v>1157</v>
      </c>
      <c r="BU965">
        <v>0.11</v>
      </c>
      <c r="BV965" t="s">
        <v>1153</v>
      </c>
      <c r="BW965" t="s">
        <v>1157</v>
      </c>
      <c r="BX965">
        <v>0.36</v>
      </c>
      <c r="BY965" t="s">
        <v>1153</v>
      </c>
      <c r="BZ965" t="s">
        <v>1157</v>
      </c>
      <c r="CA965">
        <v>0.22</v>
      </c>
      <c r="CB965" t="s">
        <v>1153</v>
      </c>
      <c r="CC965" t="s">
        <v>1157</v>
      </c>
      <c r="CD965">
        <v>3</v>
      </c>
      <c r="CE965" t="s">
        <v>1153</v>
      </c>
      <c r="CF965" t="s">
        <v>1157</v>
      </c>
      <c r="CG965">
        <v>6.6</v>
      </c>
      <c r="CH965" t="s">
        <v>1153</v>
      </c>
      <c r="CI965" t="s">
        <v>1157</v>
      </c>
      <c r="CJ965">
        <v>3.6</v>
      </c>
      <c r="CK965" t="s">
        <v>1153</v>
      </c>
      <c r="CL965" t="s">
        <v>1157</v>
      </c>
      <c r="CM965">
        <v>0.25</v>
      </c>
      <c r="CN965" t="s">
        <v>1153</v>
      </c>
      <c r="CO965" t="s">
        <v>1157</v>
      </c>
      <c r="CP965">
        <v>1</v>
      </c>
      <c r="CQ965" t="s">
        <v>1154</v>
      </c>
      <c r="CR965" t="s">
        <v>1157</v>
      </c>
      <c r="CS965">
        <v>0</v>
      </c>
      <c r="CT965" t="s">
        <v>1153</v>
      </c>
      <c r="CU965" t="s">
        <v>1157</v>
      </c>
      <c r="CV965">
        <v>3</v>
      </c>
      <c r="CW965" t="s">
        <v>1154</v>
      </c>
      <c r="CX965" t="s">
        <v>1157</v>
      </c>
      <c r="CY965">
        <v>5.5</v>
      </c>
      <c r="CZ965" t="s">
        <v>1152</v>
      </c>
      <c r="DA965" t="s">
        <v>1157</v>
      </c>
      <c r="DB965">
        <v>2300</v>
      </c>
      <c r="DC965" t="s">
        <v>1153</v>
      </c>
      <c r="DD965" t="s">
        <v>1157</v>
      </c>
      <c r="DE965">
        <v>140</v>
      </c>
      <c r="DF965" t="s">
        <v>1153</v>
      </c>
      <c r="DG965" t="s">
        <v>1157</v>
      </c>
      <c r="DH965">
        <v>25</v>
      </c>
      <c r="DI965" t="s">
        <v>1153</v>
      </c>
      <c r="DJ965" t="s">
        <v>1157</v>
      </c>
      <c r="DK965">
        <v>200</v>
      </c>
      <c r="DL965" t="s">
        <v>1153</v>
      </c>
      <c r="DM965" t="s">
        <v>1157</v>
      </c>
      <c r="DN965">
        <v>22</v>
      </c>
      <c r="DO965" t="s">
        <v>1153</v>
      </c>
      <c r="DP965" t="s">
        <v>1157</v>
      </c>
      <c r="DQ965">
        <v>2.2999999999999998</v>
      </c>
      <c r="DR965" t="s">
        <v>1153</v>
      </c>
      <c r="DS965" t="s">
        <v>1157</v>
      </c>
      <c r="DT965">
        <v>4.3</v>
      </c>
      <c r="DU965" t="s">
        <v>1153</v>
      </c>
      <c r="DV965" t="s">
        <v>1157</v>
      </c>
    </row>
    <row r="966" spans="1:126" x14ac:dyDescent="0.25">
      <c r="A966">
        <v>435</v>
      </c>
      <c r="B966" t="s">
        <v>928</v>
      </c>
      <c r="C966" t="s">
        <v>1163</v>
      </c>
      <c r="D966">
        <v>273</v>
      </c>
      <c r="E966" t="s">
        <v>1155</v>
      </c>
      <c r="F966" t="s">
        <v>1157</v>
      </c>
      <c r="G966">
        <v>1130</v>
      </c>
      <c r="H966" t="s">
        <v>1156</v>
      </c>
      <c r="I966" t="s">
        <v>1157</v>
      </c>
      <c r="J966">
        <v>21.1</v>
      </c>
      <c r="K966" t="s">
        <v>1152</v>
      </c>
      <c r="L966" t="s">
        <v>1157</v>
      </c>
      <c r="M966">
        <v>4</v>
      </c>
      <c r="N966" t="s">
        <v>1152</v>
      </c>
      <c r="O966" t="s">
        <v>1157</v>
      </c>
      <c r="P966">
        <v>7.8</v>
      </c>
      <c r="Q966" t="s">
        <v>1152</v>
      </c>
      <c r="R966" t="s">
        <v>1157</v>
      </c>
      <c r="S966">
        <v>6.6</v>
      </c>
      <c r="T966" t="s">
        <v>1152</v>
      </c>
      <c r="U966" t="s">
        <v>1157</v>
      </c>
      <c r="V966">
        <v>0.6</v>
      </c>
      <c r="W966" t="s">
        <v>1152</v>
      </c>
      <c r="X966" t="s">
        <v>1157</v>
      </c>
      <c r="Y966">
        <v>0</v>
      </c>
      <c r="Z966" t="s">
        <v>1152</v>
      </c>
      <c r="AA966" t="s">
        <v>1157</v>
      </c>
      <c r="AB966">
        <v>0</v>
      </c>
      <c r="AC966" t="s">
        <v>1152</v>
      </c>
      <c r="AD966" t="s">
        <v>1157</v>
      </c>
      <c r="AE966">
        <v>0</v>
      </c>
      <c r="AF966" t="s">
        <v>1152</v>
      </c>
      <c r="AG966" t="s">
        <v>1157</v>
      </c>
      <c r="AH966">
        <v>0</v>
      </c>
      <c r="AI966" t="s">
        <v>1152</v>
      </c>
      <c r="AJ966" t="s">
        <v>1157</v>
      </c>
      <c r="AK966">
        <v>0</v>
      </c>
      <c r="AL966" t="s">
        <v>1152</v>
      </c>
      <c r="AM966" t="s">
        <v>1157</v>
      </c>
      <c r="AN966">
        <v>0</v>
      </c>
      <c r="AO966" t="s">
        <v>1152</v>
      </c>
      <c r="AP966" t="s">
        <v>1157</v>
      </c>
      <c r="AQ966">
        <v>380</v>
      </c>
      <c r="AR966" t="s">
        <v>1153</v>
      </c>
      <c r="AS966" t="s">
        <v>1157</v>
      </c>
      <c r="AT966">
        <v>0</v>
      </c>
      <c r="AU966" t="s">
        <v>1152</v>
      </c>
      <c r="AV966" t="s">
        <v>1157</v>
      </c>
      <c r="AW966">
        <v>20.7</v>
      </c>
      <c r="AX966" t="s">
        <v>1152</v>
      </c>
      <c r="AY966" t="s">
        <v>1157</v>
      </c>
      <c r="AZ966">
        <v>0</v>
      </c>
      <c r="BA966" t="s">
        <v>1152</v>
      </c>
      <c r="BB966" t="s">
        <v>1157</v>
      </c>
      <c r="BC966">
        <v>57</v>
      </c>
      <c r="BD966" t="s">
        <v>1152</v>
      </c>
      <c r="BE966" t="s">
        <v>1157</v>
      </c>
      <c r="BF966">
        <v>0</v>
      </c>
      <c r="BG966" t="s">
        <v>1152</v>
      </c>
      <c r="BH966" t="s">
        <v>1157</v>
      </c>
      <c r="BI966">
        <v>45</v>
      </c>
      <c r="BJ966" t="s">
        <v>1153</v>
      </c>
      <c r="BK966" t="s">
        <v>1157</v>
      </c>
      <c r="BL966">
        <v>65</v>
      </c>
      <c r="BM966" t="s">
        <v>1154</v>
      </c>
      <c r="BN966" t="s">
        <v>1157</v>
      </c>
      <c r="BO966">
        <v>0</v>
      </c>
      <c r="BP966" t="s">
        <v>1154</v>
      </c>
      <c r="BQ966" t="s">
        <v>1157</v>
      </c>
      <c r="BR966">
        <v>11</v>
      </c>
      <c r="BS966" t="s">
        <v>1154</v>
      </c>
      <c r="BT966" t="s">
        <v>1157</v>
      </c>
      <c r="BU966">
        <v>5.3</v>
      </c>
      <c r="BV966" t="s">
        <v>1153</v>
      </c>
      <c r="BW966" t="s">
        <v>1157</v>
      </c>
      <c r="BX966">
        <v>0.17</v>
      </c>
      <c r="BY966" t="s">
        <v>1153</v>
      </c>
      <c r="BZ966" t="s">
        <v>1157</v>
      </c>
      <c r="CA966">
        <v>0.08</v>
      </c>
      <c r="CB966" t="s">
        <v>1153</v>
      </c>
      <c r="CC966" t="s">
        <v>1157</v>
      </c>
      <c r="CD966">
        <v>3</v>
      </c>
      <c r="CE966" t="s">
        <v>1153</v>
      </c>
      <c r="CF966" t="s">
        <v>1157</v>
      </c>
      <c r="CG966">
        <v>6.9</v>
      </c>
      <c r="CH966" t="s">
        <v>1153</v>
      </c>
      <c r="CI966" t="s">
        <v>1157</v>
      </c>
      <c r="CJ966">
        <v>3.9</v>
      </c>
      <c r="CK966" t="s">
        <v>1153</v>
      </c>
      <c r="CL966" t="s">
        <v>1157</v>
      </c>
      <c r="CM966">
        <v>0.34</v>
      </c>
      <c r="CN966" t="s">
        <v>1153</v>
      </c>
      <c r="CO966" t="s">
        <v>1157</v>
      </c>
      <c r="CP966">
        <v>1.3</v>
      </c>
      <c r="CQ966" t="s">
        <v>1154</v>
      </c>
      <c r="CR966" t="s">
        <v>1157</v>
      </c>
      <c r="CS966">
        <v>0</v>
      </c>
      <c r="CT966" t="s">
        <v>1153</v>
      </c>
      <c r="CU966" t="s">
        <v>1157</v>
      </c>
      <c r="CV966">
        <v>8.4</v>
      </c>
      <c r="CW966" t="s">
        <v>1154</v>
      </c>
      <c r="CX966" t="s">
        <v>1157</v>
      </c>
      <c r="CY966">
        <v>1.1000000000000001</v>
      </c>
      <c r="CZ966" t="s">
        <v>1152</v>
      </c>
      <c r="DA966" t="s">
        <v>1157</v>
      </c>
      <c r="DB966">
        <v>150</v>
      </c>
      <c r="DC966" t="s">
        <v>1153</v>
      </c>
      <c r="DD966" t="s">
        <v>1157</v>
      </c>
      <c r="DE966">
        <v>230</v>
      </c>
      <c r="DF966" t="s">
        <v>1153</v>
      </c>
      <c r="DG966" t="s">
        <v>1157</v>
      </c>
      <c r="DH966">
        <v>61</v>
      </c>
      <c r="DI966" t="s">
        <v>1153</v>
      </c>
      <c r="DJ966" t="s">
        <v>1157</v>
      </c>
      <c r="DK966">
        <v>220</v>
      </c>
      <c r="DL966" t="s">
        <v>1153</v>
      </c>
      <c r="DM966" t="s">
        <v>1157</v>
      </c>
      <c r="DN966">
        <v>26</v>
      </c>
      <c r="DO966" t="s">
        <v>1153</v>
      </c>
      <c r="DP966" t="s">
        <v>1157</v>
      </c>
      <c r="DQ966">
        <v>0.3</v>
      </c>
      <c r="DR966" t="s">
        <v>1153</v>
      </c>
      <c r="DS966" t="s">
        <v>1157</v>
      </c>
      <c r="DT966">
        <v>0.8</v>
      </c>
      <c r="DU966" t="s">
        <v>1153</v>
      </c>
      <c r="DV966" t="s">
        <v>1157</v>
      </c>
    </row>
    <row r="967" spans="1:126" x14ac:dyDescent="0.25">
      <c r="A967">
        <v>434</v>
      </c>
      <c r="B967" t="s">
        <v>929</v>
      </c>
      <c r="C967" t="s">
        <v>1163</v>
      </c>
      <c r="D967">
        <v>262</v>
      </c>
      <c r="E967" t="s">
        <v>1155</v>
      </c>
      <c r="F967" t="s">
        <v>1157</v>
      </c>
      <c r="G967">
        <v>1090</v>
      </c>
      <c r="H967" t="s">
        <v>1156</v>
      </c>
      <c r="I967" t="s">
        <v>1157</v>
      </c>
      <c r="J967">
        <v>21.9</v>
      </c>
      <c r="K967" t="s">
        <v>1152</v>
      </c>
      <c r="L967" t="s">
        <v>1157</v>
      </c>
      <c r="M967">
        <v>4.2</v>
      </c>
      <c r="N967" t="s">
        <v>1152</v>
      </c>
      <c r="O967" t="s">
        <v>1157</v>
      </c>
      <c r="P967">
        <v>10</v>
      </c>
      <c r="Q967" t="s">
        <v>1152</v>
      </c>
      <c r="R967" t="s">
        <v>1157</v>
      </c>
      <c r="S967">
        <v>5.0999999999999996</v>
      </c>
      <c r="T967" t="s">
        <v>1152</v>
      </c>
      <c r="U967" t="s">
        <v>1157</v>
      </c>
      <c r="V967">
        <v>0.7</v>
      </c>
      <c r="W967" t="s">
        <v>1152</v>
      </c>
      <c r="X967" t="s">
        <v>1157</v>
      </c>
      <c r="Y967">
        <v>0</v>
      </c>
      <c r="Z967" t="s">
        <v>1152</v>
      </c>
      <c r="AA967" t="s">
        <v>1157</v>
      </c>
      <c r="AB967">
        <v>0</v>
      </c>
      <c r="AC967" t="s">
        <v>1152</v>
      </c>
      <c r="AD967" t="s">
        <v>1157</v>
      </c>
      <c r="AE967">
        <v>0</v>
      </c>
      <c r="AF967" t="s">
        <v>1152</v>
      </c>
      <c r="AG967" t="s">
        <v>1157</v>
      </c>
      <c r="AH967">
        <v>0</v>
      </c>
      <c r="AI967" t="s">
        <v>1152</v>
      </c>
      <c r="AJ967" t="s">
        <v>1157</v>
      </c>
      <c r="AK967">
        <v>0</v>
      </c>
      <c r="AL967" t="s">
        <v>1152</v>
      </c>
      <c r="AM967" t="s">
        <v>1157</v>
      </c>
      <c r="AN967">
        <v>0</v>
      </c>
      <c r="AO967" t="s">
        <v>1152</v>
      </c>
      <c r="AP967" t="s">
        <v>1157</v>
      </c>
      <c r="AQ967">
        <v>95</v>
      </c>
      <c r="AR967" t="s">
        <v>1153</v>
      </c>
      <c r="AS967" t="s">
        <v>1157</v>
      </c>
      <c r="AT967">
        <v>0</v>
      </c>
      <c r="AU967" t="s">
        <v>1152</v>
      </c>
      <c r="AV967" t="s">
        <v>1157</v>
      </c>
      <c r="AW967">
        <v>16.2</v>
      </c>
      <c r="AX967" t="s">
        <v>1152</v>
      </c>
      <c r="AY967" t="s">
        <v>1157</v>
      </c>
      <c r="AZ967">
        <v>0</v>
      </c>
      <c r="BA967" t="s">
        <v>1152</v>
      </c>
      <c r="BB967" t="s">
        <v>1157</v>
      </c>
      <c r="BC967">
        <v>60.5</v>
      </c>
      <c r="BD967" t="s">
        <v>1152</v>
      </c>
      <c r="BE967" t="s">
        <v>1157</v>
      </c>
      <c r="BF967">
        <v>0</v>
      </c>
      <c r="BG967" t="s">
        <v>1152</v>
      </c>
      <c r="BH967" t="s">
        <v>1157</v>
      </c>
      <c r="BI967">
        <v>40</v>
      </c>
      <c r="BJ967" t="s">
        <v>1153</v>
      </c>
      <c r="BK967" t="s">
        <v>1157</v>
      </c>
      <c r="BL967">
        <v>33</v>
      </c>
      <c r="BM967" t="s">
        <v>1154</v>
      </c>
      <c r="BN967" t="s">
        <v>1157</v>
      </c>
      <c r="BO967">
        <v>0</v>
      </c>
      <c r="BP967" t="s">
        <v>1154</v>
      </c>
      <c r="BQ967" t="s">
        <v>1157</v>
      </c>
      <c r="BR967">
        <v>11</v>
      </c>
      <c r="BS967" t="s">
        <v>1154</v>
      </c>
      <c r="BT967" t="s">
        <v>1157</v>
      </c>
      <c r="BU967">
        <v>4</v>
      </c>
      <c r="BV967" t="s">
        <v>1153</v>
      </c>
      <c r="BW967" t="s">
        <v>1157</v>
      </c>
      <c r="BX967">
        <v>0.18</v>
      </c>
      <c r="BY967" t="s">
        <v>1153</v>
      </c>
      <c r="BZ967" t="s">
        <v>1157</v>
      </c>
      <c r="CA967">
        <v>0.04</v>
      </c>
      <c r="CB967" t="s">
        <v>1153</v>
      </c>
      <c r="CC967" t="s">
        <v>1157</v>
      </c>
      <c r="CD967">
        <v>3.6</v>
      </c>
      <c r="CE967" t="s">
        <v>1153</v>
      </c>
      <c r="CF967" t="s">
        <v>1157</v>
      </c>
      <c r="CG967">
        <v>6.6</v>
      </c>
      <c r="CH967" t="s">
        <v>1153</v>
      </c>
      <c r="CI967" t="s">
        <v>1157</v>
      </c>
      <c r="CJ967">
        <v>3</v>
      </c>
      <c r="CK967" t="s">
        <v>1153</v>
      </c>
      <c r="CL967" t="s">
        <v>1157</v>
      </c>
      <c r="CM967">
        <v>0.45</v>
      </c>
      <c r="CN967" t="s">
        <v>1153</v>
      </c>
      <c r="CO967" t="s">
        <v>1157</v>
      </c>
      <c r="CP967">
        <v>1.9</v>
      </c>
      <c r="CQ967" t="s">
        <v>1154</v>
      </c>
      <c r="CR967" t="s">
        <v>1157</v>
      </c>
      <c r="CS967">
        <v>0</v>
      </c>
      <c r="CT967" t="s">
        <v>1153</v>
      </c>
      <c r="CU967" t="s">
        <v>1157</v>
      </c>
      <c r="CV967">
        <v>10</v>
      </c>
      <c r="CW967" t="s">
        <v>1154</v>
      </c>
      <c r="CX967" t="s">
        <v>1157</v>
      </c>
      <c r="CY967">
        <v>1.3</v>
      </c>
      <c r="CZ967" t="s">
        <v>1152</v>
      </c>
      <c r="DA967" t="s">
        <v>1157</v>
      </c>
      <c r="DB967">
        <v>38</v>
      </c>
      <c r="DC967" t="s">
        <v>1153</v>
      </c>
      <c r="DD967" t="s">
        <v>1157</v>
      </c>
      <c r="DE967">
        <v>300</v>
      </c>
      <c r="DF967" t="s">
        <v>1153</v>
      </c>
      <c r="DG967" t="s">
        <v>1157</v>
      </c>
      <c r="DH967">
        <v>12</v>
      </c>
      <c r="DI967" t="s">
        <v>1153</v>
      </c>
      <c r="DJ967" t="s">
        <v>1157</v>
      </c>
      <c r="DK967">
        <v>210</v>
      </c>
      <c r="DL967" t="s">
        <v>1153</v>
      </c>
      <c r="DM967" t="s">
        <v>1157</v>
      </c>
      <c r="DN967">
        <v>23</v>
      </c>
      <c r="DO967" t="s">
        <v>1153</v>
      </c>
      <c r="DP967" t="s">
        <v>1157</v>
      </c>
      <c r="DQ967">
        <v>0.5</v>
      </c>
      <c r="DR967" t="s">
        <v>1153</v>
      </c>
      <c r="DS967" t="s">
        <v>1157</v>
      </c>
      <c r="DT967">
        <v>0.5</v>
      </c>
      <c r="DU967" t="s">
        <v>1153</v>
      </c>
      <c r="DV967" t="s">
        <v>1157</v>
      </c>
    </row>
    <row r="968" spans="1:126" x14ac:dyDescent="0.25">
      <c r="A968">
        <v>436</v>
      </c>
      <c r="B968" t="s">
        <v>930</v>
      </c>
      <c r="C968" t="s">
        <v>1163</v>
      </c>
      <c r="D968">
        <v>308</v>
      </c>
      <c r="E968" t="s">
        <v>1155</v>
      </c>
      <c r="F968" t="s">
        <v>1157</v>
      </c>
      <c r="G968">
        <v>1280</v>
      </c>
      <c r="H968" t="s">
        <v>1156</v>
      </c>
      <c r="I968" t="s">
        <v>1157</v>
      </c>
      <c r="J968">
        <v>23.7</v>
      </c>
      <c r="K968" t="s">
        <v>1152</v>
      </c>
      <c r="L968" t="s">
        <v>1157</v>
      </c>
      <c r="M968">
        <v>4.5</v>
      </c>
      <c r="N968" t="s">
        <v>1152</v>
      </c>
      <c r="O968" t="s">
        <v>1157</v>
      </c>
      <c r="P968">
        <v>8.6999999999999993</v>
      </c>
      <c r="Q968" t="s">
        <v>1152</v>
      </c>
      <c r="R968" t="s">
        <v>1157</v>
      </c>
      <c r="S968">
        <v>7.3</v>
      </c>
      <c r="T968" t="s">
        <v>1152</v>
      </c>
      <c r="U968" t="s">
        <v>1157</v>
      </c>
      <c r="V968">
        <v>0.7</v>
      </c>
      <c r="W968" t="s">
        <v>1152</v>
      </c>
      <c r="X968" t="s">
        <v>1157</v>
      </c>
      <c r="Y968">
        <v>0</v>
      </c>
      <c r="Z968" t="s">
        <v>1152</v>
      </c>
      <c r="AA968" t="s">
        <v>1157</v>
      </c>
      <c r="AB968">
        <v>0</v>
      </c>
      <c r="AC968" t="s">
        <v>1152</v>
      </c>
      <c r="AD968" t="s">
        <v>1157</v>
      </c>
      <c r="AE968">
        <v>0</v>
      </c>
      <c r="AF968" t="s">
        <v>1152</v>
      </c>
      <c r="AG968" t="s">
        <v>1157</v>
      </c>
      <c r="AH968">
        <v>0</v>
      </c>
      <c r="AI968" t="s">
        <v>1152</v>
      </c>
      <c r="AJ968" t="s">
        <v>1157</v>
      </c>
      <c r="AK968">
        <v>0</v>
      </c>
      <c r="AL968" t="s">
        <v>1152</v>
      </c>
      <c r="AM968" t="s">
        <v>1157</v>
      </c>
      <c r="AN968">
        <v>0</v>
      </c>
      <c r="AO968" t="s">
        <v>1152</v>
      </c>
      <c r="AP968" t="s">
        <v>1157</v>
      </c>
      <c r="AQ968">
        <v>1950</v>
      </c>
      <c r="AR968" t="s">
        <v>1153</v>
      </c>
      <c r="AS968" t="s">
        <v>1157</v>
      </c>
      <c r="AT968">
        <v>0</v>
      </c>
      <c r="AU968" t="s">
        <v>1152</v>
      </c>
      <c r="AV968" t="s">
        <v>1157</v>
      </c>
      <c r="AW968">
        <v>23.8</v>
      </c>
      <c r="AX968" t="s">
        <v>1152</v>
      </c>
      <c r="AY968" t="s">
        <v>1157</v>
      </c>
      <c r="AZ968">
        <v>0</v>
      </c>
      <c r="BA968" t="s">
        <v>1152</v>
      </c>
      <c r="BB968" t="s">
        <v>1157</v>
      </c>
      <c r="BC968">
        <v>49.4</v>
      </c>
      <c r="BD968" t="s">
        <v>1152</v>
      </c>
      <c r="BE968" t="s">
        <v>1157</v>
      </c>
      <c r="BF968">
        <v>0</v>
      </c>
      <c r="BG968" t="s">
        <v>1152</v>
      </c>
      <c r="BH968" t="s">
        <v>1157</v>
      </c>
      <c r="BI968">
        <v>52</v>
      </c>
      <c r="BJ968" t="s">
        <v>1153</v>
      </c>
      <c r="BK968" t="s">
        <v>1157</v>
      </c>
      <c r="BL968">
        <v>70</v>
      </c>
      <c r="BM968" t="s">
        <v>1154</v>
      </c>
      <c r="BN968" t="s">
        <v>1157</v>
      </c>
      <c r="BO968">
        <v>0</v>
      </c>
      <c r="BP968" t="s">
        <v>1154</v>
      </c>
      <c r="BQ968" t="s">
        <v>1157</v>
      </c>
      <c r="BR968">
        <v>9.1999999999999993</v>
      </c>
      <c r="BS968" t="s">
        <v>1154</v>
      </c>
      <c r="BT968" t="s">
        <v>1157</v>
      </c>
      <c r="BU968">
        <v>4.3</v>
      </c>
      <c r="BV968" t="s">
        <v>1153</v>
      </c>
      <c r="BW968" t="s">
        <v>1157</v>
      </c>
      <c r="BX968">
        <v>0.19</v>
      </c>
      <c r="BY968" t="s">
        <v>1153</v>
      </c>
      <c r="BZ968" t="s">
        <v>1157</v>
      </c>
      <c r="CA968">
        <v>0.12</v>
      </c>
      <c r="CB968" t="s">
        <v>1153</v>
      </c>
      <c r="CC968" t="s">
        <v>1157</v>
      </c>
      <c r="CD968">
        <v>4.4000000000000004</v>
      </c>
      <c r="CE968" t="s">
        <v>1153</v>
      </c>
      <c r="CF968" t="s">
        <v>1157</v>
      </c>
      <c r="CG968">
        <v>8.8000000000000007</v>
      </c>
      <c r="CH968" t="s">
        <v>1153</v>
      </c>
      <c r="CI968" t="s">
        <v>1157</v>
      </c>
      <c r="CJ968">
        <v>4.4000000000000004</v>
      </c>
      <c r="CK968" t="s">
        <v>1153</v>
      </c>
      <c r="CL968" t="s">
        <v>1157</v>
      </c>
      <c r="CM968">
        <v>0.21</v>
      </c>
      <c r="CN968" t="s">
        <v>1153</v>
      </c>
      <c r="CO968" t="s">
        <v>1157</v>
      </c>
      <c r="CP968">
        <v>1.2</v>
      </c>
      <c r="CQ968" t="s">
        <v>1154</v>
      </c>
      <c r="CR968" t="s">
        <v>1157</v>
      </c>
      <c r="CS968">
        <v>0</v>
      </c>
      <c r="CT968" t="s">
        <v>1153</v>
      </c>
      <c r="CU968" t="s">
        <v>1157</v>
      </c>
      <c r="CV968">
        <v>10</v>
      </c>
      <c r="CW968" t="s">
        <v>1154</v>
      </c>
      <c r="CX968" t="s">
        <v>1157</v>
      </c>
      <c r="CY968">
        <v>2.9</v>
      </c>
      <c r="CZ968" t="s">
        <v>1152</v>
      </c>
      <c r="DA968" t="s">
        <v>1157</v>
      </c>
      <c r="DB968">
        <v>780</v>
      </c>
      <c r="DC968" t="s">
        <v>1153</v>
      </c>
      <c r="DD968" t="s">
        <v>1157</v>
      </c>
      <c r="DE968">
        <v>410</v>
      </c>
      <c r="DF968" t="s">
        <v>1153</v>
      </c>
      <c r="DG968" t="s">
        <v>1157</v>
      </c>
      <c r="DH968">
        <v>68</v>
      </c>
      <c r="DI968" t="s">
        <v>1153</v>
      </c>
      <c r="DJ968" t="s">
        <v>1157</v>
      </c>
      <c r="DK968">
        <v>320</v>
      </c>
      <c r="DL968" t="s">
        <v>1153</v>
      </c>
      <c r="DM968" t="s">
        <v>1157</v>
      </c>
      <c r="DN968">
        <v>40</v>
      </c>
      <c r="DO968" t="s">
        <v>1153</v>
      </c>
      <c r="DP968" t="s">
        <v>1157</v>
      </c>
      <c r="DQ968">
        <v>0.4</v>
      </c>
      <c r="DR968" t="s">
        <v>1153</v>
      </c>
      <c r="DS968" t="s">
        <v>1157</v>
      </c>
      <c r="DT968">
        <v>0.9</v>
      </c>
      <c r="DU968" t="s">
        <v>1153</v>
      </c>
      <c r="DV968" t="s">
        <v>1157</v>
      </c>
    </row>
    <row r="969" spans="1:126" x14ac:dyDescent="0.25">
      <c r="A969">
        <v>273</v>
      </c>
      <c r="B969" t="s">
        <v>931</v>
      </c>
      <c r="C969" t="s">
        <v>1167</v>
      </c>
      <c r="D969">
        <v>412</v>
      </c>
      <c r="E969" t="s">
        <v>1155</v>
      </c>
      <c r="F969" t="s">
        <v>1157</v>
      </c>
      <c r="G969">
        <v>1710</v>
      </c>
      <c r="H969" t="s">
        <v>1156</v>
      </c>
      <c r="I969" t="s">
        <v>1157</v>
      </c>
      <c r="J969">
        <v>36.700000000000003</v>
      </c>
      <c r="K969" t="s">
        <v>1152</v>
      </c>
      <c r="L969" t="s">
        <v>1157</v>
      </c>
      <c r="M969">
        <v>12.6</v>
      </c>
      <c r="N969" t="s">
        <v>1152</v>
      </c>
      <c r="O969" t="s">
        <v>1157</v>
      </c>
      <c r="P969">
        <v>14.5</v>
      </c>
      <c r="Q969" t="s">
        <v>1152</v>
      </c>
      <c r="R969" t="s">
        <v>1157</v>
      </c>
      <c r="S969">
        <v>4.2</v>
      </c>
      <c r="T969" t="s">
        <v>1152</v>
      </c>
      <c r="U969" t="s">
        <v>1157</v>
      </c>
      <c r="V969">
        <v>3.6</v>
      </c>
      <c r="W969" t="s">
        <v>1152</v>
      </c>
      <c r="X969" t="s">
        <v>1157</v>
      </c>
      <c r="Y969">
        <v>0.1</v>
      </c>
      <c r="Z969" t="s">
        <v>1152</v>
      </c>
      <c r="AA969" t="s">
        <v>1157</v>
      </c>
      <c r="AB969">
        <v>0</v>
      </c>
      <c r="AC969" t="s">
        <v>1152</v>
      </c>
      <c r="AD969" t="s">
        <v>1157</v>
      </c>
      <c r="AE969">
        <v>0</v>
      </c>
      <c r="AF969" t="s">
        <v>1152</v>
      </c>
      <c r="AG969" t="s">
        <v>1157</v>
      </c>
      <c r="AH969">
        <v>0</v>
      </c>
      <c r="AI969" t="s">
        <v>1152</v>
      </c>
      <c r="AJ969" t="s">
        <v>1157</v>
      </c>
      <c r="AK969">
        <v>0</v>
      </c>
      <c r="AL969" t="s">
        <v>1152</v>
      </c>
      <c r="AM969" t="s">
        <v>1157</v>
      </c>
      <c r="AN969">
        <v>0</v>
      </c>
      <c r="AO969" t="s">
        <v>1152</v>
      </c>
      <c r="AP969" t="s">
        <v>1157</v>
      </c>
      <c r="AQ969">
        <v>10900</v>
      </c>
      <c r="AR969" t="s">
        <v>1153</v>
      </c>
      <c r="AS969" t="s">
        <v>1157</v>
      </c>
      <c r="AT969">
        <v>0</v>
      </c>
      <c r="AU969" t="s">
        <v>1152</v>
      </c>
      <c r="AV969" t="s">
        <v>1157</v>
      </c>
      <c r="AW969">
        <v>20.5</v>
      </c>
      <c r="AX969" t="s">
        <v>1152</v>
      </c>
      <c r="AY969" t="s">
        <v>1157</v>
      </c>
      <c r="AZ969">
        <v>0</v>
      </c>
      <c r="BA969" t="s">
        <v>1152</v>
      </c>
      <c r="BB969" t="s">
        <v>1157</v>
      </c>
      <c r="BC969">
        <v>32.6</v>
      </c>
      <c r="BD969" t="s">
        <v>1152</v>
      </c>
      <c r="BE969" t="s">
        <v>1157</v>
      </c>
      <c r="BF969">
        <v>0</v>
      </c>
      <c r="BG969" t="s">
        <v>1152</v>
      </c>
      <c r="BH969" t="s">
        <v>1157</v>
      </c>
      <c r="BI969">
        <v>84</v>
      </c>
      <c r="BJ969" t="s">
        <v>1153</v>
      </c>
      <c r="BK969" t="s">
        <v>1157</v>
      </c>
      <c r="BL969">
        <v>0</v>
      </c>
      <c r="BM969" t="s">
        <v>1154</v>
      </c>
      <c r="BN969" t="s">
        <v>1157</v>
      </c>
      <c r="BO969">
        <v>0</v>
      </c>
      <c r="BP969" t="s">
        <v>1154</v>
      </c>
      <c r="BQ969" t="s">
        <v>1157</v>
      </c>
      <c r="BR969">
        <v>0.7</v>
      </c>
      <c r="BS969" t="s">
        <v>1154</v>
      </c>
      <c r="BT969" t="s">
        <v>1157</v>
      </c>
      <c r="BU969">
        <v>0.3</v>
      </c>
      <c r="BV969" t="s">
        <v>1153</v>
      </c>
      <c r="BW969" t="s">
        <v>1157</v>
      </c>
      <c r="BX969">
        <v>0.35</v>
      </c>
      <c r="BY969" t="s">
        <v>1153</v>
      </c>
      <c r="BZ969" t="s">
        <v>1157</v>
      </c>
      <c r="CA969">
        <v>0.18</v>
      </c>
      <c r="CB969" t="s">
        <v>1153</v>
      </c>
      <c r="CC969" t="s">
        <v>1157</v>
      </c>
      <c r="CD969">
        <v>5</v>
      </c>
      <c r="CE969" t="s">
        <v>1153</v>
      </c>
      <c r="CF969" t="s">
        <v>1157</v>
      </c>
      <c r="CG969">
        <v>9.4</v>
      </c>
      <c r="CH969" t="s">
        <v>1153</v>
      </c>
      <c r="CI969" t="s">
        <v>1157</v>
      </c>
      <c r="CJ969">
        <v>4.4000000000000004</v>
      </c>
      <c r="CK969" t="s">
        <v>1153</v>
      </c>
      <c r="CL969" t="s">
        <v>1157</v>
      </c>
      <c r="CM969">
        <v>0.41</v>
      </c>
      <c r="CN969" t="s">
        <v>1153</v>
      </c>
      <c r="CO969" t="s">
        <v>1157</v>
      </c>
      <c r="CP969">
        <v>1</v>
      </c>
      <c r="CQ969" t="s">
        <v>1154</v>
      </c>
      <c r="CR969" t="s">
        <v>1157</v>
      </c>
      <c r="CS969">
        <v>0</v>
      </c>
      <c r="CT969" t="s">
        <v>1153</v>
      </c>
      <c r="CU969" t="s">
        <v>1157</v>
      </c>
      <c r="CV969">
        <v>3</v>
      </c>
      <c r="CW969" t="s">
        <v>1154</v>
      </c>
      <c r="CX969" t="s">
        <v>1157</v>
      </c>
      <c r="CY969">
        <v>9.5</v>
      </c>
      <c r="CZ969" t="s">
        <v>1152</v>
      </c>
      <c r="DA969" t="s">
        <v>1157</v>
      </c>
      <c r="DB969">
        <v>4340</v>
      </c>
      <c r="DC969" t="s">
        <v>1153</v>
      </c>
      <c r="DD969" t="s">
        <v>1157</v>
      </c>
      <c r="DE969">
        <v>580</v>
      </c>
      <c r="DF969" t="s">
        <v>1153</v>
      </c>
      <c r="DG969" t="s">
        <v>1157</v>
      </c>
      <c r="DH969">
        <v>27</v>
      </c>
      <c r="DI969" t="s">
        <v>1153</v>
      </c>
      <c r="DJ969" t="s">
        <v>1157</v>
      </c>
      <c r="DK969">
        <v>240</v>
      </c>
      <c r="DL969" t="s">
        <v>1153</v>
      </c>
      <c r="DM969" t="s">
        <v>1157</v>
      </c>
      <c r="DN969">
        <v>36</v>
      </c>
      <c r="DO969" t="s">
        <v>1153</v>
      </c>
      <c r="DP969" t="s">
        <v>1157</v>
      </c>
      <c r="DQ969">
        <v>1.7</v>
      </c>
      <c r="DR969" t="s">
        <v>1153</v>
      </c>
      <c r="DS969" t="s">
        <v>1157</v>
      </c>
      <c r="DT969">
        <v>3</v>
      </c>
      <c r="DU969" t="s">
        <v>1153</v>
      </c>
      <c r="DV969" t="s">
        <v>1157</v>
      </c>
    </row>
    <row r="970" spans="1:126" x14ac:dyDescent="0.25">
      <c r="A970">
        <v>699</v>
      </c>
      <c r="B970" t="s">
        <v>932</v>
      </c>
      <c r="C970" t="s">
        <v>1162</v>
      </c>
      <c r="D970">
        <v>20</v>
      </c>
      <c r="E970" t="s">
        <v>1155</v>
      </c>
      <c r="F970" t="s">
        <v>1157</v>
      </c>
      <c r="G970">
        <v>83</v>
      </c>
      <c r="H970" t="s">
        <v>1156</v>
      </c>
      <c r="I970" t="s">
        <v>1157</v>
      </c>
      <c r="J970">
        <v>0</v>
      </c>
      <c r="K970" t="s">
        <v>1152</v>
      </c>
      <c r="L970" t="s">
        <v>1157</v>
      </c>
      <c r="M970">
        <v>0</v>
      </c>
      <c r="N970" t="s">
        <v>1152</v>
      </c>
      <c r="O970" t="s">
        <v>1157</v>
      </c>
      <c r="P970">
        <v>0</v>
      </c>
      <c r="Q970" t="s">
        <v>1152</v>
      </c>
      <c r="R970" t="s">
        <v>1157</v>
      </c>
      <c r="S970">
        <v>0</v>
      </c>
      <c r="T970" t="s">
        <v>1152</v>
      </c>
      <c r="U970" t="s">
        <v>1157</v>
      </c>
      <c r="V970">
        <v>0</v>
      </c>
      <c r="W970" t="s">
        <v>1152</v>
      </c>
      <c r="X970" t="s">
        <v>1157</v>
      </c>
      <c r="Y970">
        <v>0</v>
      </c>
      <c r="Z970" t="s">
        <v>1152</v>
      </c>
      <c r="AA970" t="s">
        <v>1157</v>
      </c>
      <c r="AB970">
        <v>0.4</v>
      </c>
      <c r="AC970" t="s">
        <v>1152</v>
      </c>
      <c r="AD970" t="s">
        <v>1157</v>
      </c>
      <c r="AE970">
        <v>0.4</v>
      </c>
      <c r="AF970" t="s">
        <v>1152</v>
      </c>
      <c r="AG970" t="s">
        <v>1157</v>
      </c>
      <c r="AH970">
        <v>0.4</v>
      </c>
      <c r="AI970" t="s">
        <v>1152</v>
      </c>
      <c r="AJ970" t="s">
        <v>1157</v>
      </c>
      <c r="AK970">
        <v>0</v>
      </c>
      <c r="AL970" t="s">
        <v>1152</v>
      </c>
      <c r="AM970" t="s">
        <v>1157</v>
      </c>
      <c r="AN970">
        <v>0</v>
      </c>
      <c r="AO970" t="s">
        <v>1152</v>
      </c>
      <c r="AP970" t="s">
        <v>1157</v>
      </c>
      <c r="AQ970">
        <v>85</v>
      </c>
      <c r="AR970" t="s">
        <v>1153</v>
      </c>
      <c r="AS970" t="s">
        <v>1157</v>
      </c>
      <c r="AT970">
        <v>2.9</v>
      </c>
      <c r="AU970" t="s">
        <v>1152</v>
      </c>
      <c r="AV970" t="s">
        <v>1157</v>
      </c>
      <c r="AW970">
        <v>3.1</v>
      </c>
      <c r="AX970" t="s">
        <v>1152</v>
      </c>
      <c r="AY970" t="s">
        <v>1157</v>
      </c>
      <c r="AZ970">
        <v>0</v>
      </c>
      <c r="BA970" t="s">
        <v>1152</v>
      </c>
      <c r="BB970" t="s">
        <v>1157</v>
      </c>
      <c r="BC970">
        <v>91.7</v>
      </c>
      <c r="BD970" t="s">
        <v>1152</v>
      </c>
      <c r="BE970" t="s">
        <v>1157</v>
      </c>
      <c r="BF970">
        <v>0</v>
      </c>
      <c r="BG970" t="s">
        <v>1152</v>
      </c>
      <c r="BH970" t="s">
        <v>1157</v>
      </c>
      <c r="BI970">
        <v>0</v>
      </c>
      <c r="BJ970" t="s">
        <v>1153</v>
      </c>
      <c r="BK970" t="s">
        <v>1157</v>
      </c>
      <c r="BL970">
        <v>558</v>
      </c>
      <c r="BM970" t="s">
        <v>1154</v>
      </c>
      <c r="BN970" t="s">
        <v>1157</v>
      </c>
      <c r="BO970">
        <v>3350</v>
      </c>
      <c r="BP970" t="s">
        <v>1154</v>
      </c>
      <c r="BQ970" t="s">
        <v>1157</v>
      </c>
      <c r="BR970">
        <v>0</v>
      </c>
      <c r="BS970" t="s">
        <v>1154</v>
      </c>
      <c r="BT970" t="s">
        <v>1157</v>
      </c>
      <c r="BU970">
        <v>1.9</v>
      </c>
      <c r="BV970" t="s">
        <v>1153</v>
      </c>
      <c r="BW970" t="s">
        <v>1157</v>
      </c>
      <c r="BX970">
        <v>0.28000000000000003</v>
      </c>
      <c r="BY970" t="s">
        <v>1153</v>
      </c>
      <c r="BZ970" t="s">
        <v>1157</v>
      </c>
      <c r="CA970">
        <v>0.06</v>
      </c>
      <c r="CB970" t="s">
        <v>1153</v>
      </c>
      <c r="CC970" t="s">
        <v>1157</v>
      </c>
      <c r="CD970">
        <v>0.6</v>
      </c>
      <c r="CE970" t="s">
        <v>1153</v>
      </c>
      <c r="CF970" t="s">
        <v>1157</v>
      </c>
      <c r="CG970">
        <v>1.1000000000000001</v>
      </c>
      <c r="CH970" t="s">
        <v>1153</v>
      </c>
      <c r="CI970" t="s">
        <v>1157</v>
      </c>
      <c r="CJ970">
        <v>0.5</v>
      </c>
      <c r="CK970" t="s">
        <v>1153</v>
      </c>
      <c r="CL970" t="s">
        <v>1157</v>
      </c>
      <c r="CM970">
        <v>0.09</v>
      </c>
      <c r="CN970" t="s">
        <v>1153</v>
      </c>
      <c r="CO970" t="s">
        <v>1157</v>
      </c>
      <c r="CP970">
        <v>0</v>
      </c>
      <c r="CQ970" t="s">
        <v>1154</v>
      </c>
      <c r="CR970" t="s">
        <v>1157</v>
      </c>
      <c r="CS970">
        <v>220</v>
      </c>
      <c r="CT970" t="s">
        <v>1153</v>
      </c>
      <c r="CU970" t="s">
        <v>1157</v>
      </c>
      <c r="CV970">
        <v>170</v>
      </c>
      <c r="CW970" t="s">
        <v>1154</v>
      </c>
      <c r="CX970" t="s">
        <v>1157</v>
      </c>
      <c r="CY970">
        <v>1.7</v>
      </c>
      <c r="CZ970" t="s">
        <v>1152</v>
      </c>
      <c r="DA970" t="s">
        <v>1157</v>
      </c>
      <c r="DB970">
        <v>34</v>
      </c>
      <c r="DC970" t="s">
        <v>1153</v>
      </c>
      <c r="DD970" t="s">
        <v>1157</v>
      </c>
      <c r="DE970">
        <v>750</v>
      </c>
      <c r="DF970" t="s">
        <v>1153</v>
      </c>
      <c r="DG970" t="s">
        <v>1157</v>
      </c>
      <c r="DH970">
        <v>200</v>
      </c>
      <c r="DI970" t="s">
        <v>1153</v>
      </c>
      <c r="DJ970" t="s">
        <v>1157</v>
      </c>
      <c r="DK970">
        <v>91</v>
      </c>
      <c r="DL970" t="s">
        <v>1153</v>
      </c>
      <c r="DM970" t="s">
        <v>1157</v>
      </c>
      <c r="DN970">
        <v>34</v>
      </c>
      <c r="DO970" t="s">
        <v>1153</v>
      </c>
      <c r="DP970" t="s">
        <v>1157</v>
      </c>
      <c r="DQ970">
        <v>3.2</v>
      </c>
      <c r="DR970" t="s">
        <v>1153</v>
      </c>
      <c r="DS970" t="s">
        <v>1157</v>
      </c>
      <c r="DT970">
        <v>0.9</v>
      </c>
      <c r="DU970" t="s">
        <v>1153</v>
      </c>
      <c r="DV970" t="s">
        <v>1157</v>
      </c>
    </row>
    <row r="971" spans="1:126" x14ac:dyDescent="0.25">
      <c r="A971">
        <v>274</v>
      </c>
      <c r="B971" t="s">
        <v>933</v>
      </c>
      <c r="C971" t="s">
        <v>1167</v>
      </c>
      <c r="D971">
        <v>210</v>
      </c>
      <c r="E971" t="s">
        <v>1155</v>
      </c>
      <c r="F971" t="s">
        <v>1157</v>
      </c>
      <c r="G971">
        <v>870</v>
      </c>
      <c r="H971" t="s">
        <v>1156</v>
      </c>
      <c r="I971" t="s">
        <v>1157</v>
      </c>
      <c r="J971">
        <v>16.399999999999999</v>
      </c>
      <c r="K971" t="s">
        <v>1152</v>
      </c>
      <c r="L971" t="s">
        <v>1157</v>
      </c>
      <c r="M971">
        <v>5.4</v>
      </c>
      <c r="N971" t="s">
        <v>1152</v>
      </c>
      <c r="O971" t="s">
        <v>1157</v>
      </c>
      <c r="P971">
        <v>5.4</v>
      </c>
      <c r="Q971" t="s">
        <v>1152</v>
      </c>
      <c r="R971" t="s">
        <v>1157</v>
      </c>
      <c r="S971">
        <v>1.1000000000000001</v>
      </c>
      <c r="T971" t="s">
        <v>1152</v>
      </c>
      <c r="U971" t="s">
        <v>1157</v>
      </c>
      <c r="V971">
        <v>0.8</v>
      </c>
      <c r="W971" t="s">
        <v>1152</v>
      </c>
      <c r="X971" t="s">
        <v>1157</v>
      </c>
      <c r="Y971">
        <v>0.1</v>
      </c>
      <c r="Z971" t="s">
        <v>1152</v>
      </c>
      <c r="AA971" t="s">
        <v>1157</v>
      </c>
      <c r="AB971">
        <v>0</v>
      </c>
      <c r="AC971" t="s">
        <v>1152</v>
      </c>
      <c r="AD971" t="s">
        <v>1157</v>
      </c>
      <c r="AE971">
        <v>0</v>
      </c>
      <c r="AF971" t="s">
        <v>1152</v>
      </c>
      <c r="AG971" t="s">
        <v>1157</v>
      </c>
      <c r="AH971">
        <v>0</v>
      </c>
      <c r="AI971" t="s">
        <v>1152</v>
      </c>
      <c r="AJ971" t="s">
        <v>1157</v>
      </c>
      <c r="AK971">
        <v>0</v>
      </c>
      <c r="AL971" t="s">
        <v>1152</v>
      </c>
      <c r="AM971" t="s">
        <v>1157</v>
      </c>
      <c r="AN971">
        <v>0</v>
      </c>
      <c r="AO971" t="s">
        <v>1152</v>
      </c>
      <c r="AP971" t="s">
        <v>1157</v>
      </c>
      <c r="AQ971">
        <v>1750</v>
      </c>
      <c r="AR971" t="s">
        <v>1153</v>
      </c>
      <c r="AS971" t="s">
        <v>1157</v>
      </c>
      <c r="AT971">
        <v>0</v>
      </c>
      <c r="AU971" t="s">
        <v>1152</v>
      </c>
      <c r="AV971" t="s">
        <v>1157</v>
      </c>
      <c r="AW971">
        <v>15.5</v>
      </c>
      <c r="AX971" t="s">
        <v>1152</v>
      </c>
      <c r="AY971" t="s">
        <v>1157</v>
      </c>
      <c r="AZ971">
        <v>0</v>
      </c>
      <c r="BA971" t="s">
        <v>1152</v>
      </c>
      <c r="BB971" t="s">
        <v>1157</v>
      </c>
      <c r="BC971">
        <v>65.7</v>
      </c>
      <c r="BD971" t="s">
        <v>1152</v>
      </c>
      <c r="BE971" t="s">
        <v>1157</v>
      </c>
      <c r="BF971">
        <v>0</v>
      </c>
      <c r="BG971" t="s">
        <v>1152</v>
      </c>
      <c r="BH971" t="s">
        <v>1157</v>
      </c>
      <c r="BI971">
        <v>45</v>
      </c>
      <c r="BJ971" t="s">
        <v>1153</v>
      </c>
      <c r="BK971" t="s">
        <v>1157</v>
      </c>
      <c r="BL971">
        <v>0</v>
      </c>
      <c r="BM971" t="s">
        <v>1154</v>
      </c>
      <c r="BN971" t="s">
        <v>1157</v>
      </c>
      <c r="BO971">
        <v>0</v>
      </c>
      <c r="BP971" t="s">
        <v>1154</v>
      </c>
      <c r="BQ971" t="s">
        <v>1157</v>
      </c>
      <c r="BR971">
        <v>0</v>
      </c>
      <c r="BS971" t="s">
        <v>1154</v>
      </c>
      <c r="BT971" t="s">
        <v>1157</v>
      </c>
      <c r="BU971">
        <v>0.3</v>
      </c>
      <c r="BV971" t="s">
        <v>1153</v>
      </c>
      <c r="BW971" t="s">
        <v>1157</v>
      </c>
      <c r="BX971">
        <v>0.2</v>
      </c>
      <c r="BY971" t="s">
        <v>1153</v>
      </c>
      <c r="BZ971" t="s">
        <v>1157</v>
      </c>
      <c r="CA971">
        <v>0.08</v>
      </c>
      <c r="CB971" t="s">
        <v>1153</v>
      </c>
      <c r="CC971" t="s">
        <v>1157</v>
      </c>
      <c r="CD971">
        <v>3</v>
      </c>
      <c r="CE971" t="s">
        <v>1153</v>
      </c>
      <c r="CF971" t="s">
        <v>1157</v>
      </c>
      <c r="CG971">
        <v>5.4</v>
      </c>
      <c r="CH971" t="s">
        <v>1153</v>
      </c>
      <c r="CI971" t="s">
        <v>1157</v>
      </c>
      <c r="CJ971">
        <v>2.4</v>
      </c>
      <c r="CK971" t="s">
        <v>1153</v>
      </c>
      <c r="CL971" t="s">
        <v>1157</v>
      </c>
      <c r="CM971">
        <v>0.06</v>
      </c>
      <c r="CN971" t="s">
        <v>1153</v>
      </c>
      <c r="CO971" t="s">
        <v>1157</v>
      </c>
      <c r="CP971">
        <v>0.9</v>
      </c>
      <c r="CQ971" t="s">
        <v>1154</v>
      </c>
      <c r="CR971" t="s">
        <v>1157</v>
      </c>
      <c r="CS971">
        <v>0</v>
      </c>
      <c r="CT971" t="s">
        <v>1153</v>
      </c>
      <c r="CU971" t="s">
        <v>1157</v>
      </c>
      <c r="CV971">
        <v>1</v>
      </c>
      <c r="CW971" t="s">
        <v>1154</v>
      </c>
      <c r="CX971" t="s">
        <v>1157</v>
      </c>
      <c r="CY971">
        <v>2.4</v>
      </c>
      <c r="CZ971" t="s">
        <v>1152</v>
      </c>
      <c r="DA971" t="s">
        <v>1157</v>
      </c>
      <c r="DB971">
        <v>700</v>
      </c>
      <c r="DC971" t="s">
        <v>1153</v>
      </c>
      <c r="DD971" t="s">
        <v>1157</v>
      </c>
      <c r="DE971">
        <v>150</v>
      </c>
      <c r="DF971" t="s">
        <v>1153</v>
      </c>
      <c r="DG971" t="s">
        <v>1157</v>
      </c>
      <c r="DH971">
        <v>18</v>
      </c>
      <c r="DI971" t="s">
        <v>1153</v>
      </c>
      <c r="DJ971" t="s">
        <v>1157</v>
      </c>
      <c r="DK971">
        <v>180</v>
      </c>
      <c r="DL971" t="s">
        <v>1153</v>
      </c>
      <c r="DM971" t="s">
        <v>1157</v>
      </c>
      <c r="DN971">
        <v>10</v>
      </c>
      <c r="DO971" t="s">
        <v>1153</v>
      </c>
      <c r="DP971" t="s">
        <v>1157</v>
      </c>
      <c r="DQ971">
        <v>3.2</v>
      </c>
      <c r="DR971" t="s">
        <v>1153</v>
      </c>
      <c r="DS971" t="s">
        <v>1157</v>
      </c>
      <c r="DT971">
        <v>1.1000000000000001</v>
      </c>
      <c r="DU971" t="s">
        <v>1153</v>
      </c>
      <c r="DV971" t="s">
        <v>1157</v>
      </c>
    </row>
    <row r="972" spans="1:126" x14ac:dyDescent="0.25">
      <c r="A972">
        <v>275</v>
      </c>
      <c r="B972" t="s">
        <v>934</v>
      </c>
      <c r="C972" t="s">
        <v>1164</v>
      </c>
      <c r="D972">
        <v>140</v>
      </c>
      <c r="E972" t="s">
        <v>1155</v>
      </c>
      <c r="F972" t="s">
        <v>1157</v>
      </c>
      <c r="G972">
        <v>581</v>
      </c>
      <c r="H972" t="s">
        <v>1156</v>
      </c>
      <c r="I972" t="s">
        <v>1157</v>
      </c>
      <c r="J972">
        <v>11.6</v>
      </c>
      <c r="K972" t="s">
        <v>1152</v>
      </c>
      <c r="L972" t="s">
        <v>1157</v>
      </c>
      <c r="M972">
        <v>3.6</v>
      </c>
      <c r="N972" t="s">
        <v>1152</v>
      </c>
      <c r="O972" t="s">
        <v>1157</v>
      </c>
      <c r="P972">
        <v>4.7</v>
      </c>
      <c r="Q972" t="s">
        <v>1152</v>
      </c>
      <c r="R972" t="s">
        <v>1157</v>
      </c>
      <c r="S972">
        <v>1.2</v>
      </c>
      <c r="T972" t="s">
        <v>1152</v>
      </c>
      <c r="U972" t="s">
        <v>1157</v>
      </c>
      <c r="V972">
        <v>1</v>
      </c>
      <c r="W972" t="s">
        <v>1152</v>
      </c>
      <c r="X972" t="s">
        <v>1157</v>
      </c>
      <c r="Y972">
        <v>0.1</v>
      </c>
      <c r="Z972" t="s">
        <v>1152</v>
      </c>
      <c r="AA972" t="s">
        <v>1157</v>
      </c>
      <c r="AB972">
        <v>1.1000000000000001</v>
      </c>
      <c r="AC972" t="s">
        <v>1152</v>
      </c>
      <c r="AD972" t="s">
        <v>1157</v>
      </c>
      <c r="AE972">
        <v>1.0900000000000001</v>
      </c>
      <c r="AF972" t="s">
        <v>1152</v>
      </c>
      <c r="AG972" t="s">
        <v>1157</v>
      </c>
      <c r="AH972">
        <v>0.9</v>
      </c>
      <c r="AI972" t="s">
        <v>1152</v>
      </c>
      <c r="AJ972" t="s">
        <v>1157</v>
      </c>
      <c r="AK972">
        <v>0.1</v>
      </c>
      <c r="AL972" t="s">
        <v>1152</v>
      </c>
      <c r="AM972" t="s">
        <v>1157</v>
      </c>
      <c r="AN972">
        <v>0.1</v>
      </c>
      <c r="AO972" t="s">
        <v>1152</v>
      </c>
      <c r="AP972" t="s">
        <v>1157</v>
      </c>
      <c r="AQ972">
        <v>980</v>
      </c>
      <c r="AR972" t="s">
        <v>1153</v>
      </c>
      <c r="AS972" t="s">
        <v>1157</v>
      </c>
      <c r="AT972">
        <v>1.3</v>
      </c>
      <c r="AU972" t="s">
        <v>1152</v>
      </c>
      <c r="AV972" t="s">
        <v>1157</v>
      </c>
      <c r="AW972">
        <v>7.2</v>
      </c>
      <c r="AX972" t="s">
        <v>1152</v>
      </c>
      <c r="AY972" t="s">
        <v>1157</v>
      </c>
      <c r="AZ972">
        <v>0</v>
      </c>
      <c r="BA972" t="s">
        <v>1152</v>
      </c>
      <c r="BB972" t="s">
        <v>1157</v>
      </c>
      <c r="BC972">
        <v>77</v>
      </c>
      <c r="BD972" t="s">
        <v>1152</v>
      </c>
      <c r="BE972" t="s">
        <v>1157</v>
      </c>
      <c r="BF972">
        <v>0</v>
      </c>
      <c r="BG972" t="s">
        <v>1152</v>
      </c>
      <c r="BH972" t="s">
        <v>1157</v>
      </c>
      <c r="BI972">
        <v>21</v>
      </c>
      <c r="BJ972" t="s">
        <v>1153</v>
      </c>
      <c r="BK972" t="s">
        <v>1157</v>
      </c>
      <c r="BL972">
        <v>60</v>
      </c>
      <c r="BM972" t="s">
        <v>1154</v>
      </c>
      <c r="BN972" t="s">
        <v>1157</v>
      </c>
      <c r="BO972">
        <v>361</v>
      </c>
      <c r="BP972" t="s">
        <v>1154</v>
      </c>
      <c r="BQ972" t="s">
        <v>1157</v>
      </c>
      <c r="BR972">
        <v>0</v>
      </c>
      <c r="BS972" t="s">
        <v>1154</v>
      </c>
      <c r="BT972" t="s">
        <v>1157</v>
      </c>
      <c r="BU972">
        <v>0.4</v>
      </c>
      <c r="BV972" t="s">
        <v>1153</v>
      </c>
      <c r="BW972" t="s">
        <v>1157</v>
      </c>
      <c r="BX972">
        <v>0.14000000000000001</v>
      </c>
      <c r="BY972" t="s">
        <v>1153</v>
      </c>
      <c r="BZ972" t="s">
        <v>1157</v>
      </c>
      <c r="CA972">
        <v>0.05</v>
      </c>
      <c r="CB972" t="s">
        <v>1153</v>
      </c>
      <c r="CC972" t="s">
        <v>1157</v>
      </c>
      <c r="CD972">
        <v>1.2</v>
      </c>
      <c r="CE972" t="s">
        <v>1153</v>
      </c>
      <c r="CF972" t="s">
        <v>1157</v>
      </c>
      <c r="CG972">
        <v>2.44</v>
      </c>
      <c r="CH972" t="s">
        <v>1153</v>
      </c>
      <c r="CI972" t="s">
        <v>1157</v>
      </c>
      <c r="CJ972">
        <v>0.98</v>
      </c>
      <c r="CK972" t="s">
        <v>1153</v>
      </c>
      <c r="CL972" t="s">
        <v>1157</v>
      </c>
      <c r="CM972">
        <v>0.1</v>
      </c>
      <c r="CN972" t="s">
        <v>1153</v>
      </c>
      <c r="CO972" t="s">
        <v>1157</v>
      </c>
      <c r="CP972">
        <v>0.28000000000000003</v>
      </c>
      <c r="CQ972" t="s">
        <v>1154</v>
      </c>
      <c r="CR972" t="s">
        <v>1157</v>
      </c>
      <c r="CS972">
        <v>19.100000000000001</v>
      </c>
      <c r="CT972" t="s">
        <v>1153</v>
      </c>
      <c r="CU972" t="s">
        <v>1157</v>
      </c>
      <c r="CV972">
        <v>40</v>
      </c>
      <c r="CW972" t="s">
        <v>1154</v>
      </c>
      <c r="CX972" t="s">
        <v>1157</v>
      </c>
      <c r="CY972">
        <v>2</v>
      </c>
      <c r="CZ972" t="s">
        <v>1152</v>
      </c>
      <c r="DA972" t="s">
        <v>1157</v>
      </c>
      <c r="DB972">
        <v>390</v>
      </c>
      <c r="DC972" t="s">
        <v>1153</v>
      </c>
      <c r="DD972" t="s">
        <v>1157</v>
      </c>
      <c r="DE972">
        <v>160</v>
      </c>
      <c r="DF972" t="s">
        <v>1153</v>
      </c>
      <c r="DG972" t="s">
        <v>1157</v>
      </c>
      <c r="DH972">
        <v>30</v>
      </c>
      <c r="DI972" t="s">
        <v>1153</v>
      </c>
      <c r="DJ972" t="s">
        <v>1157</v>
      </c>
      <c r="DK972">
        <v>96</v>
      </c>
      <c r="DL972" t="s">
        <v>1153</v>
      </c>
      <c r="DM972" t="s">
        <v>1157</v>
      </c>
      <c r="DN972">
        <v>12</v>
      </c>
      <c r="DO972" t="s">
        <v>1153</v>
      </c>
      <c r="DP972" t="s">
        <v>1157</v>
      </c>
      <c r="DQ972">
        <v>1.3</v>
      </c>
      <c r="DR972" t="s">
        <v>1153</v>
      </c>
      <c r="DS972" t="s">
        <v>1157</v>
      </c>
      <c r="DT972">
        <v>0.7</v>
      </c>
      <c r="DU972" t="s">
        <v>1153</v>
      </c>
      <c r="DV972" t="s">
        <v>1157</v>
      </c>
    </row>
    <row r="973" spans="1:126" x14ac:dyDescent="0.25">
      <c r="A973">
        <v>276</v>
      </c>
      <c r="B973" t="s">
        <v>935</v>
      </c>
      <c r="C973" t="s">
        <v>1164</v>
      </c>
      <c r="D973">
        <v>121</v>
      </c>
      <c r="E973" t="s">
        <v>1155</v>
      </c>
      <c r="F973" t="s">
        <v>1157</v>
      </c>
      <c r="G973">
        <v>504</v>
      </c>
      <c r="H973" t="s">
        <v>1156</v>
      </c>
      <c r="I973" t="s">
        <v>1157</v>
      </c>
      <c r="J973">
        <v>8.9</v>
      </c>
      <c r="K973" t="s">
        <v>1152</v>
      </c>
      <c r="L973" t="s">
        <v>1157</v>
      </c>
      <c r="M973">
        <v>2.8</v>
      </c>
      <c r="N973" t="s">
        <v>1152</v>
      </c>
      <c r="O973" t="s">
        <v>1157</v>
      </c>
      <c r="P973">
        <v>3.6</v>
      </c>
      <c r="Q973" t="s">
        <v>1152</v>
      </c>
      <c r="R973" t="s">
        <v>1157</v>
      </c>
      <c r="S973">
        <v>0.9</v>
      </c>
      <c r="T973" t="s">
        <v>1152</v>
      </c>
      <c r="U973" t="s">
        <v>1157</v>
      </c>
      <c r="V973">
        <v>0.77400000000000002</v>
      </c>
      <c r="W973" t="s">
        <v>1152</v>
      </c>
      <c r="X973" t="s">
        <v>1157</v>
      </c>
      <c r="Y973">
        <v>0</v>
      </c>
      <c r="Z973" t="s">
        <v>1152</v>
      </c>
      <c r="AA973" t="s">
        <v>1157</v>
      </c>
      <c r="AB973">
        <v>3.7</v>
      </c>
      <c r="AC973" t="s">
        <v>1152</v>
      </c>
      <c r="AD973" t="s">
        <v>1157</v>
      </c>
      <c r="AE973">
        <v>3.96</v>
      </c>
      <c r="AF973" t="s">
        <v>1152</v>
      </c>
      <c r="AG973" t="s">
        <v>1157</v>
      </c>
      <c r="AH973">
        <v>1.2</v>
      </c>
      <c r="AI973" t="s">
        <v>1152</v>
      </c>
      <c r="AJ973" t="s">
        <v>1157</v>
      </c>
      <c r="AK973">
        <v>0.1</v>
      </c>
      <c r="AL973" t="s">
        <v>1152</v>
      </c>
      <c r="AM973" t="s">
        <v>1157</v>
      </c>
      <c r="AN973">
        <v>2.5</v>
      </c>
      <c r="AO973" t="s">
        <v>1152</v>
      </c>
      <c r="AP973" t="s">
        <v>1157</v>
      </c>
      <c r="AQ973">
        <v>800</v>
      </c>
      <c r="AR973" t="s">
        <v>1153</v>
      </c>
      <c r="AS973" t="s">
        <v>1157</v>
      </c>
      <c r="AT973">
        <v>1.4</v>
      </c>
      <c r="AU973" t="s">
        <v>1152</v>
      </c>
      <c r="AV973" t="s">
        <v>1157</v>
      </c>
      <c r="AW973">
        <v>5.9</v>
      </c>
      <c r="AX973" t="s">
        <v>1152</v>
      </c>
      <c r="AY973" t="s">
        <v>1157</v>
      </c>
      <c r="AZ973">
        <v>0</v>
      </c>
      <c r="BA973" t="s">
        <v>1152</v>
      </c>
      <c r="BB973" t="s">
        <v>1157</v>
      </c>
      <c r="BC973">
        <v>78.400000000000006</v>
      </c>
      <c r="BD973" t="s">
        <v>1152</v>
      </c>
      <c r="BE973" t="s">
        <v>1157</v>
      </c>
      <c r="BF973">
        <v>0</v>
      </c>
      <c r="BG973" t="s">
        <v>1152</v>
      </c>
      <c r="BH973" t="s">
        <v>1157</v>
      </c>
      <c r="BI973">
        <v>16</v>
      </c>
      <c r="BJ973" t="s">
        <v>1153</v>
      </c>
      <c r="BK973" t="s">
        <v>1157</v>
      </c>
      <c r="BL973">
        <v>106</v>
      </c>
      <c r="BM973" t="s">
        <v>1154</v>
      </c>
      <c r="BN973" t="s">
        <v>1157</v>
      </c>
      <c r="BO973">
        <v>633</v>
      </c>
      <c r="BP973" t="s">
        <v>1154</v>
      </c>
      <c r="BQ973" t="s">
        <v>1157</v>
      </c>
      <c r="BR973">
        <v>0</v>
      </c>
      <c r="BS973" t="s">
        <v>1154</v>
      </c>
      <c r="BT973" t="s">
        <v>1157</v>
      </c>
      <c r="BU973">
        <v>0.35</v>
      </c>
      <c r="BV973" t="s">
        <v>1153</v>
      </c>
      <c r="BW973" t="s">
        <v>1157</v>
      </c>
      <c r="BX973">
        <v>0.13</v>
      </c>
      <c r="BY973" t="s">
        <v>1153</v>
      </c>
      <c r="BZ973" t="s">
        <v>1157</v>
      </c>
      <c r="CA973">
        <v>0.04</v>
      </c>
      <c r="CB973" t="s">
        <v>1153</v>
      </c>
      <c r="CC973" t="s">
        <v>1157</v>
      </c>
      <c r="CD973">
        <v>1.1000000000000001</v>
      </c>
      <c r="CE973" t="s">
        <v>1153</v>
      </c>
      <c r="CF973" t="s">
        <v>1157</v>
      </c>
      <c r="CG973">
        <v>2.2200000000000002</v>
      </c>
      <c r="CH973" t="s">
        <v>1153</v>
      </c>
      <c r="CI973" t="s">
        <v>1157</v>
      </c>
      <c r="CJ973">
        <v>0.84</v>
      </c>
      <c r="CK973" t="s">
        <v>1153</v>
      </c>
      <c r="CL973" t="s">
        <v>1157</v>
      </c>
      <c r="CM973">
        <v>0.13</v>
      </c>
      <c r="CN973" t="s">
        <v>1153</v>
      </c>
      <c r="CO973" t="s">
        <v>1157</v>
      </c>
      <c r="CP973">
        <v>0.22</v>
      </c>
      <c r="CQ973" t="s">
        <v>1154</v>
      </c>
      <c r="CR973" t="s">
        <v>1157</v>
      </c>
      <c r="CS973">
        <v>16.600000000000001</v>
      </c>
      <c r="CT973" t="s">
        <v>1153</v>
      </c>
      <c r="CU973" t="s">
        <v>1157</v>
      </c>
      <c r="CV973">
        <v>35</v>
      </c>
      <c r="CW973" t="s">
        <v>1154</v>
      </c>
      <c r="CX973" t="s">
        <v>1157</v>
      </c>
      <c r="CY973">
        <v>1.73</v>
      </c>
      <c r="CZ973" t="s">
        <v>1152</v>
      </c>
      <c r="DA973" t="s">
        <v>1157</v>
      </c>
      <c r="DB973">
        <v>320</v>
      </c>
      <c r="DC973" t="s">
        <v>1153</v>
      </c>
      <c r="DD973" t="s">
        <v>1157</v>
      </c>
      <c r="DE973">
        <v>200</v>
      </c>
      <c r="DF973" t="s">
        <v>1153</v>
      </c>
      <c r="DG973" t="s">
        <v>1157</v>
      </c>
      <c r="DH973">
        <v>27</v>
      </c>
      <c r="DI973" t="s">
        <v>1153</v>
      </c>
      <c r="DJ973" t="s">
        <v>1157</v>
      </c>
      <c r="DK973">
        <v>82</v>
      </c>
      <c r="DL973" t="s">
        <v>1153</v>
      </c>
      <c r="DM973" t="s">
        <v>1157</v>
      </c>
      <c r="DN973">
        <v>12</v>
      </c>
      <c r="DO973" t="s">
        <v>1153</v>
      </c>
      <c r="DP973" t="s">
        <v>1157</v>
      </c>
      <c r="DQ973">
        <v>1</v>
      </c>
      <c r="DR973" t="s">
        <v>1153</v>
      </c>
      <c r="DS973" t="s">
        <v>1157</v>
      </c>
      <c r="DT973">
        <v>0.6</v>
      </c>
      <c r="DU973" t="s">
        <v>1153</v>
      </c>
      <c r="DV973" t="s">
        <v>1157</v>
      </c>
    </row>
    <row r="974" spans="1:126" x14ac:dyDescent="0.25">
      <c r="A974">
        <v>277</v>
      </c>
      <c r="B974" t="s">
        <v>936</v>
      </c>
      <c r="C974" t="s">
        <v>1167</v>
      </c>
      <c r="D974">
        <v>178</v>
      </c>
      <c r="E974" t="s">
        <v>1155</v>
      </c>
      <c r="F974" t="s">
        <v>1157</v>
      </c>
      <c r="G974">
        <v>738</v>
      </c>
      <c r="H974" t="s">
        <v>1156</v>
      </c>
      <c r="I974" t="s">
        <v>1157</v>
      </c>
      <c r="J974">
        <v>14.7</v>
      </c>
      <c r="K974" t="s">
        <v>1152</v>
      </c>
      <c r="L974" t="s">
        <v>1157</v>
      </c>
      <c r="M974">
        <v>4.8</v>
      </c>
      <c r="N974" t="s">
        <v>1152</v>
      </c>
      <c r="O974" t="s">
        <v>1157</v>
      </c>
      <c r="P974">
        <v>5.7</v>
      </c>
      <c r="Q974" t="s">
        <v>1152</v>
      </c>
      <c r="R974" t="s">
        <v>1157</v>
      </c>
      <c r="S974">
        <v>1.6</v>
      </c>
      <c r="T974" t="s">
        <v>1152</v>
      </c>
      <c r="U974" t="s">
        <v>1157</v>
      </c>
      <c r="V974">
        <v>1.4</v>
      </c>
      <c r="W974" t="s">
        <v>1152</v>
      </c>
      <c r="X974" t="s">
        <v>1157</v>
      </c>
      <c r="Y974">
        <v>0</v>
      </c>
      <c r="Z974" t="s">
        <v>1152</v>
      </c>
      <c r="AA974" t="s">
        <v>1157</v>
      </c>
      <c r="AB974">
        <v>2.4</v>
      </c>
      <c r="AC974" t="s">
        <v>1152</v>
      </c>
      <c r="AD974" t="s">
        <v>1157</v>
      </c>
      <c r="AE974">
        <v>2.5</v>
      </c>
      <c r="AF974" t="s">
        <v>1152</v>
      </c>
      <c r="AG974" t="s">
        <v>1157</v>
      </c>
      <c r="AH974">
        <v>1.2</v>
      </c>
      <c r="AI974" t="s">
        <v>1152</v>
      </c>
      <c r="AJ974" t="s">
        <v>1157</v>
      </c>
      <c r="AK974">
        <v>0</v>
      </c>
      <c r="AL974" t="s">
        <v>1152</v>
      </c>
      <c r="AM974" t="s">
        <v>1157</v>
      </c>
      <c r="AN974">
        <v>1.2</v>
      </c>
      <c r="AO974" t="s">
        <v>1152</v>
      </c>
      <c r="AP974" t="s">
        <v>1157</v>
      </c>
      <c r="AQ974">
        <v>2520</v>
      </c>
      <c r="AR974" t="s">
        <v>1153</v>
      </c>
      <c r="AS974" t="s">
        <v>1157</v>
      </c>
      <c r="AT974">
        <v>0.1</v>
      </c>
      <c r="AU974" t="s">
        <v>1152</v>
      </c>
      <c r="AV974" t="s">
        <v>1157</v>
      </c>
      <c r="AW974">
        <v>9</v>
      </c>
      <c r="AX974" t="s">
        <v>1152</v>
      </c>
      <c r="AY974" t="s">
        <v>1157</v>
      </c>
      <c r="AZ974">
        <v>0</v>
      </c>
      <c r="BA974" t="s">
        <v>1152</v>
      </c>
      <c r="BB974" t="s">
        <v>1157</v>
      </c>
      <c r="BC974">
        <v>70</v>
      </c>
      <c r="BD974" t="s">
        <v>1152</v>
      </c>
      <c r="BE974" t="s">
        <v>1157</v>
      </c>
      <c r="BF974">
        <v>0</v>
      </c>
      <c r="BG974" t="s">
        <v>1152</v>
      </c>
      <c r="BH974" t="s">
        <v>1157</v>
      </c>
      <c r="BI974">
        <v>46</v>
      </c>
      <c r="BJ974" t="s">
        <v>1153</v>
      </c>
      <c r="BK974" t="s">
        <v>1157</v>
      </c>
      <c r="BL974">
        <v>0</v>
      </c>
      <c r="BM974" t="s">
        <v>1154</v>
      </c>
      <c r="BN974" t="s">
        <v>1157</v>
      </c>
      <c r="BO974">
        <v>0</v>
      </c>
      <c r="BP974" t="s">
        <v>1154</v>
      </c>
      <c r="BQ974" t="s">
        <v>1157</v>
      </c>
      <c r="BR974">
        <v>0</v>
      </c>
      <c r="BS974" t="s">
        <v>1154</v>
      </c>
      <c r="BT974" t="s">
        <v>1157</v>
      </c>
      <c r="BU974">
        <v>0.3</v>
      </c>
      <c r="BV974" t="s">
        <v>1153</v>
      </c>
      <c r="BW974" t="s">
        <v>1157</v>
      </c>
      <c r="BX974">
        <v>0.15</v>
      </c>
      <c r="BY974" t="s">
        <v>1153</v>
      </c>
      <c r="BZ974" t="s">
        <v>1157</v>
      </c>
      <c r="CA974">
        <v>0.08</v>
      </c>
      <c r="CB974" t="s">
        <v>1153</v>
      </c>
      <c r="CC974" t="s">
        <v>1157</v>
      </c>
      <c r="CD974">
        <v>1.1000000000000001</v>
      </c>
      <c r="CE974" t="s">
        <v>1153</v>
      </c>
      <c r="CF974" t="s">
        <v>1157</v>
      </c>
      <c r="CG974">
        <v>2.5</v>
      </c>
      <c r="CH974" t="s">
        <v>1153</v>
      </c>
      <c r="CI974" t="s">
        <v>1157</v>
      </c>
      <c r="CJ974">
        <v>1.4</v>
      </c>
      <c r="CK974" t="s">
        <v>1153</v>
      </c>
      <c r="CL974" t="s">
        <v>1157</v>
      </c>
      <c r="CM974">
        <v>0.1</v>
      </c>
      <c r="CN974" t="s">
        <v>1153</v>
      </c>
      <c r="CO974" t="s">
        <v>1157</v>
      </c>
      <c r="CP974">
        <v>0.75</v>
      </c>
      <c r="CQ974" t="s">
        <v>1154</v>
      </c>
      <c r="CR974" t="s">
        <v>1157</v>
      </c>
      <c r="CS974">
        <v>0</v>
      </c>
      <c r="CT974" t="s">
        <v>1153</v>
      </c>
      <c r="CU974" t="s">
        <v>1157</v>
      </c>
      <c r="CV974">
        <v>1</v>
      </c>
      <c r="CW974" t="s">
        <v>1154</v>
      </c>
      <c r="CX974" t="s">
        <v>1157</v>
      </c>
      <c r="CY974">
        <v>2.6</v>
      </c>
      <c r="CZ974" t="s">
        <v>1152</v>
      </c>
      <c r="DA974" t="s">
        <v>1157</v>
      </c>
      <c r="DB974">
        <v>1010</v>
      </c>
      <c r="DC974" t="s">
        <v>1153</v>
      </c>
      <c r="DD974" t="s">
        <v>1157</v>
      </c>
      <c r="DE974">
        <v>61</v>
      </c>
      <c r="DF974" t="s">
        <v>1153</v>
      </c>
      <c r="DG974" t="s">
        <v>1157</v>
      </c>
      <c r="DH974">
        <v>14</v>
      </c>
      <c r="DI974" t="s">
        <v>1153</v>
      </c>
      <c r="DJ974" t="s">
        <v>1157</v>
      </c>
      <c r="DK974">
        <v>99</v>
      </c>
      <c r="DL974" t="s">
        <v>1153</v>
      </c>
      <c r="DM974" t="s">
        <v>1157</v>
      </c>
      <c r="DN974">
        <v>4</v>
      </c>
      <c r="DO974" t="s">
        <v>1153</v>
      </c>
      <c r="DP974" t="s">
        <v>1157</v>
      </c>
      <c r="DQ974">
        <v>1</v>
      </c>
      <c r="DR974" t="s">
        <v>1153</v>
      </c>
      <c r="DS974" t="s">
        <v>1157</v>
      </c>
      <c r="DT974">
        <v>0.5</v>
      </c>
      <c r="DU974" t="s">
        <v>1153</v>
      </c>
      <c r="DV974" t="s">
        <v>1157</v>
      </c>
    </row>
    <row r="975" spans="1:126" x14ac:dyDescent="0.25">
      <c r="A975">
        <v>278</v>
      </c>
      <c r="B975" t="s">
        <v>937</v>
      </c>
      <c r="C975" t="s">
        <v>1167</v>
      </c>
      <c r="D975">
        <v>201</v>
      </c>
      <c r="E975" t="s">
        <v>1155</v>
      </c>
      <c r="F975" t="s">
        <v>1157</v>
      </c>
      <c r="G975">
        <v>832</v>
      </c>
      <c r="H975" t="s">
        <v>1156</v>
      </c>
      <c r="I975" t="s">
        <v>1157</v>
      </c>
      <c r="J975">
        <v>16.5</v>
      </c>
      <c r="K975" t="s">
        <v>1152</v>
      </c>
      <c r="L975" t="s">
        <v>1157</v>
      </c>
      <c r="M975">
        <v>4.9000000000000004</v>
      </c>
      <c r="N975" t="s">
        <v>1152</v>
      </c>
      <c r="O975" t="s">
        <v>1157</v>
      </c>
      <c r="P975">
        <v>6</v>
      </c>
      <c r="Q975" t="s">
        <v>1152</v>
      </c>
      <c r="R975" t="s">
        <v>1157</v>
      </c>
      <c r="S975">
        <v>2.8</v>
      </c>
      <c r="T975" t="s">
        <v>1152</v>
      </c>
      <c r="U975" t="s">
        <v>1157</v>
      </c>
      <c r="V975">
        <v>2.6</v>
      </c>
      <c r="W975" t="s">
        <v>1152</v>
      </c>
      <c r="X975" t="s">
        <v>1157</v>
      </c>
      <c r="Y975">
        <v>0</v>
      </c>
      <c r="Z975" t="s">
        <v>1152</v>
      </c>
      <c r="AA975" t="s">
        <v>1157</v>
      </c>
      <c r="AB975">
        <v>2.8</v>
      </c>
      <c r="AC975" t="s">
        <v>1152</v>
      </c>
      <c r="AD975" t="s">
        <v>1157</v>
      </c>
      <c r="AE975">
        <v>3</v>
      </c>
      <c r="AF975" t="s">
        <v>1152</v>
      </c>
      <c r="AG975" t="s">
        <v>1157</v>
      </c>
      <c r="AH975">
        <v>1.4</v>
      </c>
      <c r="AI975" t="s">
        <v>1152</v>
      </c>
      <c r="AJ975" t="s">
        <v>1157</v>
      </c>
      <c r="AK975">
        <v>0</v>
      </c>
      <c r="AL975" t="s">
        <v>1152</v>
      </c>
      <c r="AM975" t="s">
        <v>1157</v>
      </c>
      <c r="AN975">
        <v>1.4</v>
      </c>
      <c r="AO975" t="s">
        <v>1152</v>
      </c>
      <c r="AP975" t="s">
        <v>1157</v>
      </c>
      <c r="AQ975">
        <v>2620</v>
      </c>
      <c r="AR975" t="s">
        <v>1153</v>
      </c>
      <c r="AS975" t="s">
        <v>1157</v>
      </c>
      <c r="AT975">
        <v>0.1</v>
      </c>
      <c r="AU975" t="s">
        <v>1152</v>
      </c>
      <c r="AV975" t="s">
        <v>1157</v>
      </c>
      <c r="AW975">
        <v>10.199999999999999</v>
      </c>
      <c r="AX975" t="s">
        <v>1152</v>
      </c>
      <c r="AY975" t="s">
        <v>1157</v>
      </c>
      <c r="AZ975">
        <v>0</v>
      </c>
      <c r="BA975" t="s">
        <v>1152</v>
      </c>
      <c r="BB975" t="s">
        <v>1157</v>
      </c>
      <c r="BC975">
        <v>67.8</v>
      </c>
      <c r="BD975" t="s">
        <v>1152</v>
      </c>
      <c r="BE975" t="s">
        <v>1157</v>
      </c>
      <c r="BF975">
        <v>0</v>
      </c>
      <c r="BG975" t="s">
        <v>1152</v>
      </c>
      <c r="BH975" t="s">
        <v>1157</v>
      </c>
      <c r="BI975">
        <v>52</v>
      </c>
      <c r="BJ975" t="s">
        <v>1153</v>
      </c>
      <c r="BK975" t="s">
        <v>1157</v>
      </c>
      <c r="BL975">
        <v>0</v>
      </c>
      <c r="BM975" t="s">
        <v>1154</v>
      </c>
      <c r="BN975" t="s">
        <v>1157</v>
      </c>
      <c r="BO975">
        <v>0</v>
      </c>
      <c r="BP975" t="s">
        <v>1154</v>
      </c>
      <c r="BQ975" t="s">
        <v>1157</v>
      </c>
      <c r="BR975">
        <v>0</v>
      </c>
      <c r="BS975" t="s">
        <v>1154</v>
      </c>
      <c r="BT975" t="s">
        <v>1157</v>
      </c>
      <c r="BU975">
        <v>0.3</v>
      </c>
      <c r="BV975" t="s">
        <v>1153</v>
      </c>
      <c r="BW975" t="s">
        <v>1157</v>
      </c>
      <c r="BX975">
        <v>0.12</v>
      </c>
      <c r="BY975" t="s">
        <v>1153</v>
      </c>
      <c r="BZ975" t="s">
        <v>1157</v>
      </c>
      <c r="CA975">
        <v>0.09</v>
      </c>
      <c r="CB975" t="s">
        <v>1153</v>
      </c>
      <c r="CC975" t="s">
        <v>1157</v>
      </c>
      <c r="CD975">
        <v>1.1000000000000001</v>
      </c>
      <c r="CE975" t="s">
        <v>1153</v>
      </c>
      <c r="CF975" t="s">
        <v>1157</v>
      </c>
      <c r="CG975">
        <v>2.7</v>
      </c>
      <c r="CH975" t="s">
        <v>1153</v>
      </c>
      <c r="CI975" t="s">
        <v>1157</v>
      </c>
      <c r="CJ975">
        <v>1.6</v>
      </c>
      <c r="CK975" t="s">
        <v>1153</v>
      </c>
      <c r="CL975" t="s">
        <v>1157</v>
      </c>
      <c r="CM975">
        <v>0.09</v>
      </c>
      <c r="CN975" t="s">
        <v>1153</v>
      </c>
      <c r="CO975" t="s">
        <v>1157</v>
      </c>
      <c r="CP975">
        <v>0.8</v>
      </c>
      <c r="CQ975" t="s">
        <v>1154</v>
      </c>
      <c r="CR975" t="s">
        <v>1157</v>
      </c>
      <c r="CS975">
        <v>0</v>
      </c>
      <c r="CT975" t="s">
        <v>1153</v>
      </c>
      <c r="CU975" t="s">
        <v>1157</v>
      </c>
      <c r="CV975">
        <v>1</v>
      </c>
      <c r="CW975" t="s">
        <v>1154</v>
      </c>
      <c r="CX975" t="s">
        <v>1157</v>
      </c>
      <c r="CY975">
        <v>2.7</v>
      </c>
      <c r="CZ975" t="s">
        <v>1152</v>
      </c>
      <c r="DA975" t="s">
        <v>1157</v>
      </c>
      <c r="DB975">
        <v>1050</v>
      </c>
      <c r="DC975" t="s">
        <v>1153</v>
      </c>
      <c r="DD975" t="s">
        <v>1157</v>
      </c>
      <c r="DE975">
        <v>60</v>
      </c>
      <c r="DF975" t="s">
        <v>1153</v>
      </c>
      <c r="DG975" t="s">
        <v>1157</v>
      </c>
      <c r="DH975">
        <v>16</v>
      </c>
      <c r="DI975" t="s">
        <v>1153</v>
      </c>
      <c r="DJ975" t="s">
        <v>1157</v>
      </c>
      <c r="DK975">
        <v>110</v>
      </c>
      <c r="DL975" t="s">
        <v>1153</v>
      </c>
      <c r="DM975" t="s">
        <v>1157</v>
      </c>
      <c r="DN975">
        <v>5</v>
      </c>
      <c r="DO975" t="s">
        <v>1153</v>
      </c>
      <c r="DP975" t="s">
        <v>1157</v>
      </c>
      <c r="DQ975">
        <v>1.2</v>
      </c>
      <c r="DR975" t="s">
        <v>1153</v>
      </c>
      <c r="DS975" t="s">
        <v>1157</v>
      </c>
      <c r="DT975">
        <v>0.6</v>
      </c>
      <c r="DU975" t="s">
        <v>1153</v>
      </c>
      <c r="DV975" t="s">
        <v>1157</v>
      </c>
    </row>
    <row r="976" spans="1:126" x14ac:dyDescent="0.25">
      <c r="A976">
        <v>279</v>
      </c>
      <c r="B976" t="s">
        <v>938</v>
      </c>
      <c r="C976" t="s">
        <v>1167</v>
      </c>
      <c r="D976">
        <v>211</v>
      </c>
      <c r="E976" t="s">
        <v>1155</v>
      </c>
      <c r="F976" t="s">
        <v>1157</v>
      </c>
      <c r="G976">
        <v>877</v>
      </c>
      <c r="H976" t="s">
        <v>1156</v>
      </c>
      <c r="I976" t="s">
        <v>1157</v>
      </c>
      <c r="J976">
        <v>16.7</v>
      </c>
      <c r="K976" t="s">
        <v>1152</v>
      </c>
      <c r="L976" t="s">
        <v>1157</v>
      </c>
      <c r="M976">
        <v>5.4</v>
      </c>
      <c r="N976" t="s">
        <v>1152</v>
      </c>
      <c r="O976" t="s">
        <v>1157</v>
      </c>
      <c r="P976">
        <v>6.5</v>
      </c>
      <c r="Q976" t="s">
        <v>1152</v>
      </c>
      <c r="R976" t="s">
        <v>1157</v>
      </c>
      <c r="S976">
        <v>1.8</v>
      </c>
      <c r="T976" t="s">
        <v>1152</v>
      </c>
      <c r="U976" t="s">
        <v>1157</v>
      </c>
      <c r="V976">
        <v>1.6</v>
      </c>
      <c r="W976" t="s">
        <v>1152</v>
      </c>
      <c r="X976" t="s">
        <v>1157</v>
      </c>
      <c r="Y976">
        <v>0</v>
      </c>
      <c r="Z976" t="s">
        <v>1152</v>
      </c>
      <c r="AA976" t="s">
        <v>1157</v>
      </c>
      <c r="AB976">
        <v>3.2</v>
      </c>
      <c r="AC976" t="s">
        <v>1152</v>
      </c>
      <c r="AD976" t="s">
        <v>1157</v>
      </c>
      <c r="AE976">
        <v>3.4</v>
      </c>
      <c r="AF976" t="s">
        <v>1152</v>
      </c>
      <c r="AG976" t="s">
        <v>1157</v>
      </c>
      <c r="AH976">
        <v>1.6</v>
      </c>
      <c r="AI976" t="s">
        <v>1152</v>
      </c>
      <c r="AJ976" t="s">
        <v>1157</v>
      </c>
      <c r="AK976">
        <v>0</v>
      </c>
      <c r="AL976" t="s">
        <v>1152</v>
      </c>
      <c r="AM976" t="s">
        <v>1157</v>
      </c>
      <c r="AN976">
        <v>1.6</v>
      </c>
      <c r="AO976" t="s">
        <v>1152</v>
      </c>
      <c r="AP976" t="s">
        <v>1157</v>
      </c>
      <c r="AQ976">
        <v>3020</v>
      </c>
      <c r="AR976" t="s">
        <v>1153</v>
      </c>
      <c r="AS976" t="s">
        <v>1157</v>
      </c>
      <c r="AT976">
        <v>0.1</v>
      </c>
      <c r="AU976" t="s">
        <v>1152</v>
      </c>
      <c r="AV976" t="s">
        <v>1157</v>
      </c>
      <c r="AW976">
        <v>12</v>
      </c>
      <c r="AX976" t="s">
        <v>1152</v>
      </c>
      <c r="AY976" t="s">
        <v>1157</v>
      </c>
      <c r="AZ976">
        <v>0</v>
      </c>
      <c r="BA976" t="s">
        <v>1152</v>
      </c>
      <c r="BB976" t="s">
        <v>1157</v>
      </c>
      <c r="BC976">
        <v>65</v>
      </c>
      <c r="BD976" t="s">
        <v>1152</v>
      </c>
      <c r="BE976" t="s">
        <v>1157</v>
      </c>
      <c r="BF976">
        <v>0</v>
      </c>
      <c r="BG976" t="s">
        <v>1152</v>
      </c>
      <c r="BH976" t="s">
        <v>1157</v>
      </c>
      <c r="BI976">
        <v>57</v>
      </c>
      <c r="BJ976" t="s">
        <v>1153</v>
      </c>
      <c r="BK976" t="s">
        <v>1157</v>
      </c>
      <c r="BL976">
        <v>0</v>
      </c>
      <c r="BM976" t="s">
        <v>1154</v>
      </c>
      <c r="BN976" t="s">
        <v>1157</v>
      </c>
      <c r="BO976">
        <v>0</v>
      </c>
      <c r="BP976" t="s">
        <v>1154</v>
      </c>
      <c r="BQ976" t="s">
        <v>1157</v>
      </c>
      <c r="BR976">
        <v>0</v>
      </c>
      <c r="BS976" t="s">
        <v>1154</v>
      </c>
      <c r="BT976" t="s">
        <v>1157</v>
      </c>
      <c r="BU976">
        <v>0.4</v>
      </c>
      <c r="BV976" t="s">
        <v>1153</v>
      </c>
      <c r="BW976" t="s">
        <v>1157</v>
      </c>
      <c r="BX976">
        <v>0.15</v>
      </c>
      <c r="BY976" t="s">
        <v>1153</v>
      </c>
      <c r="BZ976" t="s">
        <v>1157</v>
      </c>
      <c r="CA976">
        <v>0.1</v>
      </c>
      <c r="CB976" t="s">
        <v>1153</v>
      </c>
      <c r="CC976" t="s">
        <v>1157</v>
      </c>
      <c r="CD976">
        <v>1.3</v>
      </c>
      <c r="CE976" t="s">
        <v>1153</v>
      </c>
      <c r="CF976" t="s">
        <v>1157</v>
      </c>
      <c r="CG976">
        <v>3.2</v>
      </c>
      <c r="CH976" t="s">
        <v>1153</v>
      </c>
      <c r="CI976" t="s">
        <v>1157</v>
      </c>
      <c r="CJ976">
        <v>1.9</v>
      </c>
      <c r="CK976" t="s">
        <v>1153</v>
      </c>
      <c r="CL976" t="s">
        <v>1157</v>
      </c>
      <c r="CM976">
        <v>0.1</v>
      </c>
      <c r="CN976" t="s">
        <v>1153</v>
      </c>
      <c r="CO976" t="s">
        <v>1157</v>
      </c>
      <c r="CP976">
        <v>1</v>
      </c>
      <c r="CQ976" t="s">
        <v>1154</v>
      </c>
      <c r="CR976" t="s">
        <v>1157</v>
      </c>
      <c r="CS976">
        <v>0</v>
      </c>
      <c r="CT976" t="s">
        <v>1153</v>
      </c>
      <c r="CU976" t="s">
        <v>1157</v>
      </c>
      <c r="CV976">
        <v>1</v>
      </c>
      <c r="CW976" t="s">
        <v>1154</v>
      </c>
      <c r="CX976" t="s">
        <v>1157</v>
      </c>
      <c r="CY976">
        <v>3.1</v>
      </c>
      <c r="CZ976" t="s">
        <v>1152</v>
      </c>
      <c r="DA976" t="s">
        <v>1157</v>
      </c>
      <c r="DB976">
        <v>1210</v>
      </c>
      <c r="DC976" t="s">
        <v>1153</v>
      </c>
      <c r="DD976" t="s">
        <v>1157</v>
      </c>
      <c r="DE976">
        <v>69</v>
      </c>
      <c r="DF976" t="s">
        <v>1153</v>
      </c>
      <c r="DG976" t="s">
        <v>1157</v>
      </c>
      <c r="DH976">
        <v>19</v>
      </c>
      <c r="DI976" t="s">
        <v>1153</v>
      </c>
      <c r="DJ976" t="s">
        <v>1157</v>
      </c>
      <c r="DK976">
        <v>120</v>
      </c>
      <c r="DL976" t="s">
        <v>1153</v>
      </c>
      <c r="DM976" t="s">
        <v>1157</v>
      </c>
      <c r="DN976">
        <v>5</v>
      </c>
      <c r="DO976" t="s">
        <v>1153</v>
      </c>
      <c r="DP976" t="s">
        <v>1157</v>
      </c>
      <c r="DQ976">
        <v>1.3</v>
      </c>
      <c r="DR976" t="s">
        <v>1153</v>
      </c>
      <c r="DS976" t="s">
        <v>1157</v>
      </c>
      <c r="DT976">
        <v>0.7</v>
      </c>
      <c r="DU976" t="s">
        <v>1153</v>
      </c>
      <c r="DV976" t="s">
        <v>1157</v>
      </c>
    </row>
    <row r="977" spans="1:126" x14ac:dyDescent="0.25">
      <c r="A977">
        <v>438</v>
      </c>
      <c r="B977" t="s">
        <v>939</v>
      </c>
      <c r="C977" t="s">
        <v>1163</v>
      </c>
      <c r="D977">
        <v>174</v>
      </c>
      <c r="E977" t="s">
        <v>1155</v>
      </c>
      <c r="F977" t="s">
        <v>1157</v>
      </c>
      <c r="G977">
        <v>727</v>
      </c>
      <c r="H977" t="s">
        <v>1156</v>
      </c>
      <c r="I977" t="s">
        <v>1157</v>
      </c>
      <c r="J977">
        <v>10.6</v>
      </c>
      <c r="K977" t="s">
        <v>1152</v>
      </c>
      <c r="L977" t="s">
        <v>1157</v>
      </c>
      <c r="M977">
        <v>2.8</v>
      </c>
      <c r="N977" t="s">
        <v>1152</v>
      </c>
      <c r="O977" t="s">
        <v>1157</v>
      </c>
      <c r="P977">
        <v>3.5</v>
      </c>
      <c r="Q977" t="s">
        <v>1152</v>
      </c>
      <c r="R977" t="s">
        <v>1157</v>
      </c>
      <c r="S977">
        <v>3.1</v>
      </c>
      <c r="T977" t="s">
        <v>1152</v>
      </c>
      <c r="U977" t="s">
        <v>1157</v>
      </c>
      <c r="V977">
        <v>0.2</v>
      </c>
      <c r="W977" t="s">
        <v>1152</v>
      </c>
      <c r="X977" t="s">
        <v>1157</v>
      </c>
      <c r="Y977">
        <v>0.2</v>
      </c>
      <c r="Z977" t="s">
        <v>1152</v>
      </c>
      <c r="AA977" t="s">
        <v>1157</v>
      </c>
      <c r="AB977">
        <v>0</v>
      </c>
      <c r="AC977" t="s">
        <v>1152</v>
      </c>
      <c r="AD977" t="s">
        <v>1157</v>
      </c>
      <c r="AE977">
        <v>0</v>
      </c>
      <c r="AF977" t="s">
        <v>1152</v>
      </c>
      <c r="AG977" t="s">
        <v>1157</v>
      </c>
      <c r="AH977">
        <v>0</v>
      </c>
      <c r="AI977" t="s">
        <v>1152</v>
      </c>
      <c r="AJ977" t="s">
        <v>1157</v>
      </c>
      <c r="AK977">
        <v>0</v>
      </c>
      <c r="AL977" t="s">
        <v>1152</v>
      </c>
      <c r="AM977" t="s">
        <v>1157</v>
      </c>
      <c r="AN977">
        <v>0</v>
      </c>
      <c r="AO977" t="s">
        <v>1152</v>
      </c>
      <c r="AP977" t="s">
        <v>1157</v>
      </c>
      <c r="AQ977">
        <v>820</v>
      </c>
      <c r="AR977" t="s">
        <v>1153</v>
      </c>
      <c r="AS977" t="s">
        <v>1157</v>
      </c>
      <c r="AT977">
        <v>0</v>
      </c>
      <c r="AU977" t="s">
        <v>1152</v>
      </c>
      <c r="AV977" t="s">
        <v>1157</v>
      </c>
      <c r="AW977">
        <v>19.7</v>
      </c>
      <c r="AX977" t="s">
        <v>1152</v>
      </c>
      <c r="AY977" t="s">
        <v>1157</v>
      </c>
      <c r="AZ977">
        <v>0</v>
      </c>
      <c r="BA977" t="s">
        <v>1152</v>
      </c>
      <c r="BB977" t="s">
        <v>1157</v>
      </c>
      <c r="BC977">
        <v>67.7</v>
      </c>
      <c r="BD977" t="s">
        <v>1152</v>
      </c>
      <c r="BE977" t="s">
        <v>1157</v>
      </c>
      <c r="BF977">
        <v>0</v>
      </c>
      <c r="BG977" t="s">
        <v>1152</v>
      </c>
      <c r="BH977" t="s">
        <v>1157</v>
      </c>
      <c r="BI977">
        <v>48</v>
      </c>
      <c r="BJ977" t="s">
        <v>1153</v>
      </c>
      <c r="BK977" t="s">
        <v>1157</v>
      </c>
      <c r="BL977">
        <v>48</v>
      </c>
      <c r="BM977" t="s">
        <v>1154</v>
      </c>
      <c r="BN977" t="s">
        <v>1157</v>
      </c>
      <c r="BO977">
        <v>0</v>
      </c>
      <c r="BP977" t="s">
        <v>1154</v>
      </c>
      <c r="BQ977" t="s">
        <v>1157</v>
      </c>
      <c r="BR977">
        <v>6.9</v>
      </c>
      <c r="BS977" t="s">
        <v>1154</v>
      </c>
      <c r="BT977" t="s">
        <v>1157</v>
      </c>
      <c r="BU977">
        <v>1.1000000000000001</v>
      </c>
      <c r="BV977" t="s">
        <v>1153</v>
      </c>
      <c r="BW977" t="s">
        <v>1157</v>
      </c>
      <c r="BX977">
        <v>0.09</v>
      </c>
      <c r="BY977" t="s">
        <v>1153</v>
      </c>
      <c r="BZ977" t="s">
        <v>1157</v>
      </c>
      <c r="CA977">
        <v>0.14000000000000001</v>
      </c>
      <c r="CB977" t="s">
        <v>1153</v>
      </c>
      <c r="CC977" t="s">
        <v>1157</v>
      </c>
      <c r="CD977">
        <v>4.3</v>
      </c>
      <c r="CE977" t="s">
        <v>1153</v>
      </c>
      <c r="CF977" t="s">
        <v>1157</v>
      </c>
      <c r="CG977">
        <v>8</v>
      </c>
      <c r="CH977" t="s">
        <v>1153</v>
      </c>
      <c r="CI977" t="s">
        <v>1157</v>
      </c>
      <c r="CJ977">
        <v>3.7</v>
      </c>
      <c r="CK977" t="s">
        <v>1153</v>
      </c>
      <c r="CL977" t="s">
        <v>1157</v>
      </c>
      <c r="CM977">
        <v>0.32</v>
      </c>
      <c r="CN977" t="s">
        <v>1153</v>
      </c>
      <c r="CO977" t="s">
        <v>1157</v>
      </c>
      <c r="CP977">
        <v>7.2</v>
      </c>
      <c r="CQ977" t="s">
        <v>1154</v>
      </c>
      <c r="CR977" t="s">
        <v>1157</v>
      </c>
      <c r="CS977">
        <v>0</v>
      </c>
      <c r="CT977" t="s">
        <v>1153</v>
      </c>
      <c r="CU977" t="s">
        <v>1157</v>
      </c>
      <c r="CV977">
        <v>11</v>
      </c>
      <c r="CW977" t="s">
        <v>1154</v>
      </c>
      <c r="CX977" t="s">
        <v>1157</v>
      </c>
      <c r="CY977">
        <v>2</v>
      </c>
      <c r="CZ977" t="s">
        <v>1152</v>
      </c>
      <c r="DA977" t="s">
        <v>1157</v>
      </c>
      <c r="DB977">
        <v>330</v>
      </c>
      <c r="DC977" t="s">
        <v>1153</v>
      </c>
      <c r="DD977" t="s">
        <v>1157</v>
      </c>
      <c r="DE977">
        <v>290</v>
      </c>
      <c r="DF977" t="s">
        <v>1153</v>
      </c>
      <c r="DG977" t="s">
        <v>1157</v>
      </c>
      <c r="DH977">
        <v>60</v>
      </c>
      <c r="DI977" t="s">
        <v>1153</v>
      </c>
      <c r="DJ977" t="s">
        <v>1157</v>
      </c>
      <c r="DK977">
        <v>250</v>
      </c>
      <c r="DL977" t="s">
        <v>1153</v>
      </c>
      <c r="DM977" t="s">
        <v>1157</v>
      </c>
      <c r="DN977">
        <v>27</v>
      </c>
      <c r="DO977" t="s">
        <v>1153</v>
      </c>
      <c r="DP977" t="s">
        <v>1157</v>
      </c>
      <c r="DQ977">
        <v>0.1</v>
      </c>
      <c r="DR977" t="s">
        <v>1153</v>
      </c>
      <c r="DS977" t="s">
        <v>1157</v>
      </c>
      <c r="DT977">
        <v>2.6</v>
      </c>
      <c r="DU977" t="s">
        <v>1153</v>
      </c>
      <c r="DV977" t="s">
        <v>1157</v>
      </c>
    </row>
    <row r="978" spans="1:126" x14ac:dyDescent="0.25">
      <c r="A978">
        <v>437</v>
      </c>
      <c r="B978" t="s">
        <v>940</v>
      </c>
      <c r="C978" t="s">
        <v>1163</v>
      </c>
      <c r="D978">
        <v>181</v>
      </c>
      <c r="E978" t="s">
        <v>1155</v>
      </c>
      <c r="F978" t="s">
        <v>1157</v>
      </c>
      <c r="G978">
        <v>756</v>
      </c>
      <c r="H978" t="s">
        <v>1156</v>
      </c>
      <c r="I978" t="s">
        <v>1157</v>
      </c>
      <c r="J978">
        <v>11.7</v>
      </c>
      <c r="K978" t="s">
        <v>1152</v>
      </c>
      <c r="L978" t="s">
        <v>1157</v>
      </c>
      <c r="M978">
        <v>3.1</v>
      </c>
      <c r="N978" t="s">
        <v>1152</v>
      </c>
      <c r="O978" t="s">
        <v>1157</v>
      </c>
      <c r="P978">
        <v>3.8</v>
      </c>
      <c r="Q978" t="s">
        <v>1152</v>
      </c>
      <c r="R978" t="s">
        <v>1157</v>
      </c>
      <c r="S978">
        <v>3.5</v>
      </c>
      <c r="T978" t="s">
        <v>1152</v>
      </c>
      <c r="U978" t="s">
        <v>1157</v>
      </c>
      <c r="V978">
        <v>0.2</v>
      </c>
      <c r="W978" t="s">
        <v>1152</v>
      </c>
      <c r="X978" t="s">
        <v>1157</v>
      </c>
      <c r="Y978">
        <v>0.3</v>
      </c>
      <c r="Z978" t="s">
        <v>1152</v>
      </c>
      <c r="AA978" t="s">
        <v>1157</v>
      </c>
      <c r="AB978">
        <v>0</v>
      </c>
      <c r="AC978" t="s">
        <v>1152</v>
      </c>
      <c r="AD978" t="s">
        <v>1157</v>
      </c>
      <c r="AE978">
        <v>0</v>
      </c>
      <c r="AF978" t="s">
        <v>1152</v>
      </c>
      <c r="AG978" t="s">
        <v>1157</v>
      </c>
      <c r="AH978">
        <v>0</v>
      </c>
      <c r="AI978" t="s">
        <v>1152</v>
      </c>
      <c r="AJ978" t="s">
        <v>1157</v>
      </c>
      <c r="AK978">
        <v>0</v>
      </c>
      <c r="AL978" t="s">
        <v>1152</v>
      </c>
      <c r="AM978" t="s">
        <v>1157</v>
      </c>
      <c r="AN978">
        <v>0</v>
      </c>
      <c r="AO978" t="s">
        <v>1152</v>
      </c>
      <c r="AP978" t="s">
        <v>1157</v>
      </c>
      <c r="AQ978">
        <v>190</v>
      </c>
      <c r="AR978" t="s">
        <v>1153</v>
      </c>
      <c r="AS978" t="s">
        <v>1157</v>
      </c>
      <c r="AT978">
        <v>0</v>
      </c>
      <c r="AU978" t="s">
        <v>1152</v>
      </c>
      <c r="AV978" t="s">
        <v>1157</v>
      </c>
      <c r="AW978">
        <v>19</v>
      </c>
      <c r="AX978" t="s">
        <v>1152</v>
      </c>
      <c r="AY978" t="s">
        <v>1157</v>
      </c>
      <c r="AZ978">
        <v>0</v>
      </c>
      <c r="BA978" t="s">
        <v>1152</v>
      </c>
      <c r="BB978" t="s">
        <v>1157</v>
      </c>
      <c r="BC978">
        <v>67.099999999999994</v>
      </c>
      <c r="BD978" t="s">
        <v>1152</v>
      </c>
      <c r="BE978" t="s">
        <v>1157</v>
      </c>
      <c r="BF978">
        <v>0</v>
      </c>
      <c r="BG978" t="s">
        <v>1152</v>
      </c>
      <c r="BH978" t="s">
        <v>1157</v>
      </c>
      <c r="BI978">
        <v>45</v>
      </c>
      <c r="BJ978" t="s">
        <v>1153</v>
      </c>
      <c r="BK978" t="s">
        <v>1157</v>
      </c>
      <c r="BL978">
        <v>64</v>
      </c>
      <c r="BM978" t="s">
        <v>1154</v>
      </c>
      <c r="BN978" t="s">
        <v>1157</v>
      </c>
      <c r="BO978">
        <v>0</v>
      </c>
      <c r="BP978" t="s">
        <v>1154</v>
      </c>
      <c r="BQ978" t="s">
        <v>1157</v>
      </c>
      <c r="BR978">
        <v>9.3000000000000007</v>
      </c>
      <c r="BS978" t="s">
        <v>1154</v>
      </c>
      <c r="BT978" t="s">
        <v>1157</v>
      </c>
      <c r="BU978">
        <v>1.5</v>
      </c>
      <c r="BV978" t="s">
        <v>1153</v>
      </c>
      <c r="BW978" t="s">
        <v>1157</v>
      </c>
      <c r="BX978">
        <v>0.11</v>
      </c>
      <c r="BY978" t="s">
        <v>1153</v>
      </c>
      <c r="BZ978" t="s">
        <v>1157</v>
      </c>
      <c r="CA978">
        <v>0.19</v>
      </c>
      <c r="CB978" t="s">
        <v>1153</v>
      </c>
      <c r="CC978" t="s">
        <v>1157</v>
      </c>
      <c r="CD978">
        <v>5.8</v>
      </c>
      <c r="CE978" t="s">
        <v>1153</v>
      </c>
      <c r="CF978" t="s">
        <v>1157</v>
      </c>
      <c r="CG978">
        <v>9.3000000000000007</v>
      </c>
      <c r="CH978" t="s">
        <v>1153</v>
      </c>
      <c r="CI978" t="s">
        <v>1157</v>
      </c>
      <c r="CJ978">
        <v>3.5</v>
      </c>
      <c r="CK978" t="s">
        <v>1153</v>
      </c>
      <c r="CL978" t="s">
        <v>1157</v>
      </c>
      <c r="CM978">
        <v>0.43</v>
      </c>
      <c r="CN978" t="s">
        <v>1153</v>
      </c>
      <c r="CO978" t="s">
        <v>1157</v>
      </c>
      <c r="CP978">
        <v>8.4</v>
      </c>
      <c r="CQ978" t="s">
        <v>1154</v>
      </c>
      <c r="CR978" t="s">
        <v>1157</v>
      </c>
      <c r="CS978">
        <v>0</v>
      </c>
      <c r="CT978" t="s">
        <v>1153</v>
      </c>
      <c r="CU978" t="s">
        <v>1157</v>
      </c>
      <c r="CV978">
        <v>15</v>
      </c>
      <c r="CW978" t="s">
        <v>1154</v>
      </c>
      <c r="CX978" t="s">
        <v>1157</v>
      </c>
      <c r="CY978">
        <v>1.3</v>
      </c>
      <c r="CZ978" t="s">
        <v>1152</v>
      </c>
      <c r="DA978" t="s">
        <v>1157</v>
      </c>
      <c r="DB978">
        <v>76</v>
      </c>
      <c r="DC978" t="s">
        <v>1153</v>
      </c>
      <c r="DD978" t="s">
        <v>1157</v>
      </c>
      <c r="DE978">
        <v>370</v>
      </c>
      <c r="DF978" t="s">
        <v>1153</v>
      </c>
      <c r="DG978" t="s">
        <v>1157</v>
      </c>
      <c r="DH978">
        <v>56</v>
      </c>
      <c r="DI978" t="s">
        <v>1153</v>
      </c>
      <c r="DJ978" t="s">
        <v>1157</v>
      </c>
      <c r="DK978">
        <v>270</v>
      </c>
      <c r="DL978" t="s">
        <v>1153</v>
      </c>
      <c r="DM978" t="s">
        <v>1157</v>
      </c>
      <c r="DN978">
        <v>30</v>
      </c>
      <c r="DO978" t="s">
        <v>1153</v>
      </c>
      <c r="DP978" t="s">
        <v>1157</v>
      </c>
      <c r="DQ978">
        <v>0.1</v>
      </c>
      <c r="DR978" t="s">
        <v>1153</v>
      </c>
      <c r="DS978" t="s">
        <v>1157</v>
      </c>
      <c r="DT978">
        <v>2.7</v>
      </c>
      <c r="DU978" t="s">
        <v>1153</v>
      </c>
      <c r="DV978" t="s">
        <v>1157</v>
      </c>
    </row>
    <row r="979" spans="1:126" x14ac:dyDescent="0.25">
      <c r="A979">
        <v>439</v>
      </c>
      <c r="B979" t="s">
        <v>941</v>
      </c>
      <c r="C979" t="s">
        <v>1163</v>
      </c>
      <c r="D979">
        <v>191</v>
      </c>
      <c r="E979" t="s">
        <v>1155</v>
      </c>
      <c r="F979" t="s">
        <v>1157</v>
      </c>
      <c r="G979">
        <v>797</v>
      </c>
      <c r="H979" t="s">
        <v>1156</v>
      </c>
      <c r="I979" t="s">
        <v>1157</v>
      </c>
      <c r="J979">
        <v>11.2</v>
      </c>
      <c r="K979" t="s">
        <v>1152</v>
      </c>
      <c r="L979" t="s">
        <v>1157</v>
      </c>
      <c r="M979">
        <v>3</v>
      </c>
      <c r="N979" t="s">
        <v>1152</v>
      </c>
      <c r="O979" t="s">
        <v>1157</v>
      </c>
      <c r="P979">
        <v>3.6</v>
      </c>
      <c r="Q979" t="s">
        <v>1152</v>
      </c>
      <c r="R979" t="s">
        <v>1157</v>
      </c>
      <c r="S979">
        <v>3.4</v>
      </c>
      <c r="T979" t="s">
        <v>1152</v>
      </c>
      <c r="U979" t="s">
        <v>1157</v>
      </c>
      <c r="V979">
        <v>0.2</v>
      </c>
      <c r="W979" t="s">
        <v>1152</v>
      </c>
      <c r="X979" t="s">
        <v>1157</v>
      </c>
      <c r="Y979">
        <v>0.2</v>
      </c>
      <c r="Z979" t="s">
        <v>1152</v>
      </c>
      <c r="AA979" t="s">
        <v>1157</v>
      </c>
      <c r="AB979">
        <v>0</v>
      </c>
      <c r="AC979" t="s">
        <v>1152</v>
      </c>
      <c r="AD979" t="s">
        <v>1157</v>
      </c>
      <c r="AE979">
        <v>0</v>
      </c>
      <c r="AF979" t="s">
        <v>1152</v>
      </c>
      <c r="AG979" t="s">
        <v>1157</v>
      </c>
      <c r="AH979">
        <v>0</v>
      </c>
      <c r="AI979" t="s">
        <v>1152</v>
      </c>
      <c r="AJ979" t="s">
        <v>1157</v>
      </c>
      <c r="AK979">
        <v>0</v>
      </c>
      <c r="AL979" t="s">
        <v>1152</v>
      </c>
      <c r="AM979" t="s">
        <v>1157</v>
      </c>
      <c r="AN979">
        <v>0</v>
      </c>
      <c r="AO979" t="s">
        <v>1152</v>
      </c>
      <c r="AP979" t="s">
        <v>1157</v>
      </c>
      <c r="AQ979">
        <v>950</v>
      </c>
      <c r="AR979" t="s">
        <v>1153</v>
      </c>
      <c r="AS979" t="s">
        <v>1157</v>
      </c>
      <c r="AT979">
        <v>0</v>
      </c>
      <c r="AU979" t="s">
        <v>1152</v>
      </c>
      <c r="AV979" t="s">
        <v>1157</v>
      </c>
      <c r="AW979">
        <v>22.5</v>
      </c>
      <c r="AX979" t="s">
        <v>1152</v>
      </c>
      <c r="AY979" t="s">
        <v>1157</v>
      </c>
      <c r="AZ979">
        <v>0</v>
      </c>
      <c r="BA979" t="s">
        <v>1152</v>
      </c>
      <c r="BB979" t="s">
        <v>1157</v>
      </c>
      <c r="BC979">
        <v>64</v>
      </c>
      <c r="BD979" t="s">
        <v>1152</v>
      </c>
      <c r="BE979" t="s">
        <v>1157</v>
      </c>
      <c r="BF979">
        <v>0</v>
      </c>
      <c r="BG979" t="s">
        <v>1152</v>
      </c>
      <c r="BH979" t="s">
        <v>1157</v>
      </c>
      <c r="BI979">
        <v>53</v>
      </c>
      <c r="BJ979" t="s">
        <v>1153</v>
      </c>
      <c r="BK979" t="s">
        <v>1157</v>
      </c>
      <c r="BL979">
        <v>64</v>
      </c>
      <c r="BM979" t="s">
        <v>1154</v>
      </c>
      <c r="BN979" t="s">
        <v>1157</v>
      </c>
      <c r="BO979">
        <v>0</v>
      </c>
      <c r="BP979" t="s">
        <v>1154</v>
      </c>
      <c r="BQ979" t="s">
        <v>1157</v>
      </c>
      <c r="BR979">
        <v>9.3000000000000007</v>
      </c>
      <c r="BS979" t="s">
        <v>1154</v>
      </c>
      <c r="BT979" t="s">
        <v>1157</v>
      </c>
      <c r="BU979">
        <v>1.5</v>
      </c>
      <c r="BV979" t="s">
        <v>1153</v>
      </c>
      <c r="BW979" t="s">
        <v>1157</v>
      </c>
      <c r="BX979">
        <v>0.11</v>
      </c>
      <c r="BY979" t="s">
        <v>1153</v>
      </c>
      <c r="BZ979" t="s">
        <v>1157</v>
      </c>
      <c r="CA979">
        <v>0.22</v>
      </c>
      <c r="CB979" t="s">
        <v>1153</v>
      </c>
      <c r="CC979" t="s">
        <v>1157</v>
      </c>
      <c r="CD979">
        <v>6.5</v>
      </c>
      <c r="CE979" t="s">
        <v>1153</v>
      </c>
      <c r="CF979" t="s">
        <v>1157</v>
      </c>
      <c r="CG979">
        <v>11</v>
      </c>
      <c r="CH979" t="s">
        <v>1153</v>
      </c>
      <c r="CI979" t="s">
        <v>1157</v>
      </c>
      <c r="CJ979">
        <v>4.2</v>
      </c>
      <c r="CK979" t="s">
        <v>1153</v>
      </c>
      <c r="CL979" t="s">
        <v>1157</v>
      </c>
      <c r="CM979">
        <v>0.38</v>
      </c>
      <c r="CN979" t="s">
        <v>1153</v>
      </c>
      <c r="CO979" t="s">
        <v>1157</v>
      </c>
      <c r="CP979">
        <v>8.4</v>
      </c>
      <c r="CQ979" t="s">
        <v>1154</v>
      </c>
      <c r="CR979" t="s">
        <v>1157</v>
      </c>
      <c r="CS979">
        <v>0</v>
      </c>
      <c r="CT979" t="s">
        <v>1153</v>
      </c>
      <c r="CU979" t="s">
        <v>1157</v>
      </c>
      <c r="CV979">
        <v>15</v>
      </c>
      <c r="CW979" t="s">
        <v>1154</v>
      </c>
      <c r="CX979" t="s">
        <v>1157</v>
      </c>
      <c r="CY979">
        <v>2.2999999999999998</v>
      </c>
      <c r="CZ979" t="s">
        <v>1152</v>
      </c>
      <c r="DA979" t="s">
        <v>1157</v>
      </c>
      <c r="DB979">
        <v>380</v>
      </c>
      <c r="DC979" t="s">
        <v>1153</v>
      </c>
      <c r="DD979" t="s">
        <v>1157</v>
      </c>
      <c r="DE979">
        <v>390</v>
      </c>
      <c r="DF979" t="s">
        <v>1153</v>
      </c>
      <c r="DG979" t="s">
        <v>1157</v>
      </c>
      <c r="DH979">
        <v>70</v>
      </c>
      <c r="DI979" t="s">
        <v>1153</v>
      </c>
      <c r="DJ979" t="s">
        <v>1157</v>
      </c>
      <c r="DK979">
        <v>310</v>
      </c>
      <c r="DL979" t="s">
        <v>1153</v>
      </c>
      <c r="DM979" t="s">
        <v>1157</v>
      </c>
      <c r="DN979">
        <v>33</v>
      </c>
      <c r="DO979" t="s">
        <v>1153</v>
      </c>
      <c r="DP979" t="s">
        <v>1157</v>
      </c>
      <c r="DQ979">
        <v>0.1</v>
      </c>
      <c r="DR979" t="s">
        <v>1153</v>
      </c>
      <c r="DS979" t="s">
        <v>1157</v>
      </c>
      <c r="DT979">
        <v>2.8</v>
      </c>
      <c r="DU979" t="s">
        <v>1153</v>
      </c>
      <c r="DV979" t="s">
        <v>1157</v>
      </c>
    </row>
    <row r="980" spans="1:126" x14ac:dyDescent="0.25">
      <c r="A980">
        <v>1093</v>
      </c>
      <c r="B980" t="s">
        <v>942</v>
      </c>
      <c r="C980" t="s">
        <v>1163</v>
      </c>
      <c r="D980">
        <v>300</v>
      </c>
      <c r="E980" t="s">
        <v>1155</v>
      </c>
      <c r="F980" t="s">
        <v>1157</v>
      </c>
      <c r="G980">
        <v>1250</v>
      </c>
      <c r="H980" t="s">
        <v>1156</v>
      </c>
      <c r="I980" t="s">
        <v>1157</v>
      </c>
      <c r="J980">
        <v>19.399999999999999</v>
      </c>
      <c r="K980" t="s">
        <v>1152</v>
      </c>
      <c r="L980" t="s">
        <v>1157</v>
      </c>
      <c r="M980">
        <v>5.5</v>
      </c>
      <c r="N980" t="s">
        <v>1152</v>
      </c>
      <c r="O980" t="s">
        <v>1157</v>
      </c>
      <c r="P980">
        <v>4.7</v>
      </c>
      <c r="Q980" t="s">
        <v>1152</v>
      </c>
      <c r="R980" t="s">
        <v>1157</v>
      </c>
      <c r="S980">
        <v>6.6</v>
      </c>
      <c r="T980" t="s">
        <v>1152</v>
      </c>
      <c r="U980" t="s">
        <v>1157</v>
      </c>
      <c r="V980">
        <v>0.63400000000000001</v>
      </c>
      <c r="W980" t="s">
        <v>1152</v>
      </c>
      <c r="X980" t="s">
        <v>1157</v>
      </c>
      <c r="Y980">
        <v>0.6</v>
      </c>
      <c r="Z980" t="s">
        <v>1152</v>
      </c>
      <c r="AA980" t="s">
        <v>1157</v>
      </c>
      <c r="AB980">
        <v>8.6999999999999993</v>
      </c>
      <c r="AC980" t="s">
        <v>1152</v>
      </c>
      <c r="AD980" t="s">
        <v>1157</v>
      </c>
      <c r="AE980">
        <v>9.56</v>
      </c>
      <c r="AF980" t="s">
        <v>1152</v>
      </c>
      <c r="AG980" t="s">
        <v>1157</v>
      </c>
      <c r="AH980">
        <v>0.2</v>
      </c>
      <c r="AI980" t="s">
        <v>1152</v>
      </c>
      <c r="AJ980" t="s">
        <v>1157</v>
      </c>
      <c r="AK980">
        <v>0</v>
      </c>
      <c r="AL980" t="s">
        <v>1152</v>
      </c>
      <c r="AM980" t="s">
        <v>1157</v>
      </c>
      <c r="AN980">
        <v>8.5</v>
      </c>
      <c r="AO980" t="s">
        <v>1152</v>
      </c>
      <c r="AP980" t="s">
        <v>1157</v>
      </c>
      <c r="AQ980">
        <v>990</v>
      </c>
      <c r="AR980" t="s">
        <v>1153</v>
      </c>
      <c r="AS980" t="s">
        <v>1157</v>
      </c>
      <c r="AT980">
        <v>0.3</v>
      </c>
      <c r="AU980" t="s">
        <v>1152</v>
      </c>
      <c r="AV980" t="s">
        <v>1157</v>
      </c>
      <c r="AW980">
        <v>22.5</v>
      </c>
      <c r="AX980" t="s">
        <v>1152</v>
      </c>
      <c r="AY980" t="s">
        <v>1157</v>
      </c>
      <c r="AZ980">
        <v>0</v>
      </c>
      <c r="BA980" t="s">
        <v>1152</v>
      </c>
      <c r="BB980" t="s">
        <v>1157</v>
      </c>
      <c r="BC980">
        <v>46.1</v>
      </c>
      <c r="BD980" t="s">
        <v>1152</v>
      </c>
      <c r="BE980" t="s">
        <v>1157</v>
      </c>
      <c r="BF980">
        <v>0</v>
      </c>
      <c r="BG980" t="s">
        <v>1152</v>
      </c>
      <c r="BH980" t="s">
        <v>1157</v>
      </c>
      <c r="BI980">
        <v>24</v>
      </c>
      <c r="BJ980" t="s">
        <v>1153</v>
      </c>
      <c r="BK980" t="s">
        <v>1157</v>
      </c>
      <c r="BL980">
        <v>55</v>
      </c>
      <c r="BM980" t="s">
        <v>1154</v>
      </c>
      <c r="BN980" t="s">
        <v>1157</v>
      </c>
      <c r="BO980">
        <v>0</v>
      </c>
      <c r="BP980" t="s">
        <v>1154</v>
      </c>
      <c r="BQ980" t="s">
        <v>1157</v>
      </c>
      <c r="BR980">
        <v>25</v>
      </c>
      <c r="BS980" t="s">
        <v>1154</v>
      </c>
      <c r="BT980" t="s">
        <v>1157</v>
      </c>
      <c r="BU980">
        <v>0.81</v>
      </c>
      <c r="BV980" t="s">
        <v>1153</v>
      </c>
      <c r="BW980" t="s">
        <v>1157</v>
      </c>
      <c r="BX980">
        <v>0.02</v>
      </c>
      <c r="BY980" t="s">
        <v>1153</v>
      </c>
      <c r="BZ980" t="s">
        <v>1157</v>
      </c>
      <c r="CA980">
        <v>0.1</v>
      </c>
      <c r="CB980" t="s">
        <v>1153</v>
      </c>
      <c r="CC980" t="s">
        <v>1157</v>
      </c>
      <c r="CD980">
        <v>5.3</v>
      </c>
      <c r="CE980" t="s">
        <v>1153</v>
      </c>
      <c r="CF980" t="s">
        <v>1157</v>
      </c>
      <c r="CG980">
        <v>9.4700000000000006</v>
      </c>
      <c r="CH980" t="s">
        <v>1153</v>
      </c>
      <c r="CI980" t="s">
        <v>1157</v>
      </c>
      <c r="CJ980">
        <v>4.18</v>
      </c>
      <c r="CK980" t="s">
        <v>1153</v>
      </c>
      <c r="CL980" t="s">
        <v>1157</v>
      </c>
      <c r="CM980">
        <v>0.69</v>
      </c>
      <c r="CN980" t="s">
        <v>1153</v>
      </c>
      <c r="CO980" t="s">
        <v>1157</v>
      </c>
      <c r="CP980">
        <v>12</v>
      </c>
      <c r="CQ980" t="s">
        <v>1154</v>
      </c>
      <c r="CR980" t="s">
        <v>1157</v>
      </c>
      <c r="CS980">
        <v>0</v>
      </c>
      <c r="CT980" t="s">
        <v>1153</v>
      </c>
      <c r="CU980" t="s">
        <v>1157</v>
      </c>
      <c r="CV980">
        <v>20</v>
      </c>
      <c r="CW980" t="s">
        <v>1154</v>
      </c>
      <c r="CX980" t="s">
        <v>1157</v>
      </c>
      <c r="CY980">
        <v>2.84</v>
      </c>
      <c r="CZ980" t="s">
        <v>1152</v>
      </c>
      <c r="DA980" t="s">
        <v>1157</v>
      </c>
      <c r="DB980">
        <v>400</v>
      </c>
      <c r="DC980" t="s">
        <v>1153</v>
      </c>
      <c r="DD980" t="s">
        <v>1157</v>
      </c>
      <c r="DE980">
        <v>450</v>
      </c>
      <c r="DF980" t="s">
        <v>1153</v>
      </c>
      <c r="DG980" t="s">
        <v>1157</v>
      </c>
      <c r="DH980">
        <v>88</v>
      </c>
      <c r="DI980" t="s">
        <v>1153</v>
      </c>
      <c r="DJ980" t="s">
        <v>1157</v>
      </c>
      <c r="DK980">
        <v>380</v>
      </c>
      <c r="DL980" t="s">
        <v>1153</v>
      </c>
      <c r="DM980" t="s">
        <v>1157</v>
      </c>
      <c r="DN980">
        <v>43</v>
      </c>
      <c r="DO980" t="s">
        <v>1153</v>
      </c>
      <c r="DP980" t="s">
        <v>1157</v>
      </c>
      <c r="DQ980">
        <v>1.3</v>
      </c>
      <c r="DR980" t="s">
        <v>1153</v>
      </c>
      <c r="DS980" t="s">
        <v>1157</v>
      </c>
      <c r="DT980">
        <v>2</v>
      </c>
      <c r="DU980" t="s">
        <v>1153</v>
      </c>
      <c r="DV980" t="s">
        <v>1157</v>
      </c>
    </row>
    <row r="981" spans="1:126" x14ac:dyDescent="0.25">
      <c r="A981">
        <v>440</v>
      </c>
      <c r="B981" t="s">
        <v>943</v>
      </c>
      <c r="C981" t="s">
        <v>1163</v>
      </c>
      <c r="D981">
        <v>221</v>
      </c>
      <c r="E981" t="s">
        <v>1155</v>
      </c>
      <c r="F981" t="s">
        <v>1157</v>
      </c>
      <c r="G981">
        <v>920</v>
      </c>
      <c r="H981" t="s">
        <v>1156</v>
      </c>
      <c r="I981" t="s">
        <v>1157</v>
      </c>
      <c r="J981">
        <v>16.399999999999999</v>
      </c>
      <c r="K981" t="s">
        <v>1152</v>
      </c>
      <c r="L981" t="s">
        <v>1157</v>
      </c>
      <c r="M981">
        <v>4.7</v>
      </c>
      <c r="N981" t="s">
        <v>1152</v>
      </c>
      <c r="O981" t="s">
        <v>1157</v>
      </c>
      <c r="P981">
        <v>4</v>
      </c>
      <c r="Q981" t="s">
        <v>1152</v>
      </c>
      <c r="R981" t="s">
        <v>1157</v>
      </c>
      <c r="S981">
        <v>5.6</v>
      </c>
      <c r="T981" t="s">
        <v>1152</v>
      </c>
      <c r="U981" t="s">
        <v>1157</v>
      </c>
      <c r="V981">
        <v>0.5</v>
      </c>
      <c r="W981" t="s">
        <v>1152</v>
      </c>
      <c r="X981" t="s">
        <v>1157</v>
      </c>
      <c r="Y981">
        <v>0.5</v>
      </c>
      <c r="Z981" t="s">
        <v>1152</v>
      </c>
      <c r="AA981" t="s">
        <v>1157</v>
      </c>
      <c r="AB981">
        <v>0</v>
      </c>
      <c r="AC981" t="s">
        <v>1152</v>
      </c>
      <c r="AD981" t="s">
        <v>1157</v>
      </c>
      <c r="AE981">
        <v>0</v>
      </c>
      <c r="AF981" t="s">
        <v>1152</v>
      </c>
      <c r="AG981" t="s">
        <v>1157</v>
      </c>
      <c r="AH981">
        <v>0</v>
      </c>
      <c r="AI981" t="s">
        <v>1152</v>
      </c>
      <c r="AJ981" t="s">
        <v>1157</v>
      </c>
      <c r="AK981">
        <v>0</v>
      </c>
      <c r="AL981" t="s">
        <v>1152</v>
      </c>
      <c r="AM981" t="s">
        <v>1157</v>
      </c>
      <c r="AN981">
        <v>0</v>
      </c>
      <c r="AO981" t="s">
        <v>1152</v>
      </c>
      <c r="AP981" t="s">
        <v>1157</v>
      </c>
      <c r="AQ981">
        <v>160</v>
      </c>
      <c r="AR981" t="s">
        <v>1153</v>
      </c>
      <c r="AS981" t="s">
        <v>1157</v>
      </c>
      <c r="AT981">
        <v>0</v>
      </c>
      <c r="AU981" t="s">
        <v>1152</v>
      </c>
      <c r="AV981" t="s">
        <v>1157</v>
      </c>
      <c r="AW981">
        <v>18.399999999999999</v>
      </c>
      <c r="AX981" t="s">
        <v>1152</v>
      </c>
      <c r="AY981" t="s">
        <v>1157</v>
      </c>
      <c r="AZ981">
        <v>0</v>
      </c>
      <c r="BA981" t="s">
        <v>1152</v>
      </c>
      <c r="BB981" t="s">
        <v>1157</v>
      </c>
      <c r="BC981">
        <v>63.4</v>
      </c>
      <c r="BD981" t="s">
        <v>1152</v>
      </c>
      <c r="BE981" t="s">
        <v>1157</v>
      </c>
      <c r="BF981">
        <v>0</v>
      </c>
      <c r="BG981" t="s">
        <v>1152</v>
      </c>
      <c r="BH981" t="s">
        <v>1157</v>
      </c>
      <c r="BI981">
        <v>20</v>
      </c>
      <c r="BJ981" t="s">
        <v>1153</v>
      </c>
      <c r="BK981" t="s">
        <v>1157</v>
      </c>
      <c r="BL981">
        <v>47</v>
      </c>
      <c r="BM981" t="s">
        <v>1154</v>
      </c>
      <c r="BN981" t="s">
        <v>1157</v>
      </c>
      <c r="BO981">
        <v>0</v>
      </c>
      <c r="BP981" t="s">
        <v>1154</v>
      </c>
      <c r="BQ981" t="s">
        <v>1157</v>
      </c>
      <c r="BR981">
        <v>21</v>
      </c>
      <c r="BS981" t="s">
        <v>1154</v>
      </c>
      <c r="BT981" t="s">
        <v>1157</v>
      </c>
      <c r="BU981">
        <v>0.66</v>
      </c>
      <c r="BV981" t="s">
        <v>1153</v>
      </c>
      <c r="BW981" t="s">
        <v>1157</v>
      </c>
      <c r="BX981">
        <v>0.01</v>
      </c>
      <c r="BY981" t="s">
        <v>1153</v>
      </c>
      <c r="BZ981" t="s">
        <v>1157</v>
      </c>
      <c r="CA981">
        <v>0.08</v>
      </c>
      <c r="CB981" t="s">
        <v>1153</v>
      </c>
      <c r="CC981" t="s">
        <v>1157</v>
      </c>
      <c r="CD981">
        <v>4.4000000000000004</v>
      </c>
      <c r="CE981" t="s">
        <v>1153</v>
      </c>
      <c r="CF981" t="s">
        <v>1157</v>
      </c>
      <c r="CG981">
        <v>7.8</v>
      </c>
      <c r="CH981" t="s">
        <v>1153</v>
      </c>
      <c r="CI981" t="s">
        <v>1157</v>
      </c>
      <c r="CJ981">
        <v>3.4</v>
      </c>
      <c r="CK981" t="s">
        <v>1153</v>
      </c>
      <c r="CL981" t="s">
        <v>1157</v>
      </c>
      <c r="CM981">
        <v>0.56999999999999995</v>
      </c>
      <c r="CN981" t="s">
        <v>1153</v>
      </c>
      <c r="CO981" t="s">
        <v>1157</v>
      </c>
      <c r="CP981">
        <v>10</v>
      </c>
      <c r="CQ981" t="s">
        <v>1154</v>
      </c>
      <c r="CR981" t="s">
        <v>1157</v>
      </c>
      <c r="CS981">
        <v>0</v>
      </c>
      <c r="CT981" t="s">
        <v>1153</v>
      </c>
      <c r="CU981" t="s">
        <v>1157</v>
      </c>
      <c r="CV981">
        <v>15</v>
      </c>
      <c r="CW981" t="s">
        <v>1154</v>
      </c>
      <c r="CX981" t="s">
        <v>1157</v>
      </c>
      <c r="CY981">
        <v>1.7</v>
      </c>
      <c r="CZ981" t="s">
        <v>1152</v>
      </c>
      <c r="DA981" t="s">
        <v>1157</v>
      </c>
      <c r="DB981">
        <v>65</v>
      </c>
      <c r="DC981" t="s">
        <v>1153</v>
      </c>
      <c r="DD981" t="s">
        <v>1157</v>
      </c>
      <c r="DE981">
        <v>370</v>
      </c>
      <c r="DF981" t="s">
        <v>1153</v>
      </c>
      <c r="DG981" t="s">
        <v>1157</v>
      </c>
      <c r="DH981">
        <v>72</v>
      </c>
      <c r="DI981" t="s">
        <v>1153</v>
      </c>
      <c r="DJ981" t="s">
        <v>1157</v>
      </c>
      <c r="DK981">
        <v>310</v>
      </c>
      <c r="DL981" t="s">
        <v>1153</v>
      </c>
      <c r="DM981" t="s">
        <v>1157</v>
      </c>
      <c r="DN981">
        <v>31</v>
      </c>
      <c r="DO981" t="s">
        <v>1153</v>
      </c>
      <c r="DP981" t="s">
        <v>1157</v>
      </c>
      <c r="DQ981">
        <v>1</v>
      </c>
      <c r="DR981" t="s">
        <v>1153</v>
      </c>
      <c r="DS981" t="s">
        <v>1157</v>
      </c>
      <c r="DT981">
        <v>1.6</v>
      </c>
      <c r="DU981" t="s">
        <v>1153</v>
      </c>
      <c r="DV981" t="s">
        <v>1157</v>
      </c>
    </row>
    <row r="982" spans="1:126" x14ac:dyDescent="0.25">
      <c r="A982">
        <v>441</v>
      </c>
      <c r="B982" t="s">
        <v>944</v>
      </c>
      <c r="C982" t="s">
        <v>1163</v>
      </c>
      <c r="D982">
        <v>247</v>
      </c>
      <c r="E982" t="s">
        <v>1155</v>
      </c>
      <c r="F982" t="s">
        <v>1157</v>
      </c>
      <c r="G982">
        <v>1030</v>
      </c>
      <c r="H982" t="s">
        <v>1156</v>
      </c>
      <c r="I982" t="s">
        <v>1157</v>
      </c>
      <c r="J982">
        <v>15.6</v>
      </c>
      <c r="K982" t="s">
        <v>1152</v>
      </c>
      <c r="L982" t="s">
        <v>1157</v>
      </c>
      <c r="M982">
        <v>4.5</v>
      </c>
      <c r="N982" t="s">
        <v>1152</v>
      </c>
      <c r="O982" t="s">
        <v>1157</v>
      </c>
      <c r="P982">
        <v>3</v>
      </c>
      <c r="Q982" t="s">
        <v>1152</v>
      </c>
      <c r="R982" t="s">
        <v>1157</v>
      </c>
      <c r="S982">
        <v>6.5</v>
      </c>
      <c r="T982" t="s">
        <v>1152</v>
      </c>
      <c r="U982" t="s">
        <v>1157</v>
      </c>
      <c r="V982">
        <v>2.2999999999999998</v>
      </c>
      <c r="W982" t="s">
        <v>1152</v>
      </c>
      <c r="X982" t="s">
        <v>1157</v>
      </c>
      <c r="Y982">
        <v>0.4</v>
      </c>
      <c r="Z982" t="s">
        <v>1152</v>
      </c>
      <c r="AA982" t="s">
        <v>1157</v>
      </c>
      <c r="AB982">
        <v>3.5</v>
      </c>
      <c r="AC982" t="s">
        <v>1152</v>
      </c>
      <c r="AD982" t="s">
        <v>1157</v>
      </c>
      <c r="AE982">
        <v>3.9</v>
      </c>
      <c r="AF982" t="s">
        <v>1152</v>
      </c>
      <c r="AG982" t="s">
        <v>1157</v>
      </c>
      <c r="AH982">
        <v>0</v>
      </c>
      <c r="AI982" t="s">
        <v>1152</v>
      </c>
      <c r="AJ982" t="s">
        <v>1157</v>
      </c>
      <c r="AK982">
        <v>0</v>
      </c>
      <c r="AL982" t="s">
        <v>1152</v>
      </c>
      <c r="AM982" t="s">
        <v>1157</v>
      </c>
      <c r="AN982">
        <v>3.5</v>
      </c>
      <c r="AO982" t="s">
        <v>1152</v>
      </c>
      <c r="AP982" t="s">
        <v>1157</v>
      </c>
      <c r="AQ982">
        <v>900</v>
      </c>
      <c r="AR982" t="s">
        <v>1153</v>
      </c>
      <c r="AS982" t="s">
        <v>1157</v>
      </c>
      <c r="AT982">
        <v>0.1</v>
      </c>
      <c r="AU982" t="s">
        <v>1152</v>
      </c>
      <c r="AV982" t="s">
        <v>1157</v>
      </c>
      <c r="AW982">
        <v>23</v>
      </c>
      <c r="AX982" t="s">
        <v>1152</v>
      </c>
      <c r="AY982" t="s">
        <v>1157</v>
      </c>
      <c r="AZ982">
        <v>0</v>
      </c>
      <c r="BA982" t="s">
        <v>1152</v>
      </c>
      <c r="BB982" t="s">
        <v>1157</v>
      </c>
      <c r="BC982">
        <v>55.6</v>
      </c>
      <c r="BD982" t="s">
        <v>1152</v>
      </c>
      <c r="BE982" t="s">
        <v>1157</v>
      </c>
      <c r="BF982">
        <v>0</v>
      </c>
      <c r="BG982" t="s">
        <v>1152</v>
      </c>
      <c r="BH982" t="s">
        <v>1157</v>
      </c>
      <c r="BI982">
        <v>39</v>
      </c>
      <c r="BJ982" t="s">
        <v>1153</v>
      </c>
      <c r="BK982" t="s">
        <v>1157</v>
      </c>
      <c r="BL982">
        <v>45</v>
      </c>
      <c r="BM982" t="s">
        <v>1154</v>
      </c>
      <c r="BN982" t="s">
        <v>1157</v>
      </c>
      <c r="BO982">
        <v>0</v>
      </c>
      <c r="BP982" t="s">
        <v>1154</v>
      </c>
      <c r="BQ982" t="s">
        <v>1157</v>
      </c>
      <c r="BR982">
        <v>20</v>
      </c>
      <c r="BS982" t="s">
        <v>1154</v>
      </c>
      <c r="BT982" t="s">
        <v>1157</v>
      </c>
      <c r="BU982">
        <v>2.4</v>
      </c>
      <c r="BV982" t="s">
        <v>1153</v>
      </c>
      <c r="BW982" t="s">
        <v>1157</v>
      </c>
      <c r="BX982">
        <v>0.01</v>
      </c>
      <c r="BY982" t="s">
        <v>1153</v>
      </c>
      <c r="BZ982" t="s">
        <v>1157</v>
      </c>
      <c r="CA982">
        <v>0.08</v>
      </c>
      <c r="CB982" t="s">
        <v>1153</v>
      </c>
      <c r="CC982" t="s">
        <v>1157</v>
      </c>
      <c r="CD982">
        <v>4.9000000000000004</v>
      </c>
      <c r="CE982" t="s">
        <v>1153</v>
      </c>
      <c r="CF982" t="s">
        <v>1157</v>
      </c>
      <c r="CG982">
        <v>9.1999999999999993</v>
      </c>
      <c r="CH982" t="s">
        <v>1153</v>
      </c>
      <c r="CI982" t="s">
        <v>1157</v>
      </c>
      <c r="CJ982">
        <v>4.3</v>
      </c>
      <c r="CK982" t="s">
        <v>1153</v>
      </c>
      <c r="CL982" t="s">
        <v>1157</v>
      </c>
      <c r="CM982">
        <v>0.56000000000000005</v>
      </c>
      <c r="CN982" t="s">
        <v>1153</v>
      </c>
      <c r="CO982" t="s">
        <v>1157</v>
      </c>
      <c r="CP982">
        <v>11</v>
      </c>
      <c r="CQ982" t="s">
        <v>1154</v>
      </c>
      <c r="CR982" t="s">
        <v>1157</v>
      </c>
      <c r="CS982">
        <v>0</v>
      </c>
      <c r="CT982" t="s">
        <v>1153</v>
      </c>
      <c r="CU982" t="s">
        <v>1157</v>
      </c>
      <c r="CV982">
        <v>15</v>
      </c>
      <c r="CW982" t="s">
        <v>1154</v>
      </c>
      <c r="CX982" t="s">
        <v>1157</v>
      </c>
      <c r="CY982">
        <v>2.2999999999999998</v>
      </c>
      <c r="CZ982" t="s">
        <v>1152</v>
      </c>
      <c r="DA982" t="s">
        <v>1157</v>
      </c>
      <c r="DB982">
        <v>360</v>
      </c>
      <c r="DC982" t="s">
        <v>1153</v>
      </c>
      <c r="DD982" t="s">
        <v>1157</v>
      </c>
      <c r="DE982">
        <v>380</v>
      </c>
      <c r="DF982" t="s">
        <v>1153</v>
      </c>
      <c r="DG982" t="s">
        <v>1157</v>
      </c>
      <c r="DH982">
        <v>88</v>
      </c>
      <c r="DI982" t="s">
        <v>1153</v>
      </c>
      <c r="DJ982" t="s">
        <v>1157</v>
      </c>
      <c r="DK982">
        <v>350</v>
      </c>
      <c r="DL982" t="s">
        <v>1153</v>
      </c>
      <c r="DM982" t="s">
        <v>1157</v>
      </c>
      <c r="DN982">
        <v>35</v>
      </c>
      <c r="DO982" t="s">
        <v>1153</v>
      </c>
      <c r="DP982" t="s">
        <v>1157</v>
      </c>
      <c r="DQ982">
        <v>1.1000000000000001</v>
      </c>
      <c r="DR982" t="s">
        <v>1153</v>
      </c>
      <c r="DS982" t="s">
        <v>1157</v>
      </c>
      <c r="DT982">
        <v>1.9</v>
      </c>
      <c r="DU982" t="s">
        <v>1153</v>
      </c>
      <c r="DV982" t="s">
        <v>1157</v>
      </c>
    </row>
    <row r="983" spans="1:126" x14ac:dyDescent="0.25">
      <c r="A983">
        <v>442</v>
      </c>
      <c r="B983" t="s">
        <v>945</v>
      </c>
      <c r="C983" t="s">
        <v>1163</v>
      </c>
      <c r="D983">
        <v>211</v>
      </c>
      <c r="E983" t="s">
        <v>1155</v>
      </c>
      <c r="F983" t="s">
        <v>1157</v>
      </c>
      <c r="G983">
        <v>880</v>
      </c>
      <c r="H983" t="s">
        <v>1156</v>
      </c>
      <c r="I983" t="s">
        <v>1157</v>
      </c>
      <c r="J983">
        <v>12.3</v>
      </c>
      <c r="K983" t="s">
        <v>1152</v>
      </c>
      <c r="L983" t="s">
        <v>1157</v>
      </c>
      <c r="M983">
        <v>4.4000000000000004</v>
      </c>
      <c r="N983" t="s">
        <v>1152</v>
      </c>
      <c r="O983" t="s">
        <v>1157</v>
      </c>
      <c r="P983">
        <v>2</v>
      </c>
      <c r="Q983" t="s">
        <v>1152</v>
      </c>
      <c r="R983" t="s">
        <v>1157</v>
      </c>
      <c r="S983">
        <v>4.5</v>
      </c>
      <c r="T983" t="s">
        <v>1152</v>
      </c>
      <c r="U983" t="s">
        <v>1157</v>
      </c>
      <c r="V983">
        <v>0.3</v>
      </c>
      <c r="W983" t="s">
        <v>1152</v>
      </c>
      <c r="X983" t="s">
        <v>1157</v>
      </c>
      <c r="Y983">
        <v>0.4</v>
      </c>
      <c r="Z983" t="s">
        <v>1152</v>
      </c>
      <c r="AA983" t="s">
        <v>1157</v>
      </c>
      <c r="AB983">
        <v>0</v>
      </c>
      <c r="AC983" t="s">
        <v>1152</v>
      </c>
      <c r="AD983" t="s">
        <v>1157</v>
      </c>
      <c r="AE983">
        <v>0</v>
      </c>
      <c r="AF983" t="s">
        <v>1152</v>
      </c>
      <c r="AG983" t="s">
        <v>1157</v>
      </c>
      <c r="AH983">
        <v>0</v>
      </c>
      <c r="AI983" t="s">
        <v>1152</v>
      </c>
      <c r="AJ983" t="s">
        <v>1157</v>
      </c>
      <c r="AK983">
        <v>0</v>
      </c>
      <c r="AL983" t="s">
        <v>1152</v>
      </c>
      <c r="AM983" t="s">
        <v>1157</v>
      </c>
      <c r="AN983">
        <v>0</v>
      </c>
      <c r="AO983" t="s">
        <v>1152</v>
      </c>
      <c r="AP983" t="s">
        <v>1157</v>
      </c>
      <c r="AQ983">
        <v>1000</v>
      </c>
      <c r="AR983" t="s">
        <v>1153</v>
      </c>
      <c r="AS983" t="s">
        <v>1157</v>
      </c>
      <c r="AT983">
        <v>0</v>
      </c>
      <c r="AU983" t="s">
        <v>1152</v>
      </c>
      <c r="AV983" t="s">
        <v>1157</v>
      </c>
      <c r="AW983">
        <v>25</v>
      </c>
      <c r="AX983" t="s">
        <v>1152</v>
      </c>
      <c r="AY983" t="s">
        <v>1157</v>
      </c>
      <c r="AZ983">
        <v>0</v>
      </c>
      <c r="BA983" t="s">
        <v>1152</v>
      </c>
      <c r="BB983" t="s">
        <v>1157</v>
      </c>
      <c r="BC983">
        <v>58.8</v>
      </c>
      <c r="BD983" t="s">
        <v>1152</v>
      </c>
      <c r="BE983" t="s">
        <v>1157</v>
      </c>
      <c r="BF983">
        <v>0</v>
      </c>
      <c r="BG983" t="s">
        <v>1152</v>
      </c>
      <c r="BH983" t="s">
        <v>1157</v>
      </c>
      <c r="BI983">
        <v>43</v>
      </c>
      <c r="BJ983" t="s">
        <v>1153</v>
      </c>
      <c r="BK983" t="s">
        <v>1157</v>
      </c>
      <c r="BL983">
        <v>50</v>
      </c>
      <c r="BM983" t="s">
        <v>1154</v>
      </c>
      <c r="BN983" t="s">
        <v>1157</v>
      </c>
      <c r="BO983">
        <v>0</v>
      </c>
      <c r="BP983" t="s">
        <v>1154</v>
      </c>
      <c r="BQ983" t="s">
        <v>1157</v>
      </c>
      <c r="BR983">
        <v>23</v>
      </c>
      <c r="BS983" t="s">
        <v>1154</v>
      </c>
      <c r="BT983" t="s">
        <v>1157</v>
      </c>
      <c r="BU983">
        <v>0.71</v>
      </c>
      <c r="BV983" t="s">
        <v>1153</v>
      </c>
      <c r="BW983" t="s">
        <v>1157</v>
      </c>
      <c r="BX983">
        <v>0.01</v>
      </c>
      <c r="BY983" t="s">
        <v>1153</v>
      </c>
      <c r="BZ983" t="s">
        <v>1157</v>
      </c>
      <c r="CA983">
        <v>0.1</v>
      </c>
      <c r="CB983" t="s">
        <v>1153</v>
      </c>
      <c r="CC983" t="s">
        <v>1157</v>
      </c>
      <c r="CD983">
        <v>5.3</v>
      </c>
      <c r="CE983" t="s">
        <v>1153</v>
      </c>
      <c r="CF983" t="s">
        <v>1157</v>
      </c>
      <c r="CG983">
        <v>10</v>
      </c>
      <c r="CH983" t="s">
        <v>1153</v>
      </c>
      <c r="CI983" t="s">
        <v>1157</v>
      </c>
      <c r="CJ983">
        <v>4.7</v>
      </c>
      <c r="CK983" t="s">
        <v>1153</v>
      </c>
      <c r="CL983" t="s">
        <v>1157</v>
      </c>
      <c r="CM983">
        <v>0.61</v>
      </c>
      <c r="CN983" t="s">
        <v>1153</v>
      </c>
      <c r="CO983" t="s">
        <v>1157</v>
      </c>
      <c r="CP983">
        <v>12</v>
      </c>
      <c r="CQ983" t="s">
        <v>1154</v>
      </c>
      <c r="CR983" t="s">
        <v>1157</v>
      </c>
      <c r="CS983">
        <v>0</v>
      </c>
      <c r="CT983" t="s">
        <v>1153</v>
      </c>
      <c r="CU983" t="s">
        <v>1157</v>
      </c>
      <c r="CV983">
        <v>16</v>
      </c>
      <c r="CW983" t="s">
        <v>1154</v>
      </c>
      <c r="CX983" t="s">
        <v>1157</v>
      </c>
      <c r="CY983">
        <v>2.9</v>
      </c>
      <c r="CZ983" t="s">
        <v>1152</v>
      </c>
      <c r="DA983" t="s">
        <v>1157</v>
      </c>
      <c r="DB983">
        <v>400</v>
      </c>
      <c r="DC983" t="s">
        <v>1153</v>
      </c>
      <c r="DD983" t="s">
        <v>1157</v>
      </c>
      <c r="DE983">
        <v>420</v>
      </c>
      <c r="DF983" t="s">
        <v>1153</v>
      </c>
      <c r="DG983" t="s">
        <v>1157</v>
      </c>
      <c r="DH983">
        <v>97</v>
      </c>
      <c r="DI983" t="s">
        <v>1153</v>
      </c>
      <c r="DJ983" t="s">
        <v>1157</v>
      </c>
      <c r="DK983">
        <v>380</v>
      </c>
      <c r="DL983" t="s">
        <v>1153</v>
      </c>
      <c r="DM983" t="s">
        <v>1157</v>
      </c>
      <c r="DN983">
        <v>38</v>
      </c>
      <c r="DO983" t="s">
        <v>1153</v>
      </c>
      <c r="DP983" t="s">
        <v>1157</v>
      </c>
      <c r="DQ983">
        <v>1.1000000000000001</v>
      </c>
      <c r="DR983" t="s">
        <v>1153</v>
      </c>
      <c r="DS983" t="s">
        <v>1157</v>
      </c>
      <c r="DT983">
        <v>2</v>
      </c>
      <c r="DU983" t="s">
        <v>1153</v>
      </c>
      <c r="DV983" t="s">
        <v>1157</v>
      </c>
    </row>
    <row r="984" spans="1:126" x14ac:dyDescent="0.25">
      <c r="A984">
        <v>1094</v>
      </c>
      <c r="B984" t="s">
        <v>946</v>
      </c>
      <c r="C984" t="s">
        <v>1163</v>
      </c>
      <c r="D984">
        <v>293</v>
      </c>
      <c r="E984" t="s">
        <v>1155</v>
      </c>
      <c r="F984" t="s">
        <v>1157</v>
      </c>
      <c r="G984">
        <v>1220</v>
      </c>
      <c r="H984" t="s">
        <v>1156</v>
      </c>
      <c r="I984" t="s">
        <v>1157</v>
      </c>
      <c r="J984">
        <v>21.7</v>
      </c>
      <c r="K984" t="s">
        <v>1152</v>
      </c>
      <c r="L984" t="s">
        <v>1157</v>
      </c>
      <c r="M984">
        <v>6.2</v>
      </c>
      <c r="N984" t="s">
        <v>1152</v>
      </c>
      <c r="O984" t="s">
        <v>1157</v>
      </c>
      <c r="P984">
        <v>5.3</v>
      </c>
      <c r="Q984" t="s">
        <v>1152</v>
      </c>
      <c r="R984" t="s">
        <v>1157</v>
      </c>
      <c r="S984">
        <v>7.4</v>
      </c>
      <c r="T984" t="s">
        <v>1152</v>
      </c>
      <c r="U984" t="s">
        <v>1157</v>
      </c>
      <c r="V984">
        <v>0.66300000000000003</v>
      </c>
      <c r="W984" t="s">
        <v>1152</v>
      </c>
      <c r="X984" t="s">
        <v>1157</v>
      </c>
      <c r="Y984">
        <v>0.7</v>
      </c>
      <c r="Z984" t="s">
        <v>1152</v>
      </c>
      <c r="AA984" t="s">
        <v>1157</v>
      </c>
      <c r="AB984">
        <v>0</v>
      </c>
      <c r="AC984" t="s">
        <v>1152</v>
      </c>
      <c r="AD984" t="s">
        <v>1157</v>
      </c>
      <c r="AE984">
        <v>0</v>
      </c>
      <c r="AF984" t="s">
        <v>1152</v>
      </c>
      <c r="AG984" t="s">
        <v>1157</v>
      </c>
      <c r="AH984">
        <v>0</v>
      </c>
      <c r="AI984" t="s">
        <v>1152</v>
      </c>
      <c r="AJ984" t="s">
        <v>1157</v>
      </c>
      <c r="AK984">
        <v>0</v>
      </c>
      <c r="AL984" t="s">
        <v>1152</v>
      </c>
      <c r="AM984" t="s">
        <v>1157</v>
      </c>
      <c r="AN984">
        <v>0</v>
      </c>
      <c r="AO984" t="s">
        <v>1152</v>
      </c>
      <c r="AP984" t="s">
        <v>1157</v>
      </c>
      <c r="AQ984">
        <v>1010</v>
      </c>
      <c r="AR984" t="s">
        <v>1153</v>
      </c>
      <c r="AS984" t="s">
        <v>1157</v>
      </c>
      <c r="AT984">
        <v>0</v>
      </c>
      <c r="AU984" t="s">
        <v>1152</v>
      </c>
      <c r="AV984" t="s">
        <v>1157</v>
      </c>
      <c r="AW984">
        <v>24.4</v>
      </c>
      <c r="AX984" t="s">
        <v>1152</v>
      </c>
      <c r="AY984" t="s">
        <v>1157</v>
      </c>
      <c r="AZ984">
        <v>0</v>
      </c>
      <c r="BA984" t="s">
        <v>1152</v>
      </c>
      <c r="BB984" t="s">
        <v>1157</v>
      </c>
      <c r="BC984">
        <v>50.7</v>
      </c>
      <c r="BD984" t="s">
        <v>1152</v>
      </c>
      <c r="BE984" t="s">
        <v>1157</v>
      </c>
      <c r="BF984">
        <v>0</v>
      </c>
      <c r="BG984" t="s">
        <v>1152</v>
      </c>
      <c r="BH984" t="s">
        <v>1157</v>
      </c>
      <c r="BI984">
        <v>26</v>
      </c>
      <c r="BJ984" t="s">
        <v>1153</v>
      </c>
      <c r="BK984" t="s">
        <v>1157</v>
      </c>
      <c r="BL984">
        <v>62</v>
      </c>
      <c r="BM984" t="s">
        <v>1154</v>
      </c>
      <c r="BN984" t="s">
        <v>1157</v>
      </c>
      <c r="BO984">
        <v>0</v>
      </c>
      <c r="BP984" t="s">
        <v>1154</v>
      </c>
      <c r="BQ984" t="s">
        <v>1157</v>
      </c>
      <c r="BR984">
        <v>28</v>
      </c>
      <c r="BS984" t="s">
        <v>1154</v>
      </c>
      <c r="BT984" t="s">
        <v>1157</v>
      </c>
      <c r="BU984">
        <v>0.88</v>
      </c>
      <c r="BV984" t="s">
        <v>1153</v>
      </c>
      <c r="BW984" t="s">
        <v>1157</v>
      </c>
      <c r="BX984">
        <v>0.01</v>
      </c>
      <c r="BY984" t="s">
        <v>1153</v>
      </c>
      <c r="BZ984" t="s">
        <v>1157</v>
      </c>
      <c r="CA984">
        <v>0.11</v>
      </c>
      <c r="CB984" t="s">
        <v>1153</v>
      </c>
      <c r="CC984" t="s">
        <v>1157</v>
      </c>
      <c r="CD984">
        <v>5.8</v>
      </c>
      <c r="CE984" t="s">
        <v>1153</v>
      </c>
      <c r="CF984" t="s">
        <v>1157</v>
      </c>
      <c r="CG984">
        <v>10.3</v>
      </c>
      <c r="CH984" t="s">
        <v>1153</v>
      </c>
      <c r="CI984" t="s">
        <v>1157</v>
      </c>
      <c r="CJ984">
        <v>4.51</v>
      </c>
      <c r="CK984" t="s">
        <v>1153</v>
      </c>
      <c r="CL984" t="s">
        <v>1157</v>
      </c>
      <c r="CM984">
        <v>0.76</v>
      </c>
      <c r="CN984" t="s">
        <v>1153</v>
      </c>
      <c r="CO984" t="s">
        <v>1157</v>
      </c>
      <c r="CP984">
        <v>13</v>
      </c>
      <c r="CQ984" t="s">
        <v>1154</v>
      </c>
      <c r="CR984" t="s">
        <v>1157</v>
      </c>
      <c r="CS984">
        <v>0</v>
      </c>
      <c r="CT984" t="s">
        <v>1153</v>
      </c>
      <c r="CU984" t="s">
        <v>1157</v>
      </c>
      <c r="CV984">
        <v>20</v>
      </c>
      <c r="CW984" t="s">
        <v>1154</v>
      </c>
      <c r="CX984" t="s">
        <v>1157</v>
      </c>
      <c r="CY984">
        <v>3.03</v>
      </c>
      <c r="CZ984" t="s">
        <v>1152</v>
      </c>
      <c r="DA984" t="s">
        <v>1157</v>
      </c>
      <c r="DB984">
        <v>400</v>
      </c>
      <c r="DC984" t="s">
        <v>1153</v>
      </c>
      <c r="DD984" t="s">
        <v>1157</v>
      </c>
      <c r="DE984">
        <v>490</v>
      </c>
      <c r="DF984" t="s">
        <v>1153</v>
      </c>
      <c r="DG984" t="s">
        <v>1157</v>
      </c>
      <c r="DH984">
        <v>95</v>
      </c>
      <c r="DI984" t="s">
        <v>1153</v>
      </c>
      <c r="DJ984" t="s">
        <v>1157</v>
      </c>
      <c r="DK984">
        <v>410</v>
      </c>
      <c r="DL984" t="s">
        <v>1153</v>
      </c>
      <c r="DM984" t="s">
        <v>1157</v>
      </c>
      <c r="DN984">
        <v>44</v>
      </c>
      <c r="DO984" t="s">
        <v>1153</v>
      </c>
      <c r="DP984" t="s">
        <v>1157</v>
      </c>
      <c r="DQ984">
        <v>1.3</v>
      </c>
      <c r="DR984" t="s">
        <v>1153</v>
      </c>
      <c r="DS984" t="s">
        <v>1157</v>
      </c>
      <c r="DT984">
        <v>2.1</v>
      </c>
      <c r="DU984" t="s">
        <v>1153</v>
      </c>
      <c r="DV984" t="s">
        <v>1157</v>
      </c>
    </row>
    <row r="985" spans="1:126" x14ac:dyDescent="0.25">
      <c r="A985">
        <v>444</v>
      </c>
      <c r="B985" t="s">
        <v>947</v>
      </c>
      <c r="C985" t="s">
        <v>1163</v>
      </c>
      <c r="D985">
        <v>174</v>
      </c>
      <c r="E985" t="s">
        <v>1155</v>
      </c>
      <c r="F985" t="s">
        <v>1157</v>
      </c>
      <c r="G985">
        <v>729</v>
      </c>
      <c r="H985" t="s">
        <v>1156</v>
      </c>
      <c r="I985" t="s">
        <v>1157</v>
      </c>
      <c r="J985">
        <v>9.6</v>
      </c>
      <c r="K985" t="s">
        <v>1152</v>
      </c>
      <c r="L985" t="s">
        <v>1157</v>
      </c>
      <c r="M985">
        <v>2.8</v>
      </c>
      <c r="N985" t="s">
        <v>1152</v>
      </c>
      <c r="O985" t="s">
        <v>1157</v>
      </c>
      <c r="P985">
        <v>2.2999999999999998</v>
      </c>
      <c r="Q985" t="s">
        <v>1152</v>
      </c>
      <c r="R985" t="s">
        <v>1157</v>
      </c>
      <c r="S985">
        <v>3.3</v>
      </c>
      <c r="T985" t="s">
        <v>1152</v>
      </c>
      <c r="U985" t="s">
        <v>1157</v>
      </c>
      <c r="V985">
        <v>0.3</v>
      </c>
      <c r="W985" t="s">
        <v>1152</v>
      </c>
      <c r="X985" t="s">
        <v>1157</v>
      </c>
      <c r="Y985">
        <v>0.3</v>
      </c>
      <c r="Z985" t="s">
        <v>1152</v>
      </c>
      <c r="AA985" t="s">
        <v>1157</v>
      </c>
      <c r="AB985">
        <v>0</v>
      </c>
      <c r="AC985" t="s">
        <v>1152</v>
      </c>
      <c r="AD985" t="s">
        <v>1157</v>
      </c>
      <c r="AE985">
        <v>0</v>
      </c>
      <c r="AF985" t="s">
        <v>1152</v>
      </c>
      <c r="AG985" t="s">
        <v>1157</v>
      </c>
      <c r="AH985">
        <v>0</v>
      </c>
      <c r="AI985" t="s">
        <v>1152</v>
      </c>
      <c r="AJ985" t="s">
        <v>1157</v>
      </c>
      <c r="AK985">
        <v>0</v>
      </c>
      <c r="AL985" t="s">
        <v>1152</v>
      </c>
      <c r="AM985" t="s">
        <v>1157</v>
      </c>
      <c r="AN985">
        <v>0</v>
      </c>
      <c r="AO985" t="s">
        <v>1152</v>
      </c>
      <c r="AP985" t="s">
        <v>1157</v>
      </c>
      <c r="AQ985">
        <v>120</v>
      </c>
      <c r="AR985" t="s">
        <v>1153</v>
      </c>
      <c r="AS985" t="s">
        <v>1157</v>
      </c>
      <c r="AT985">
        <v>0</v>
      </c>
      <c r="AU985" t="s">
        <v>1152</v>
      </c>
      <c r="AV985" t="s">
        <v>1157</v>
      </c>
      <c r="AW985">
        <v>22</v>
      </c>
      <c r="AX985" t="s">
        <v>1152</v>
      </c>
      <c r="AY985" t="s">
        <v>1157</v>
      </c>
      <c r="AZ985">
        <v>0</v>
      </c>
      <c r="BA985" t="s">
        <v>1152</v>
      </c>
      <c r="BB985" t="s">
        <v>1157</v>
      </c>
      <c r="BC985">
        <v>65.7</v>
      </c>
      <c r="BD985" t="s">
        <v>1152</v>
      </c>
      <c r="BE985" t="s">
        <v>1157</v>
      </c>
      <c r="BF985">
        <v>0</v>
      </c>
      <c r="BG985" t="s">
        <v>1152</v>
      </c>
      <c r="BH985" t="s">
        <v>1157</v>
      </c>
      <c r="BI985">
        <v>60</v>
      </c>
      <c r="BJ985" t="s">
        <v>1153</v>
      </c>
      <c r="BK985" t="s">
        <v>1157</v>
      </c>
      <c r="BL985">
        <v>9</v>
      </c>
      <c r="BM985" t="s">
        <v>1154</v>
      </c>
      <c r="BN985" t="s">
        <v>1157</v>
      </c>
      <c r="BO985">
        <v>0</v>
      </c>
      <c r="BP985" t="s">
        <v>1154</v>
      </c>
      <c r="BQ985" t="s">
        <v>1157</v>
      </c>
      <c r="BR985">
        <v>9.8000000000000007</v>
      </c>
      <c r="BS985" t="s">
        <v>1154</v>
      </c>
      <c r="BT985" t="s">
        <v>1157</v>
      </c>
      <c r="BU985">
        <v>2.2000000000000002</v>
      </c>
      <c r="BV985" t="s">
        <v>1153</v>
      </c>
      <c r="BW985" t="s">
        <v>1157</v>
      </c>
      <c r="BX985">
        <v>0.01</v>
      </c>
      <c r="BY985" t="s">
        <v>1153</v>
      </c>
      <c r="BZ985" t="s">
        <v>1157</v>
      </c>
      <c r="CA985">
        <v>0.04</v>
      </c>
      <c r="CB985" t="s">
        <v>1153</v>
      </c>
      <c r="CC985" t="s">
        <v>1157</v>
      </c>
      <c r="CD985">
        <v>5.5</v>
      </c>
      <c r="CE985" t="s">
        <v>1153</v>
      </c>
      <c r="CF985" t="s">
        <v>1157</v>
      </c>
      <c r="CG985">
        <v>9.6</v>
      </c>
      <c r="CH985" t="s">
        <v>1153</v>
      </c>
      <c r="CI985" t="s">
        <v>1157</v>
      </c>
      <c r="CJ985">
        <v>4.0999999999999996</v>
      </c>
      <c r="CK985" t="s">
        <v>1153</v>
      </c>
      <c r="CL985" t="s">
        <v>1157</v>
      </c>
      <c r="CM985">
        <v>0.19</v>
      </c>
      <c r="CN985" t="s">
        <v>1153</v>
      </c>
      <c r="CO985" t="s">
        <v>1157</v>
      </c>
      <c r="CP985">
        <v>13</v>
      </c>
      <c r="CQ985" t="s">
        <v>1154</v>
      </c>
      <c r="CR985" t="s">
        <v>1157</v>
      </c>
      <c r="CS985">
        <v>0</v>
      </c>
      <c r="CT985" t="s">
        <v>1153</v>
      </c>
      <c r="CU985" t="s">
        <v>1157</v>
      </c>
      <c r="CV985">
        <v>15</v>
      </c>
      <c r="CW985" t="s">
        <v>1154</v>
      </c>
      <c r="CX985" t="s">
        <v>1157</v>
      </c>
      <c r="CY985">
        <v>2</v>
      </c>
      <c r="CZ985" t="s">
        <v>1152</v>
      </c>
      <c r="DA985" t="s">
        <v>1157</v>
      </c>
      <c r="DB985">
        <v>46</v>
      </c>
      <c r="DC985" t="s">
        <v>1153</v>
      </c>
      <c r="DD985" t="s">
        <v>1157</v>
      </c>
      <c r="DE985">
        <v>320</v>
      </c>
      <c r="DF985" t="s">
        <v>1153</v>
      </c>
      <c r="DG985" t="s">
        <v>1157</v>
      </c>
      <c r="DH985">
        <v>47</v>
      </c>
      <c r="DI985" t="s">
        <v>1153</v>
      </c>
      <c r="DJ985" t="s">
        <v>1157</v>
      </c>
      <c r="DK985">
        <v>220</v>
      </c>
      <c r="DL985" t="s">
        <v>1153</v>
      </c>
      <c r="DM985" t="s">
        <v>1157</v>
      </c>
      <c r="DN985">
        <v>28</v>
      </c>
      <c r="DO985" t="s">
        <v>1153</v>
      </c>
      <c r="DP985" t="s">
        <v>1157</v>
      </c>
      <c r="DQ985">
        <v>2.6</v>
      </c>
      <c r="DR985" t="s">
        <v>1153</v>
      </c>
      <c r="DS985" t="s">
        <v>1157</v>
      </c>
      <c r="DT985">
        <v>1.4</v>
      </c>
      <c r="DU985" t="s">
        <v>1153</v>
      </c>
      <c r="DV985" t="s">
        <v>1157</v>
      </c>
    </row>
    <row r="986" spans="1:126" x14ac:dyDescent="0.25">
      <c r="A986">
        <v>445</v>
      </c>
      <c r="B986" t="s">
        <v>948</v>
      </c>
      <c r="C986" t="s">
        <v>1163</v>
      </c>
      <c r="D986">
        <v>204</v>
      </c>
      <c r="E986" t="s">
        <v>1155</v>
      </c>
      <c r="F986" t="s">
        <v>1157</v>
      </c>
      <c r="G986">
        <v>852</v>
      </c>
      <c r="H986" t="s">
        <v>1156</v>
      </c>
      <c r="I986" t="s">
        <v>1157</v>
      </c>
      <c r="J986">
        <v>12</v>
      </c>
      <c r="K986" t="s">
        <v>1152</v>
      </c>
      <c r="L986" t="s">
        <v>1157</v>
      </c>
      <c r="M986">
        <v>3</v>
      </c>
      <c r="N986" t="s">
        <v>1152</v>
      </c>
      <c r="O986" t="s">
        <v>1157</v>
      </c>
      <c r="P986">
        <v>5.7</v>
      </c>
      <c r="Q986" t="s">
        <v>1152</v>
      </c>
      <c r="R986" t="s">
        <v>1157</v>
      </c>
      <c r="S986">
        <v>2.8</v>
      </c>
      <c r="T986" t="s">
        <v>1152</v>
      </c>
      <c r="U986" t="s">
        <v>1157</v>
      </c>
      <c r="V986">
        <v>0.4</v>
      </c>
      <c r="W986" t="s">
        <v>1152</v>
      </c>
      <c r="X986" t="s">
        <v>1157</v>
      </c>
      <c r="Y986">
        <v>0.3</v>
      </c>
      <c r="Z986" t="s">
        <v>1152</v>
      </c>
      <c r="AA986" t="s">
        <v>1157</v>
      </c>
      <c r="AB986">
        <v>0</v>
      </c>
      <c r="AC986" t="s">
        <v>1152</v>
      </c>
      <c r="AD986" t="s">
        <v>1157</v>
      </c>
      <c r="AE986">
        <v>0</v>
      </c>
      <c r="AF986" t="s">
        <v>1152</v>
      </c>
      <c r="AG986" t="s">
        <v>1157</v>
      </c>
      <c r="AH986">
        <v>0</v>
      </c>
      <c r="AI986" t="s">
        <v>1152</v>
      </c>
      <c r="AJ986" t="s">
        <v>1157</v>
      </c>
      <c r="AK986">
        <v>0</v>
      </c>
      <c r="AL986" t="s">
        <v>1152</v>
      </c>
      <c r="AM986" t="s">
        <v>1157</v>
      </c>
      <c r="AN986">
        <v>0</v>
      </c>
      <c r="AO986" t="s">
        <v>1152</v>
      </c>
      <c r="AP986" t="s">
        <v>1157</v>
      </c>
      <c r="AQ986">
        <v>480</v>
      </c>
      <c r="AR986" t="s">
        <v>1153</v>
      </c>
      <c r="AS986" t="s">
        <v>1157</v>
      </c>
      <c r="AT986">
        <v>0</v>
      </c>
      <c r="AU986" t="s">
        <v>1152</v>
      </c>
      <c r="AV986" t="s">
        <v>1157</v>
      </c>
      <c r="AW986">
        <v>24</v>
      </c>
      <c r="AX986" t="s">
        <v>1152</v>
      </c>
      <c r="AY986" t="s">
        <v>1157</v>
      </c>
      <c r="AZ986">
        <v>0</v>
      </c>
      <c r="BA986" t="s">
        <v>1152</v>
      </c>
      <c r="BB986" t="s">
        <v>1157</v>
      </c>
      <c r="BC986">
        <v>60.2</v>
      </c>
      <c r="BD986" t="s">
        <v>1152</v>
      </c>
      <c r="BE986" t="s">
        <v>1157</v>
      </c>
      <c r="BF986">
        <v>0</v>
      </c>
      <c r="BG986" t="s">
        <v>1152</v>
      </c>
      <c r="BH986" t="s">
        <v>1157</v>
      </c>
      <c r="BI986">
        <v>65</v>
      </c>
      <c r="BJ986" t="s">
        <v>1153</v>
      </c>
      <c r="BK986" t="s">
        <v>1157</v>
      </c>
      <c r="BL986">
        <v>9</v>
      </c>
      <c r="BM986" t="s">
        <v>1154</v>
      </c>
      <c r="BN986" t="s">
        <v>1157</v>
      </c>
      <c r="BO986">
        <v>0</v>
      </c>
      <c r="BP986" t="s">
        <v>1154</v>
      </c>
      <c r="BQ986" t="s">
        <v>1157</v>
      </c>
      <c r="BR986">
        <v>8.8000000000000007</v>
      </c>
      <c r="BS986" t="s">
        <v>1154</v>
      </c>
      <c r="BT986" t="s">
        <v>1157</v>
      </c>
      <c r="BU986">
        <v>1.5</v>
      </c>
      <c r="BV986" t="s">
        <v>1153</v>
      </c>
      <c r="BW986" t="s">
        <v>1157</v>
      </c>
      <c r="BX986">
        <v>0.01</v>
      </c>
      <c r="BY986" t="s">
        <v>1153</v>
      </c>
      <c r="BZ986" t="s">
        <v>1157</v>
      </c>
      <c r="CA986">
        <v>0.04</v>
      </c>
      <c r="CB986" t="s">
        <v>1153</v>
      </c>
      <c r="CC986" t="s">
        <v>1157</v>
      </c>
      <c r="CD986">
        <v>6</v>
      </c>
      <c r="CE986" t="s">
        <v>1153</v>
      </c>
      <c r="CF986" t="s">
        <v>1157</v>
      </c>
      <c r="CG986">
        <v>10</v>
      </c>
      <c r="CH986" t="s">
        <v>1153</v>
      </c>
      <c r="CI986" t="s">
        <v>1157</v>
      </c>
      <c r="CJ986">
        <v>4.5</v>
      </c>
      <c r="CK986" t="s">
        <v>1153</v>
      </c>
      <c r="CL986" t="s">
        <v>1157</v>
      </c>
      <c r="CM986">
        <v>0.1</v>
      </c>
      <c r="CN986" t="s">
        <v>1153</v>
      </c>
      <c r="CO986" t="s">
        <v>1157</v>
      </c>
      <c r="CP986">
        <v>14</v>
      </c>
      <c r="CQ986" t="s">
        <v>1154</v>
      </c>
      <c r="CR986" t="s">
        <v>1157</v>
      </c>
      <c r="CS986">
        <v>0</v>
      </c>
      <c r="CT986" t="s">
        <v>1153</v>
      </c>
      <c r="CU986" t="s">
        <v>1157</v>
      </c>
      <c r="CV986">
        <v>21</v>
      </c>
      <c r="CW986" t="s">
        <v>1154</v>
      </c>
      <c r="CX986" t="s">
        <v>1157</v>
      </c>
      <c r="CY986">
        <v>3.2</v>
      </c>
      <c r="CZ986" t="s">
        <v>1152</v>
      </c>
      <c r="DA986" t="s">
        <v>1157</v>
      </c>
      <c r="DB986">
        <v>190</v>
      </c>
      <c r="DC986" t="s">
        <v>1153</v>
      </c>
      <c r="DD986" t="s">
        <v>1157</v>
      </c>
      <c r="DE986">
        <v>370</v>
      </c>
      <c r="DF986" t="s">
        <v>1153</v>
      </c>
      <c r="DG986" t="s">
        <v>1157</v>
      </c>
      <c r="DH986">
        <v>440</v>
      </c>
      <c r="DI986" t="s">
        <v>1153</v>
      </c>
      <c r="DJ986" t="s">
        <v>1157</v>
      </c>
      <c r="DK986">
        <v>640</v>
      </c>
      <c r="DL986" t="s">
        <v>1153</v>
      </c>
      <c r="DM986" t="s">
        <v>1157</v>
      </c>
      <c r="DN986">
        <v>42</v>
      </c>
      <c r="DO986" t="s">
        <v>1153</v>
      </c>
      <c r="DP986" t="s">
        <v>1157</v>
      </c>
      <c r="DQ986">
        <v>3</v>
      </c>
      <c r="DR986" t="s">
        <v>1153</v>
      </c>
      <c r="DS986" t="s">
        <v>1157</v>
      </c>
      <c r="DT986">
        <v>2.5</v>
      </c>
      <c r="DU986" t="s">
        <v>1153</v>
      </c>
      <c r="DV986" t="s">
        <v>1157</v>
      </c>
    </row>
    <row r="987" spans="1:126" x14ac:dyDescent="0.25">
      <c r="A987">
        <v>446</v>
      </c>
      <c r="B987" t="s">
        <v>949</v>
      </c>
      <c r="C987" t="s">
        <v>1163</v>
      </c>
      <c r="D987">
        <v>186</v>
      </c>
      <c r="E987" t="s">
        <v>1155</v>
      </c>
      <c r="F987" t="s">
        <v>1157</v>
      </c>
      <c r="G987">
        <v>780</v>
      </c>
      <c r="H987" t="s">
        <v>1156</v>
      </c>
      <c r="I987" t="s">
        <v>1157</v>
      </c>
      <c r="J987">
        <v>9</v>
      </c>
      <c r="K987" t="s">
        <v>1152</v>
      </c>
      <c r="L987" t="s">
        <v>1157</v>
      </c>
      <c r="M987">
        <v>1.5</v>
      </c>
      <c r="N987" t="s">
        <v>1152</v>
      </c>
      <c r="O987" t="s">
        <v>1157</v>
      </c>
      <c r="P987">
        <v>5</v>
      </c>
      <c r="Q987" t="s">
        <v>1152</v>
      </c>
      <c r="R987" t="s">
        <v>1157</v>
      </c>
      <c r="S987">
        <v>2.1</v>
      </c>
      <c r="T987" t="s">
        <v>1152</v>
      </c>
      <c r="U987" t="s">
        <v>1157</v>
      </c>
      <c r="V987">
        <v>0.5</v>
      </c>
      <c r="W987" t="s">
        <v>1152</v>
      </c>
      <c r="X987" t="s">
        <v>1157</v>
      </c>
      <c r="Y987">
        <v>0.3</v>
      </c>
      <c r="Z987" t="s">
        <v>1152</v>
      </c>
      <c r="AA987" t="s">
        <v>1157</v>
      </c>
      <c r="AB987">
        <v>0</v>
      </c>
      <c r="AC987" t="s">
        <v>1152</v>
      </c>
      <c r="AD987" t="s">
        <v>1157</v>
      </c>
      <c r="AE987">
        <v>0</v>
      </c>
      <c r="AF987" t="s">
        <v>1152</v>
      </c>
      <c r="AG987" t="s">
        <v>1157</v>
      </c>
      <c r="AH987">
        <v>0</v>
      </c>
      <c r="AI987" t="s">
        <v>1152</v>
      </c>
      <c r="AJ987" t="s">
        <v>1157</v>
      </c>
      <c r="AK987">
        <v>0</v>
      </c>
      <c r="AL987" t="s">
        <v>1152</v>
      </c>
      <c r="AM987" t="s">
        <v>1157</v>
      </c>
      <c r="AN987">
        <v>0</v>
      </c>
      <c r="AO987" t="s">
        <v>1152</v>
      </c>
      <c r="AP987" t="s">
        <v>1157</v>
      </c>
      <c r="AQ987">
        <v>420</v>
      </c>
      <c r="AR987" t="s">
        <v>1153</v>
      </c>
      <c r="AS987" t="s">
        <v>1157</v>
      </c>
      <c r="AT987">
        <v>0</v>
      </c>
      <c r="AU987" t="s">
        <v>1152</v>
      </c>
      <c r="AV987" t="s">
        <v>1157</v>
      </c>
      <c r="AW987">
        <v>26.3</v>
      </c>
      <c r="AX987" t="s">
        <v>1152</v>
      </c>
      <c r="AY987" t="s">
        <v>1157</v>
      </c>
      <c r="AZ987">
        <v>0</v>
      </c>
      <c r="BA987" t="s">
        <v>1152</v>
      </c>
      <c r="BB987" t="s">
        <v>1157</v>
      </c>
      <c r="BC987">
        <v>62</v>
      </c>
      <c r="BD987" t="s">
        <v>1152</v>
      </c>
      <c r="BE987" t="s">
        <v>1157</v>
      </c>
      <c r="BF987">
        <v>0</v>
      </c>
      <c r="BG987" t="s">
        <v>1152</v>
      </c>
      <c r="BH987" t="s">
        <v>1157</v>
      </c>
      <c r="BI987">
        <v>60</v>
      </c>
      <c r="BJ987" t="s">
        <v>1153</v>
      </c>
      <c r="BK987" t="s">
        <v>1157</v>
      </c>
      <c r="BL987">
        <v>10</v>
      </c>
      <c r="BM987" t="s">
        <v>1154</v>
      </c>
      <c r="BN987" t="s">
        <v>1157</v>
      </c>
      <c r="BO987">
        <v>0</v>
      </c>
      <c r="BP987" t="s">
        <v>1154</v>
      </c>
      <c r="BQ987" t="s">
        <v>1157</v>
      </c>
      <c r="BR987">
        <v>7</v>
      </c>
      <c r="BS987" t="s">
        <v>1154</v>
      </c>
      <c r="BT987" t="s">
        <v>1157</v>
      </c>
      <c r="BU987">
        <v>0.7</v>
      </c>
      <c r="BV987" t="s">
        <v>1153</v>
      </c>
      <c r="BW987" t="s">
        <v>1157</v>
      </c>
      <c r="BX987">
        <v>0.01</v>
      </c>
      <c r="BY987" t="s">
        <v>1153</v>
      </c>
      <c r="BZ987" t="s">
        <v>1157</v>
      </c>
      <c r="CA987">
        <v>0.04</v>
      </c>
      <c r="CB987" t="s">
        <v>1153</v>
      </c>
      <c r="CC987" t="s">
        <v>1157</v>
      </c>
      <c r="CD987">
        <v>7</v>
      </c>
      <c r="CE987" t="s">
        <v>1153</v>
      </c>
      <c r="CF987" t="s">
        <v>1157</v>
      </c>
      <c r="CG987">
        <v>12</v>
      </c>
      <c r="CH987" t="s">
        <v>1153</v>
      </c>
      <c r="CI987" t="s">
        <v>1157</v>
      </c>
      <c r="CJ987">
        <v>4.9000000000000004</v>
      </c>
      <c r="CK987" t="s">
        <v>1153</v>
      </c>
      <c r="CL987" t="s">
        <v>1157</v>
      </c>
      <c r="CM987">
        <v>0.1</v>
      </c>
      <c r="CN987" t="s">
        <v>1153</v>
      </c>
      <c r="CO987" t="s">
        <v>1157</v>
      </c>
      <c r="CP987">
        <v>13</v>
      </c>
      <c r="CQ987" t="s">
        <v>1154</v>
      </c>
      <c r="CR987" t="s">
        <v>1157</v>
      </c>
      <c r="CS987">
        <v>0</v>
      </c>
      <c r="CT987" t="s">
        <v>1153</v>
      </c>
      <c r="CU987" t="s">
        <v>1157</v>
      </c>
      <c r="CV987">
        <v>21</v>
      </c>
      <c r="CW987" t="s">
        <v>1154</v>
      </c>
      <c r="CX987" t="s">
        <v>1157</v>
      </c>
      <c r="CY987">
        <v>1.8</v>
      </c>
      <c r="CZ987" t="s">
        <v>1152</v>
      </c>
      <c r="DA987" t="s">
        <v>1157</v>
      </c>
      <c r="DB987">
        <v>170</v>
      </c>
      <c r="DC987" t="s">
        <v>1153</v>
      </c>
      <c r="DD987" t="s">
        <v>1157</v>
      </c>
      <c r="DE987">
        <v>420</v>
      </c>
      <c r="DF987" t="s">
        <v>1153</v>
      </c>
      <c r="DG987" t="s">
        <v>1157</v>
      </c>
      <c r="DH987">
        <v>470</v>
      </c>
      <c r="DI987" t="s">
        <v>1153</v>
      </c>
      <c r="DJ987" t="s">
        <v>1157</v>
      </c>
      <c r="DK987">
        <v>640</v>
      </c>
      <c r="DL987" t="s">
        <v>1153</v>
      </c>
      <c r="DM987" t="s">
        <v>1157</v>
      </c>
      <c r="DN987">
        <v>25</v>
      </c>
      <c r="DO987" t="s">
        <v>1153</v>
      </c>
      <c r="DP987" t="s">
        <v>1157</v>
      </c>
      <c r="DQ987">
        <v>3.1</v>
      </c>
      <c r="DR987" t="s">
        <v>1153</v>
      </c>
      <c r="DS987" t="s">
        <v>1157</v>
      </c>
      <c r="DT987">
        <v>2.7</v>
      </c>
      <c r="DU987" t="s">
        <v>1153</v>
      </c>
      <c r="DV987" t="s">
        <v>1157</v>
      </c>
    </row>
    <row r="988" spans="1:126" x14ac:dyDescent="0.25">
      <c r="A988">
        <v>443</v>
      </c>
      <c r="B988" t="s">
        <v>950</v>
      </c>
      <c r="C988" t="s">
        <v>1163</v>
      </c>
      <c r="D988">
        <v>158</v>
      </c>
      <c r="E988" t="s">
        <v>1155</v>
      </c>
      <c r="F988" t="s">
        <v>1157</v>
      </c>
      <c r="G988">
        <v>658</v>
      </c>
      <c r="H988" t="s">
        <v>1156</v>
      </c>
      <c r="I988" t="s">
        <v>1157</v>
      </c>
      <c r="J988">
        <v>9.1</v>
      </c>
      <c r="K988" t="s">
        <v>1152</v>
      </c>
      <c r="L988" t="s">
        <v>1157</v>
      </c>
      <c r="M988">
        <v>2.5</v>
      </c>
      <c r="N988" t="s">
        <v>1152</v>
      </c>
      <c r="O988" t="s">
        <v>1157</v>
      </c>
      <c r="P988">
        <v>2.2000000000000002</v>
      </c>
      <c r="Q988" t="s">
        <v>1152</v>
      </c>
      <c r="R988" t="s">
        <v>1157</v>
      </c>
      <c r="S988">
        <v>3.3</v>
      </c>
      <c r="T988" t="s">
        <v>1152</v>
      </c>
      <c r="U988" t="s">
        <v>1157</v>
      </c>
      <c r="V988">
        <v>0.2</v>
      </c>
      <c r="W988" t="s">
        <v>1152</v>
      </c>
      <c r="X988" t="s">
        <v>1157</v>
      </c>
      <c r="Y988">
        <v>0.3</v>
      </c>
      <c r="Z988" t="s">
        <v>1152</v>
      </c>
      <c r="AA988" t="s">
        <v>1157</v>
      </c>
      <c r="AB988">
        <v>0</v>
      </c>
      <c r="AC988" t="s">
        <v>1152</v>
      </c>
      <c r="AD988" t="s">
        <v>1157</v>
      </c>
      <c r="AE988">
        <v>0</v>
      </c>
      <c r="AF988" t="s">
        <v>1152</v>
      </c>
      <c r="AG988" t="s">
        <v>1157</v>
      </c>
      <c r="AH988">
        <v>0</v>
      </c>
      <c r="AI988" t="s">
        <v>1152</v>
      </c>
      <c r="AJ988" t="s">
        <v>1157</v>
      </c>
      <c r="AK988">
        <v>0</v>
      </c>
      <c r="AL988" t="s">
        <v>1152</v>
      </c>
      <c r="AM988" t="s">
        <v>1157</v>
      </c>
      <c r="AN988">
        <v>0</v>
      </c>
      <c r="AO988" t="s">
        <v>1152</v>
      </c>
      <c r="AP988" t="s">
        <v>1157</v>
      </c>
      <c r="AQ988">
        <v>160</v>
      </c>
      <c r="AR988" t="s">
        <v>1153</v>
      </c>
      <c r="AS988" t="s">
        <v>1157</v>
      </c>
      <c r="AT988">
        <v>0</v>
      </c>
      <c r="AU988" t="s">
        <v>1152</v>
      </c>
      <c r="AV988" t="s">
        <v>1157</v>
      </c>
      <c r="AW988">
        <v>18.899999999999999</v>
      </c>
      <c r="AX988" t="s">
        <v>1152</v>
      </c>
      <c r="AY988" t="s">
        <v>1157</v>
      </c>
      <c r="AZ988">
        <v>0</v>
      </c>
      <c r="BA988" t="s">
        <v>1152</v>
      </c>
      <c r="BB988" t="s">
        <v>1157</v>
      </c>
      <c r="BC988">
        <v>68.900000000000006</v>
      </c>
      <c r="BD988" t="s">
        <v>1152</v>
      </c>
      <c r="BE988" t="s">
        <v>1157</v>
      </c>
      <c r="BF988">
        <v>0</v>
      </c>
      <c r="BG988" t="s">
        <v>1152</v>
      </c>
      <c r="BH988" t="s">
        <v>1157</v>
      </c>
      <c r="BI988">
        <v>28</v>
      </c>
      <c r="BJ988" t="s">
        <v>1153</v>
      </c>
      <c r="BK988" t="s">
        <v>1157</v>
      </c>
      <c r="BL988">
        <v>12</v>
      </c>
      <c r="BM988" t="s">
        <v>1154</v>
      </c>
      <c r="BN988" t="s">
        <v>1157</v>
      </c>
      <c r="BO988">
        <v>0</v>
      </c>
      <c r="BP988" t="s">
        <v>1154</v>
      </c>
      <c r="BQ988" t="s">
        <v>1157</v>
      </c>
      <c r="BR988">
        <v>17</v>
      </c>
      <c r="BS988" t="s">
        <v>1154</v>
      </c>
      <c r="BT988" t="s">
        <v>1157</v>
      </c>
      <c r="BU988">
        <v>0.25</v>
      </c>
      <c r="BV988" t="s">
        <v>1153</v>
      </c>
      <c r="BW988" t="s">
        <v>1157</v>
      </c>
      <c r="BX988">
        <v>0.01</v>
      </c>
      <c r="BY988" t="s">
        <v>1153</v>
      </c>
      <c r="BZ988" t="s">
        <v>1157</v>
      </c>
      <c r="CA988">
        <v>0.14000000000000001</v>
      </c>
      <c r="CB988" t="s">
        <v>1153</v>
      </c>
      <c r="CC988" t="s">
        <v>1157</v>
      </c>
      <c r="CD988">
        <v>6.2</v>
      </c>
      <c r="CE988" t="s">
        <v>1153</v>
      </c>
      <c r="CF988" t="s">
        <v>1157</v>
      </c>
      <c r="CG988">
        <v>9.6999999999999993</v>
      </c>
      <c r="CH988" t="s">
        <v>1153</v>
      </c>
      <c r="CI988" t="s">
        <v>1157</v>
      </c>
      <c r="CJ988">
        <v>3.5</v>
      </c>
      <c r="CK988" t="s">
        <v>1153</v>
      </c>
      <c r="CL988" t="s">
        <v>1157</v>
      </c>
      <c r="CM988">
        <v>0.41</v>
      </c>
      <c r="CN988" t="s">
        <v>1153</v>
      </c>
      <c r="CO988" t="s">
        <v>1157</v>
      </c>
      <c r="CP988">
        <v>10</v>
      </c>
      <c r="CQ988" t="s">
        <v>1154</v>
      </c>
      <c r="CR988" t="s">
        <v>1157</v>
      </c>
      <c r="CS988">
        <v>0</v>
      </c>
      <c r="CT988" t="s">
        <v>1153</v>
      </c>
      <c r="CU988" t="s">
        <v>1157</v>
      </c>
      <c r="CV988">
        <v>24</v>
      </c>
      <c r="CW988" t="s">
        <v>1154</v>
      </c>
      <c r="CX988" t="s">
        <v>1157</v>
      </c>
      <c r="CY988">
        <v>1.6</v>
      </c>
      <c r="CZ988" t="s">
        <v>1152</v>
      </c>
      <c r="DA988" t="s">
        <v>1157</v>
      </c>
      <c r="DB988">
        <v>65</v>
      </c>
      <c r="DC988" t="s">
        <v>1153</v>
      </c>
      <c r="DD988" t="s">
        <v>1157</v>
      </c>
      <c r="DE988">
        <v>400</v>
      </c>
      <c r="DF988" t="s">
        <v>1153</v>
      </c>
      <c r="DG988" t="s">
        <v>1157</v>
      </c>
      <c r="DH988">
        <v>70</v>
      </c>
      <c r="DI988" t="s">
        <v>1153</v>
      </c>
      <c r="DJ988" t="s">
        <v>1157</v>
      </c>
      <c r="DK988">
        <v>300</v>
      </c>
      <c r="DL988" t="s">
        <v>1153</v>
      </c>
      <c r="DM988" t="s">
        <v>1157</v>
      </c>
      <c r="DN988">
        <v>29</v>
      </c>
      <c r="DO988" t="s">
        <v>1153</v>
      </c>
      <c r="DP988" t="s">
        <v>1157</v>
      </c>
      <c r="DQ988">
        <v>1.7</v>
      </c>
      <c r="DR988" t="s">
        <v>1153</v>
      </c>
      <c r="DS988" t="s">
        <v>1157</v>
      </c>
      <c r="DT988">
        <v>1.7</v>
      </c>
      <c r="DU988" t="s">
        <v>1153</v>
      </c>
      <c r="DV988" t="s">
        <v>1157</v>
      </c>
    </row>
    <row r="989" spans="1:126" x14ac:dyDescent="0.25">
      <c r="A989">
        <v>447</v>
      </c>
      <c r="B989" t="s">
        <v>951</v>
      </c>
      <c r="C989" t="s">
        <v>1163</v>
      </c>
      <c r="D989">
        <v>174</v>
      </c>
      <c r="E989" t="s">
        <v>1155</v>
      </c>
      <c r="F989" t="s">
        <v>1157</v>
      </c>
      <c r="G989">
        <v>726</v>
      </c>
      <c r="H989" t="s">
        <v>1156</v>
      </c>
      <c r="I989" t="s">
        <v>1157</v>
      </c>
      <c r="J989">
        <v>10.199999999999999</v>
      </c>
      <c r="K989" t="s">
        <v>1152</v>
      </c>
      <c r="L989" t="s">
        <v>1157</v>
      </c>
      <c r="M989">
        <v>2.2999999999999998</v>
      </c>
      <c r="N989" t="s">
        <v>1152</v>
      </c>
      <c r="O989" t="s">
        <v>1157</v>
      </c>
      <c r="P989">
        <v>2.2999999999999998</v>
      </c>
      <c r="Q989" t="s">
        <v>1152</v>
      </c>
      <c r="R989" t="s">
        <v>1157</v>
      </c>
      <c r="S989">
        <v>4.4000000000000004</v>
      </c>
      <c r="T989" t="s">
        <v>1152</v>
      </c>
      <c r="U989" t="s">
        <v>1157</v>
      </c>
      <c r="V989">
        <v>1.7</v>
      </c>
      <c r="W989" t="s">
        <v>1152</v>
      </c>
      <c r="X989" t="s">
        <v>1157</v>
      </c>
      <c r="Y989">
        <v>0.3</v>
      </c>
      <c r="Z989" t="s">
        <v>1152</v>
      </c>
      <c r="AA989" t="s">
        <v>1157</v>
      </c>
      <c r="AB989">
        <v>0.5</v>
      </c>
      <c r="AC989" t="s">
        <v>1152</v>
      </c>
      <c r="AD989" t="s">
        <v>1157</v>
      </c>
      <c r="AE989">
        <v>0.6</v>
      </c>
      <c r="AF989" t="s">
        <v>1152</v>
      </c>
      <c r="AG989" t="s">
        <v>1157</v>
      </c>
      <c r="AH989">
        <v>0</v>
      </c>
      <c r="AI989" t="s">
        <v>1152</v>
      </c>
      <c r="AJ989" t="s">
        <v>1157</v>
      </c>
      <c r="AK989">
        <v>0</v>
      </c>
      <c r="AL989" t="s">
        <v>1152</v>
      </c>
      <c r="AM989" t="s">
        <v>1157</v>
      </c>
      <c r="AN989">
        <v>0.5</v>
      </c>
      <c r="AO989" t="s">
        <v>1152</v>
      </c>
      <c r="AP989" t="s">
        <v>1157</v>
      </c>
      <c r="AQ989">
        <v>780</v>
      </c>
      <c r="AR989" t="s">
        <v>1153</v>
      </c>
      <c r="AS989" t="s">
        <v>1157</v>
      </c>
      <c r="AT989">
        <v>0</v>
      </c>
      <c r="AU989" t="s">
        <v>1152</v>
      </c>
      <c r="AV989" t="s">
        <v>1157</v>
      </c>
      <c r="AW989">
        <v>20</v>
      </c>
      <c r="AX989" t="s">
        <v>1152</v>
      </c>
      <c r="AY989" t="s">
        <v>1157</v>
      </c>
      <c r="AZ989">
        <v>0</v>
      </c>
      <c r="BA989" t="s">
        <v>1152</v>
      </c>
      <c r="BB989" t="s">
        <v>1157</v>
      </c>
      <c r="BC989">
        <v>66.8</v>
      </c>
      <c r="BD989" t="s">
        <v>1152</v>
      </c>
      <c r="BE989" t="s">
        <v>1157</v>
      </c>
      <c r="BF989">
        <v>0</v>
      </c>
      <c r="BG989" t="s">
        <v>1152</v>
      </c>
      <c r="BH989" t="s">
        <v>1157</v>
      </c>
      <c r="BI989">
        <v>29</v>
      </c>
      <c r="BJ989" t="s">
        <v>1153</v>
      </c>
      <c r="BK989" t="s">
        <v>1157</v>
      </c>
      <c r="BL989">
        <v>11</v>
      </c>
      <c r="BM989" t="s">
        <v>1154</v>
      </c>
      <c r="BN989" t="s">
        <v>1157</v>
      </c>
      <c r="BO989">
        <v>0</v>
      </c>
      <c r="BP989" t="s">
        <v>1154</v>
      </c>
      <c r="BQ989" t="s">
        <v>1157</v>
      </c>
      <c r="BR989">
        <v>16</v>
      </c>
      <c r="BS989" t="s">
        <v>1154</v>
      </c>
      <c r="BT989" t="s">
        <v>1157</v>
      </c>
      <c r="BU989">
        <v>2.1</v>
      </c>
      <c r="BV989" t="s">
        <v>1153</v>
      </c>
      <c r="BW989" t="s">
        <v>1157</v>
      </c>
      <c r="BX989">
        <v>0.01</v>
      </c>
      <c r="BY989" t="s">
        <v>1153</v>
      </c>
      <c r="BZ989" t="s">
        <v>1157</v>
      </c>
      <c r="CA989">
        <v>0.13</v>
      </c>
      <c r="CB989" t="s">
        <v>1153</v>
      </c>
      <c r="CC989" t="s">
        <v>1157</v>
      </c>
      <c r="CD989">
        <v>5.8</v>
      </c>
      <c r="CE989" t="s">
        <v>1153</v>
      </c>
      <c r="CF989" t="s">
        <v>1157</v>
      </c>
      <c r="CG989">
        <v>9.5</v>
      </c>
      <c r="CH989" t="s">
        <v>1153</v>
      </c>
      <c r="CI989" t="s">
        <v>1157</v>
      </c>
      <c r="CJ989">
        <v>3.7</v>
      </c>
      <c r="CK989" t="s">
        <v>1153</v>
      </c>
      <c r="CL989" t="s">
        <v>1157</v>
      </c>
      <c r="CM989">
        <v>0.34</v>
      </c>
      <c r="CN989" t="s">
        <v>1153</v>
      </c>
      <c r="CO989" t="s">
        <v>1157</v>
      </c>
      <c r="CP989">
        <v>9.4</v>
      </c>
      <c r="CQ989" t="s">
        <v>1154</v>
      </c>
      <c r="CR989" t="s">
        <v>1157</v>
      </c>
      <c r="CS989">
        <v>0</v>
      </c>
      <c r="CT989" t="s">
        <v>1153</v>
      </c>
      <c r="CU989" t="s">
        <v>1157</v>
      </c>
      <c r="CV989">
        <v>20</v>
      </c>
      <c r="CW989" t="s">
        <v>1154</v>
      </c>
      <c r="CX989" t="s">
        <v>1157</v>
      </c>
      <c r="CY989">
        <v>2.5</v>
      </c>
      <c r="CZ989" t="s">
        <v>1152</v>
      </c>
      <c r="DA989" t="s">
        <v>1157</v>
      </c>
      <c r="DB989">
        <v>310</v>
      </c>
      <c r="DC989" t="s">
        <v>1153</v>
      </c>
      <c r="DD989" t="s">
        <v>1157</v>
      </c>
      <c r="DE989">
        <v>420</v>
      </c>
      <c r="DF989" t="s">
        <v>1153</v>
      </c>
      <c r="DG989" t="s">
        <v>1157</v>
      </c>
      <c r="DH989">
        <v>73</v>
      </c>
      <c r="DI989" t="s">
        <v>1153</v>
      </c>
      <c r="DJ989" t="s">
        <v>1157</v>
      </c>
      <c r="DK989">
        <v>280</v>
      </c>
      <c r="DL989" t="s">
        <v>1153</v>
      </c>
      <c r="DM989" t="s">
        <v>1157</v>
      </c>
      <c r="DN989">
        <v>28</v>
      </c>
      <c r="DO989" t="s">
        <v>1153</v>
      </c>
      <c r="DP989" t="s">
        <v>1157</v>
      </c>
      <c r="DQ989">
        <v>1.5</v>
      </c>
      <c r="DR989" t="s">
        <v>1153</v>
      </c>
      <c r="DS989" t="s">
        <v>1157</v>
      </c>
      <c r="DT989">
        <v>1.8</v>
      </c>
      <c r="DU989" t="s">
        <v>1153</v>
      </c>
      <c r="DV989" t="s">
        <v>1157</v>
      </c>
    </row>
    <row r="990" spans="1:126" x14ac:dyDescent="0.25">
      <c r="A990">
        <v>448</v>
      </c>
      <c r="B990" t="s">
        <v>952</v>
      </c>
      <c r="C990" t="s">
        <v>1163</v>
      </c>
      <c r="D990">
        <v>168</v>
      </c>
      <c r="E990" t="s">
        <v>1155</v>
      </c>
      <c r="F990" t="s">
        <v>1157</v>
      </c>
      <c r="G990">
        <v>707</v>
      </c>
      <c r="H990" t="s">
        <v>1156</v>
      </c>
      <c r="I990" t="s">
        <v>1157</v>
      </c>
      <c r="J990">
        <v>7.2</v>
      </c>
      <c r="K990" t="s">
        <v>1152</v>
      </c>
      <c r="L990" t="s">
        <v>1157</v>
      </c>
      <c r="M990">
        <v>2.2000000000000002</v>
      </c>
      <c r="N990" t="s">
        <v>1152</v>
      </c>
      <c r="O990" t="s">
        <v>1157</v>
      </c>
      <c r="P990">
        <v>1.4</v>
      </c>
      <c r="Q990" t="s">
        <v>1152</v>
      </c>
      <c r="R990" t="s">
        <v>1157</v>
      </c>
      <c r="S990">
        <v>2.7</v>
      </c>
      <c r="T990" t="s">
        <v>1152</v>
      </c>
      <c r="U990" t="s">
        <v>1157</v>
      </c>
      <c r="V990">
        <v>0.1</v>
      </c>
      <c r="W990" t="s">
        <v>1152</v>
      </c>
      <c r="X990" t="s">
        <v>1157</v>
      </c>
      <c r="Y990">
        <v>0.2</v>
      </c>
      <c r="Z990" t="s">
        <v>1152</v>
      </c>
      <c r="AA990" t="s">
        <v>1157</v>
      </c>
      <c r="AB990">
        <v>0</v>
      </c>
      <c r="AC990" t="s">
        <v>1152</v>
      </c>
      <c r="AD990" t="s">
        <v>1157</v>
      </c>
      <c r="AE990">
        <v>0</v>
      </c>
      <c r="AF990" t="s">
        <v>1152</v>
      </c>
      <c r="AG990" t="s">
        <v>1157</v>
      </c>
      <c r="AH990">
        <v>0</v>
      </c>
      <c r="AI990" t="s">
        <v>1152</v>
      </c>
      <c r="AJ990" t="s">
        <v>1157</v>
      </c>
      <c r="AK990">
        <v>0</v>
      </c>
      <c r="AL990" t="s">
        <v>1152</v>
      </c>
      <c r="AM990" t="s">
        <v>1157</v>
      </c>
      <c r="AN990">
        <v>0</v>
      </c>
      <c r="AO990" t="s">
        <v>1152</v>
      </c>
      <c r="AP990" t="s">
        <v>1157</v>
      </c>
      <c r="AQ990">
        <v>980</v>
      </c>
      <c r="AR990" t="s">
        <v>1153</v>
      </c>
      <c r="AS990" t="s">
        <v>1157</v>
      </c>
      <c r="AT990">
        <v>0</v>
      </c>
      <c r="AU990" t="s">
        <v>1152</v>
      </c>
      <c r="AV990" t="s">
        <v>1157</v>
      </c>
      <c r="AW990">
        <v>25.9</v>
      </c>
      <c r="AX990" t="s">
        <v>1152</v>
      </c>
      <c r="AY990" t="s">
        <v>1157</v>
      </c>
      <c r="AZ990">
        <v>0</v>
      </c>
      <c r="BA990" t="s">
        <v>1152</v>
      </c>
      <c r="BB990" t="s">
        <v>1157</v>
      </c>
      <c r="BC990">
        <v>63.7</v>
      </c>
      <c r="BD990" t="s">
        <v>1152</v>
      </c>
      <c r="BE990" t="s">
        <v>1157</v>
      </c>
      <c r="BF990">
        <v>0</v>
      </c>
      <c r="BG990" t="s">
        <v>1152</v>
      </c>
      <c r="BH990" t="s">
        <v>1157</v>
      </c>
      <c r="BI990">
        <v>38</v>
      </c>
      <c r="BJ990" t="s">
        <v>1153</v>
      </c>
      <c r="BK990" t="s">
        <v>1157</v>
      </c>
      <c r="BL990">
        <v>9</v>
      </c>
      <c r="BM990" t="s">
        <v>1154</v>
      </c>
      <c r="BN990" t="s">
        <v>1157</v>
      </c>
      <c r="BO990">
        <v>0</v>
      </c>
      <c r="BP990" t="s">
        <v>1154</v>
      </c>
      <c r="BQ990" t="s">
        <v>1157</v>
      </c>
      <c r="BR990">
        <v>11</v>
      </c>
      <c r="BS990" t="s">
        <v>1154</v>
      </c>
      <c r="BT990" t="s">
        <v>1157</v>
      </c>
      <c r="BU990">
        <v>0.7</v>
      </c>
      <c r="BV990" t="s">
        <v>1153</v>
      </c>
      <c r="BW990" t="s">
        <v>1157</v>
      </c>
      <c r="BX990">
        <v>0.05</v>
      </c>
      <c r="BY990" t="s">
        <v>1153</v>
      </c>
      <c r="BZ990" t="s">
        <v>1157</v>
      </c>
      <c r="CA990">
        <v>0.19</v>
      </c>
      <c r="CB990" t="s">
        <v>1153</v>
      </c>
      <c r="CC990" t="s">
        <v>1157</v>
      </c>
      <c r="CD990">
        <v>8.4</v>
      </c>
      <c r="CE990" t="s">
        <v>1153</v>
      </c>
      <c r="CF990" t="s">
        <v>1157</v>
      </c>
      <c r="CG990">
        <v>13</v>
      </c>
      <c r="CH990" t="s">
        <v>1153</v>
      </c>
      <c r="CI990" t="s">
        <v>1157</v>
      </c>
      <c r="CJ990">
        <v>4.8</v>
      </c>
      <c r="CK990" t="s">
        <v>1153</v>
      </c>
      <c r="CL990" t="s">
        <v>1157</v>
      </c>
      <c r="CM990">
        <v>0.3</v>
      </c>
      <c r="CN990" t="s">
        <v>1153</v>
      </c>
      <c r="CO990" t="s">
        <v>1157</v>
      </c>
      <c r="CP990">
        <v>9.3000000000000007</v>
      </c>
      <c r="CQ990" t="s">
        <v>1154</v>
      </c>
      <c r="CR990" t="s">
        <v>1157</v>
      </c>
      <c r="CS990">
        <v>0</v>
      </c>
      <c r="CT990" t="s">
        <v>1153</v>
      </c>
      <c r="CU990" t="s">
        <v>1157</v>
      </c>
      <c r="CV990">
        <v>31</v>
      </c>
      <c r="CW990" t="s">
        <v>1154</v>
      </c>
      <c r="CX990" t="s">
        <v>1157</v>
      </c>
      <c r="CY990">
        <v>3.1</v>
      </c>
      <c r="CZ990" t="s">
        <v>1152</v>
      </c>
      <c r="DA990" t="s">
        <v>1157</v>
      </c>
      <c r="DB990">
        <v>390</v>
      </c>
      <c r="DC990" t="s">
        <v>1153</v>
      </c>
      <c r="DD990" t="s">
        <v>1157</v>
      </c>
      <c r="DE990">
        <v>500</v>
      </c>
      <c r="DF990" t="s">
        <v>1153</v>
      </c>
      <c r="DG990" t="s">
        <v>1157</v>
      </c>
      <c r="DH990">
        <v>67</v>
      </c>
      <c r="DI990" t="s">
        <v>1153</v>
      </c>
      <c r="DJ990" t="s">
        <v>1157</v>
      </c>
      <c r="DK990">
        <v>310</v>
      </c>
      <c r="DL990" t="s">
        <v>1153</v>
      </c>
      <c r="DM990" t="s">
        <v>1157</v>
      </c>
      <c r="DN990">
        <v>35</v>
      </c>
      <c r="DO990" t="s">
        <v>1153</v>
      </c>
      <c r="DP990" t="s">
        <v>1157</v>
      </c>
      <c r="DQ990">
        <v>1.9</v>
      </c>
      <c r="DR990" t="s">
        <v>1153</v>
      </c>
      <c r="DS990" t="s">
        <v>1157</v>
      </c>
      <c r="DT990">
        <v>1.2</v>
      </c>
      <c r="DU990" t="s">
        <v>1153</v>
      </c>
      <c r="DV990" t="s">
        <v>1157</v>
      </c>
    </row>
    <row r="991" spans="1:126" x14ac:dyDescent="0.25">
      <c r="A991">
        <v>853</v>
      </c>
      <c r="B991" t="s">
        <v>953</v>
      </c>
      <c r="C991" t="s">
        <v>1166</v>
      </c>
      <c r="D991">
        <v>48</v>
      </c>
      <c r="E991" t="s">
        <v>1155</v>
      </c>
      <c r="F991" t="s">
        <v>1158</v>
      </c>
      <c r="G991">
        <v>199</v>
      </c>
      <c r="H991" t="s">
        <v>1156</v>
      </c>
      <c r="I991" t="s">
        <v>1158</v>
      </c>
      <c r="J991">
        <v>0</v>
      </c>
      <c r="K991" t="s">
        <v>1152</v>
      </c>
      <c r="L991" t="s">
        <v>1158</v>
      </c>
      <c r="M991">
        <v>0</v>
      </c>
      <c r="N991" t="s">
        <v>1152</v>
      </c>
      <c r="O991" t="s">
        <v>1158</v>
      </c>
      <c r="P991">
        <v>0</v>
      </c>
      <c r="Q991" t="s">
        <v>1152</v>
      </c>
      <c r="R991" t="s">
        <v>1158</v>
      </c>
      <c r="S991">
        <v>0</v>
      </c>
      <c r="T991" t="s">
        <v>1152</v>
      </c>
      <c r="U991" t="s">
        <v>1158</v>
      </c>
      <c r="V991">
        <v>0</v>
      </c>
      <c r="W991" t="s">
        <v>1152</v>
      </c>
      <c r="X991" t="s">
        <v>1158</v>
      </c>
      <c r="Y991">
        <v>0</v>
      </c>
      <c r="Z991" t="s">
        <v>1152</v>
      </c>
      <c r="AA991" t="s">
        <v>1158</v>
      </c>
      <c r="AB991">
        <v>2.2999999999999998</v>
      </c>
      <c r="AC991" t="s">
        <v>1152</v>
      </c>
      <c r="AD991" t="s">
        <v>1158</v>
      </c>
      <c r="AE991">
        <v>2.2999999999999998</v>
      </c>
      <c r="AF991" t="s">
        <v>1152</v>
      </c>
      <c r="AG991" t="s">
        <v>1158</v>
      </c>
      <c r="AH991">
        <v>2.2999999999999998</v>
      </c>
      <c r="AI991" t="s">
        <v>1152</v>
      </c>
      <c r="AJ991" t="s">
        <v>1158</v>
      </c>
      <c r="AK991">
        <v>0</v>
      </c>
      <c r="AL991" t="s">
        <v>1152</v>
      </c>
      <c r="AM991" t="s">
        <v>1158</v>
      </c>
      <c r="AN991">
        <v>0</v>
      </c>
      <c r="AO991" t="s">
        <v>1152</v>
      </c>
      <c r="AP991" t="s">
        <v>1158</v>
      </c>
      <c r="AQ991">
        <v>18</v>
      </c>
      <c r="AR991" t="s">
        <v>1153</v>
      </c>
      <c r="AS991" t="s">
        <v>1158</v>
      </c>
      <c r="AT991">
        <v>0</v>
      </c>
      <c r="AU991" t="s">
        <v>1152</v>
      </c>
      <c r="AV991" t="s">
        <v>1158</v>
      </c>
      <c r="AW991">
        <v>0</v>
      </c>
      <c r="AX991" t="s">
        <v>1152</v>
      </c>
      <c r="AY991" t="s">
        <v>1158</v>
      </c>
      <c r="AZ991">
        <v>5.5</v>
      </c>
      <c r="BA991" t="s">
        <v>1152</v>
      </c>
      <c r="BB991" t="s">
        <v>1158</v>
      </c>
      <c r="BC991">
        <v>92</v>
      </c>
      <c r="BD991" t="s">
        <v>1152</v>
      </c>
      <c r="BE991" t="s">
        <v>1158</v>
      </c>
      <c r="BF991">
        <v>0</v>
      </c>
      <c r="BG991" t="s">
        <v>1152</v>
      </c>
      <c r="BH991" t="s">
        <v>1158</v>
      </c>
      <c r="BI991">
        <v>0</v>
      </c>
      <c r="BJ991" t="s">
        <v>1153</v>
      </c>
      <c r="BK991" t="s">
        <v>1158</v>
      </c>
      <c r="BL991">
        <v>0</v>
      </c>
      <c r="BM991" t="s">
        <v>1154</v>
      </c>
      <c r="BN991" t="s">
        <v>1158</v>
      </c>
      <c r="BO991">
        <v>0</v>
      </c>
      <c r="BP991" t="s">
        <v>1154</v>
      </c>
      <c r="BQ991" t="s">
        <v>1158</v>
      </c>
      <c r="BR991">
        <v>0</v>
      </c>
      <c r="BS991" t="s">
        <v>1154</v>
      </c>
      <c r="BT991" t="s">
        <v>1158</v>
      </c>
      <c r="BU991">
        <v>0</v>
      </c>
      <c r="BV991" t="s">
        <v>1153</v>
      </c>
      <c r="BW991" t="s">
        <v>1158</v>
      </c>
      <c r="BX991">
        <v>0.01</v>
      </c>
      <c r="BY991" t="s">
        <v>1153</v>
      </c>
      <c r="BZ991" t="s">
        <v>1158</v>
      </c>
      <c r="CA991">
        <v>0.01</v>
      </c>
      <c r="CB991" t="s">
        <v>1153</v>
      </c>
      <c r="CC991" t="s">
        <v>1158</v>
      </c>
      <c r="CD991">
        <v>0</v>
      </c>
      <c r="CE991" t="s">
        <v>1153</v>
      </c>
      <c r="CF991" t="s">
        <v>1158</v>
      </c>
      <c r="CG991">
        <v>0</v>
      </c>
      <c r="CH991" t="s">
        <v>1153</v>
      </c>
      <c r="CI991" t="s">
        <v>1158</v>
      </c>
      <c r="CJ991">
        <v>0</v>
      </c>
      <c r="CK991" t="s">
        <v>1153</v>
      </c>
      <c r="CL991" t="s">
        <v>1158</v>
      </c>
      <c r="CM991">
        <v>0.01</v>
      </c>
      <c r="CN991" t="s">
        <v>1153</v>
      </c>
      <c r="CO991" t="s">
        <v>1158</v>
      </c>
      <c r="CP991">
        <v>0</v>
      </c>
      <c r="CQ991" t="s">
        <v>1154</v>
      </c>
      <c r="CR991" t="s">
        <v>1158</v>
      </c>
      <c r="CS991">
        <v>0</v>
      </c>
      <c r="CT991" t="s">
        <v>1153</v>
      </c>
      <c r="CU991" t="s">
        <v>1158</v>
      </c>
      <c r="CV991">
        <v>0</v>
      </c>
      <c r="CW991" t="s">
        <v>1154</v>
      </c>
      <c r="CX991" t="s">
        <v>1158</v>
      </c>
      <c r="CY991">
        <v>0.2</v>
      </c>
      <c r="CZ991" t="s">
        <v>1152</v>
      </c>
      <c r="DA991" t="s">
        <v>1158</v>
      </c>
      <c r="DB991">
        <v>7</v>
      </c>
      <c r="DC991" t="s">
        <v>1153</v>
      </c>
      <c r="DD991" t="s">
        <v>1158</v>
      </c>
      <c r="DE991">
        <v>72</v>
      </c>
      <c r="DF991" t="s">
        <v>1153</v>
      </c>
      <c r="DG991" t="s">
        <v>1158</v>
      </c>
      <c r="DH991">
        <v>14</v>
      </c>
      <c r="DI991" t="s">
        <v>1153</v>
      </c>
      <c r="DJ991" t="s">
        <v>1158</v>
      </c>
      <c r="DK991">
        <v>4</v>
      </c>
      <c r="DL991" t="s">
        <v>1153</v>
      </c>
      <c r="DM991" t="s">
        <v>1158</v>
      </c>
      <c r="DN991">
        <v>3</v>
      </c>
      <c r="DO991" t="s">
        <v>1153</v>
      </c>
      <c r="DP991" t="s">
        <v>1158</v>
      </c>
      <c r="DQ991">
        <v>0.9</v>
      </c>
      <c r="DR991" t="s">
        <v>1153</v>
      </c>
      <c r="DS991" t="s">
        <v>1158</v>
      </c>
      <c r="DT991">
        <v>0</v>
      </c>
      <c r="DU991" t="s">
        <v>1153</v>
      </c>
      <c r="DV991" t="s">
        <v>1158</v>
      </c>
    </row>
    <row r="992" spans="1:126" x14ac:dyDescent="0.25">
      <c r="A992">
        <v>521</v>
      </c>
      <c r="B992" t="s">
        <v>954</v>
      </c>
      <c r="C992" t="s">
        <v>1168</v>
      </c>
      <c r="D992">
        <v>151</v>
      </c>
      <c r="E992" t="s">
        <v>1155</v>
      </c>
      <c r="F992" t="s">
        <v>1157</v>
      </c>
      <c r="G992">
        <v>630</v>
      </c>
      <c r="H992" t="s">
        <v>1156</v>
      </c>
      <c r="I992" t="s">
        <v>1157</v>
      </c>
      <c r="J992">
        <v>7.5</v>
      </c>
      <c r="K992" t="s">
        <v>1152</v>
      </c>
      <c r="L992" t="s">
        <v>1157</v>
      </c>
      <c r="M992">
        <v>1</v>
      </c>
      <c r="N992" t="s">
        <v>1152</v>
      </c>
      <c r="O992" t="s">
        <v>1157</v>
      </c>
      <c r="P992">
        <v>1.7</v>
      </c>
      <c r="Q992" t="s">
        <v>1152</v>
      </c>
      <c r="R992" t="s">
        <v>1157</v>
      </c>
      <c r="S992">
        <v>4.5</v>
      </c>
      <c r="T992" t="s">
        <v>1152</v>
      </c>
      <c r="U992" t="s">
        <v>1157</v>
      </c>
      <c r="V992">
        <v>4.0999999999999996</v>
      </c>
      <c r="W992" t="s">
        <v>1152</v>
      </c>
      <c r="X992" t="s">
        <v>1157</v>
      </c>
      <c r="Y992">
        <v>0</v>
      </c>
      <c r="Z992" t="s">
        <v>1152</v>
      </c>
      <c r="AA992" t="s">
        <v>1157</v>
      </c>
      <c r="AB992">
        <v>5.6</v>
      </c>
      <c r="AC992" t="s">
        <v>1152</v>
      </c>
      <c r="AD992" t="s">
        <v>1157</v>
      </c>
      <c r="AE992">
        <v>6</v>
      </c>
      <c r="AF992" t="s">
        <v>1152</v>
      </c>
      <c r="AG992" t="s">
        <v>1157</v>
      </c>
      <c r="AH992">
        <v>2.4</v>
      </c>
      <c r="AI992" t="s">
        <v>1152</v>
      </c>
      <c r="AJ992" t="s">
        <v>1157</v>
      </c>
      <c r="AK992">
        <v>1.2</v>
      </c>
      <c r="AL992" t="s">
        <v>1152</v>
      </c>
      <c r="AM992" t="s">
        <v>1157</v>
      </c>
      <c r="AN992">
        <v>2</v>
      </c>
      <c r="AO992" t="s">
        <v>1152</v>
      </c>
      <c r="AP992" t="s">
        <v>1157</v>
      </c>
      <c r="AQ992">
        <v>2.5</v>
      </c>
      <c r="AR992" t="s">
        <v>1153</v>
      </c>
      <c r="AS992" t="s">
        <v>1157</v>
      </c>
      <c r="AT992">
        <v>5.6</v>
      </c>
      <c r="AU992" t="s">
        <v>1152</v>
      </c>
      <c r="AV992" t="s">
        <v>1157</v>
      </c>
      <c r="AW992">
        <v>12.5</v>
      </c>
      <c r="AX992" t="s">
        <v>1152</v>
      </c>
      <c r="AY992" t="s">
        <v>1157</v>
      </c>
      <c r="AZ992">
        <v>0</v>
      </c>
      <c r="BA992" t="s">
        <v>1152</v>
      </c>
      <c r="BB992" t="s">
        <v>1157</v>
      </c>
      <c r="BC992">
        <v>67</v>
      </c>
      <c r="BD992" t="s">
        <v>1152</v>
      </c>
      <c r="BE992" t="s">
        <v>1157</v>
      </c>
      <c r="BF992">
        <v>0</v>
      </c>
      <c r="BG992" t="s">
        <v>1152</v>
      </c>
      <c r="BH992" t="s">
        <v>1157</v>
      </c>
      <c r="BI992">
        <v>0</v>
      </c>
      <c r="BJ992" t="s">
        <v>1153</v>
      </c>
      <c r="BK992" t="s">
        <v>1157</v>
      </c>
      <c r="BL992">
        <v>7</v>
      </c>
      <c r="BM992" t="s">
        <v>1154</v>
      </c>
      <c r="BN992" t="s">
        <v>1157</v>
      </c>
      <c r="BO992">
        <v>40</v>
      </c>
      <c r="BP992" t="s">
        <v>1154</v>
      </c>
      <c r="BQ992" t="s">
        <v>1157</v>
      </c>
      <c r="BR992">
        <v>0</v>
      </c>
      <c r="BS992" t="s">
        <v>1154</v>
      </c>
      <c r="BT992" t="s">
        <v>1157</v>
      </c>
      <c r="BU992">
        <v>1</v>
      </c>
      <c r="BV992" t="s">
        <v>1153</v>
      </c>
      <c r="BW992" t="s">
        <v>1157</v>
      </c>
      <c r="BX992">
        <v>0.3</v>
      </c>
      <c r="BY992" t="s">
        <v>1153</v>
      </c>
      <c r="BZ992" t="s">
        <v>1157</v>
      </c>
      <c r="CA992">
        <v>0.14000000000000001</v>
      </c>
      <c r="CB992" t="s">
        <v>1153</v>
      </c>
      <c r="CC992" t="s">
        <v>1157</v>
      </c>
      <c r="CD992">
        <v>0.5</v>
      </c>
      <c r="CE992" t="s">
        <v>1153</v>
      </c>
      <c r="CF992" t="s">
        <v>1157</v>
      </c>
      <c r="CG992">
        <v>2.5</v>
      </c>
      <c r="CH992" t="s">
        <v>1153</v>
      </c>
      <c r="CI992" t="s">
        <v>1157</v>
      </c>
      <c r="CJ992">
        <v>2</v>
      </c>
      <c r="CK992" t="s">
        <v>1153</v>
      </c>
      <c r="CL992" t="s">
        <v>1157</v>
      </c>
      <c r="CM992">
        <v>0.16</v>
      </c>
      <c r="CN992" t="s">
        <v>1153</v>
      </c>
      <c r="CO992" t="s">
        <v>1157</v>
      </c>
      <c r="CP992">
        <v>0</v>
      </c>
      <c r="CQ992" t="s">
        <v>1154</v>
      </c>
      <c r="CR992" t="s">
        <v>1157</v>
      </c>
      <c r="CS992">
        <v>0</v>
      </c>
      <c r="CT992" t="s">
        <v>1153</v>
      </c>
      <c r="CU992" t="s">
        <v>1157</v>
      </c>
      <c r="CV992">
        <v>64</v>
      </c>
      <c r="CW992" t="s">
        <v>1154</v>
      </c>
      <c r="CX992" t="s">
        <v>1157</v>
      </c>
      <c r="CY992">
        <v>1.5</v>
      </c>
      <c r="CZ992" t="s">
        <v>1152</v>
      </c>
      <c r="DA992" t="s">
        <v>1157</v>
      </c>
      <c r="DB992">
        <v>1</v>
      </c>
      <c r="DC992" t="s">
        <v>1153</v>
      </c>
      <c r="DD992" t="s">
        <v>1157</v>
      </c>
      <c r="DE992">
        <v>510</v>
      </c>
      <c r="DF992" t="s">
        <v>1153</v>
      </c>
      <c r="DG992" t="s">
        <v>1157</v>
      </c>
      <c r="DH992">
        <v>82</v>
      </c>
      <c r="DI992" t="s">
        <v>1153</v>
      </c>
      <c r="DJ992" t="s">
        <v>1157</v>
      </c>
      <c r="DK992">
        <v>240</v>
      </c>
      <c r="DL992" t="s">
        <v>1153</v>
      </c>
      <c r="DM992" t="s">
        <v>1157</v>
      </c>
      <c r="DN992">
        <v>84</v>
      </c>
      <c r="DO992" t="s">
        <v>1153</v>
      </c>
      <c r="DP992" t="s">
        <v>1157</v>
      </c>
      <c r="DQ992">
        <v>2.6</v>
      </c>
      <c r="DR992" t="s">
        <v>1153</v>
      </c>
      <c r="DS992" t="s">
        <v>1157</v>
      </c>
      <c r="DT992">
        <v>1.4</v>
      </c>
      <c r="DU992" t="s">
        <v>1153</v>
      </c>
      <c r="DV992" t="s">
        <v>1157</v>
      </c>
    </row>
    <row r="993" spans="1:126" x14ac:dyDescent="0.25">
      <c r="A993">
        <v>522</v>
      </c>
      <c r="B993" t="s">
        <v>955</v>
      </c>
      <c r="C993" t="s">
        <v>1168</v>
      </c>
      <c r="D993">
        <v>314</v>
      </c>
      <c r="E993" t="s">
        <v>1155</v>
      </c>
      <c r="F993" t="s">
        <v>1157</v>
      </c>
      <c r="G993">
        <v>1320</v>
      </c>
      <c r="H993" t="s">
        <v>1156</v>
      </c>
      <c r="I993" t="s">
        <v>1157</v>
      </c>
      <c r="J993">
        <v>2.6</v>
      </c>
      <c r="K993" t="s">
        <v>1152</v>
      </c>
      <c r="L993" t="s">
        <v>1157</v>
      </c>
      <c r="M993">
        <v>0.3</v>
      </c>
      <c r="N993" t="s">
        <v>1152</v>
      </c>
      <c r="O993" t="s">
        <v>1157</v>
      </c>
      <c r="P993">
        <v>0.5</v>
      </c>
      <c r="Q993" t="s">
        <v>1152</v>
      </c>
      <c r="R993" t="s">
        <v>1157</v>
      </c>
      <c r="S993">
        <v>1.3</v>
      </c>
      <c r="T993" t="s">
        <v>1152</v>
      </c>
      <c r="U993" t="s">
        <v>1157</v>
      </c>
      <c r="V993">
        <v>1.1000000000000001</v>
      </c>
      <c r="W993" t="s">
        <v>1152</v>
      </c>
      <c r="X993" t="s">
        <v>1157</v>
      </c>
      <c r="Y993">
        <v>0</v>
      </c>
      <c r="Z993" t="s">
        <v>1152</v>
      </c>
      <c r="AA993" t="s">
        <v>1157</v>
      </c>
      <c r="AB993">
        <v>21.8</v>
      </c>
      <c r="AC993" t="s">
        <v>1152</v>
      </c>
      <c r="AD993" t="s">
        <v>1157</v>
      </c>
      <c r="AE993">
        <v>22.9</v>
      </c>
      <c r="AF993" t="s">
        <v>1152</v>
      </c>
      <c r="AG993" t="s">
        <v>1157</v>
      </c>
      <c r="AH993">
        <v>10.9</v>
      </c>
      <c r="AI993" t="s">
        <v>1152</v>
      </c>
      <c r="AJ993" t="s">
        <v>1157</v>
      </c>
      <c r="AK993">
        <v>0</v>
      </c>
      <c r="AL993" t="s">
        <v>1152</v>
      </c>
      <c r="AM993" t="s">
        <v>1157</v>
      </c>
      <c r="AN993">
        <v>10.9</v>
      </c>
      <c r="AO993" t="s">
        <v>1152</v>
      </c>
      <c r="AP993" t="s">
        <v>1157</v>
      </c>
      <c r="AQ993">
        <v>32</v>
      </c>
      <c r="AR993" t="s">
        <v>1153</v>
      </c>
      <c r="AS993" t="s">
        <v>1157</v>
      </c>
      <c r="AT993">
        <v>13.5</v>
      </c>
      <c r="AU993" t="s">
        <v>1152</v>
      </c>
      <c r="AV993" t="s">
        <v>1157</v>
      </c>
      <c r="AW993">
        <v>44</v>
      </c>
      <c r="AX993" t="s">
        <v>1152</v>
      </c>
      <c r="AY993" t="s">
        <v>1157</v>
      </c>
      <c r="AZ993">
        <v>0</v>
      </c>
      <c r="BA993" t="s">
        <v>1152</v>
      </c>
      <c r="BB993" t="s">
        <v>1157</v>
      </c>
      <c r="BC993">
        <v>12.5</v>
      </c>
      <c r="BD993" t="s">
        <v>1152</v>
      </c>
      <c r="BE993" t="s">
        <v>1157</v>
      </c>
      <c r="BF993">
        <v>0</v>
      </c>
      <c r="BG993" t="s">
        <v>1152</v>
      </c>
      <c r="BH993" t="s">
        <v>1157</v>
      </c>
      <c r="BI993">
        <v>0</v>
      </c>
      <c r="BJ993" t="s">
        <v>1153</v>
      </c>
      <c r="BK993" t="s">
        <v>1157</v>
      </c>
      <c r="BL993">
        <v>6</v>
      </c>
      <c r="BM993" t="s">
        <v>1154</v>
      </c>
      <c r="BN993" t="s">
        <v>1157</v>
      </c>
      <c r="BO993">
        <v>35</v>
      </c>
      <c r="BP993" t="s">
        <v>1154</v>
      </c>
      <c r="BQ993" t="s">
        <v>1157</v>
      </c>
      <c r="BR993">
        <v>0</v>
      </c>
      <c r="BS993" t="s">
        <v>1154</v>
      </c>
      <c r="BT993" t="s">
        <v>1157</v>
      </c>
      <c r="BU993">
        <v>0</v>
      </c>
      <c r="BV993" t="s">
        <v>1153</v>
      </c>
      <c r="BW993" t="s">
        <v>1157</v>
      </c>
      <c r="BX993">
        <v>1.2</v>
      </c>
      <c r="BY993" t="s">
        <v>1153</v>
      </c>
      <c r="BZ993" t="s">
        <v>1157</v>
      </c>
      <c r="CA993">
        <v>0.28000000000000003</v>
      </c>
      <c r="CB993" t="s">
        <v>1153</v>
      </c>
      <c r="CC993" t="s">
        <v>1157</v>
      </c>
      <c r="CD993">
        <v>2.2999999999999998</v>
      </c>
      <c r="CE993" t="s">
        <v>1153</v>
      </c>
      <c r="CF993" t="s">
        <v>1157</v>
      </c>
      <c r="CG993">
        <v>12</v>
      </c>
      <c r="CH993" t="s">
        <v>1153</v>
      </c>
      <c r="CI993" t="s">
        <v>1157</v>
      </c>
      <c r="CJ993">
        <v>10</v>
      </c>
      <c r="CK993" t="s">
        <v>1153</v>
      </c>
      <c r="CL993" t="s">
        <v>1157</v>
      </c>
      <c r="CM993">
        <v>0.49</v>
      </c>
      <c r="CN993" t="s">
        <v>1153</v>
      </c>
      <c r="CO993" t="s">
        <v>1157</v>
      </c>
      <c r="CP993">
        <v>0</v>
      </c>
      <c r="CQ993" t="s">
        <v>1154</v>
      </c>
      <c r="CR993" t="s">
        <v>1157</v>
      </c>
      <c r="CS993">
        <v>0</v>
      </c>
      <c r="CT993" t="s">
        <v>1153</v>
      </c>
      <c r="CU993" t="s">
        <v>1157</v>
      </c>
      <c r="CV993">
        <v>410</v>
      </c>
      <c r="CW993" t="s">
        <v>1154</v>
      </c>
      <c r="CX993" t="s">
        <v>1157</v>
      </c>
      <c r="CY993">
        <v>5.3</v>
      </c>
      <c r="CZ993" t="s">
        <v>1152</v>
      </c>
      <c r="DA993" t="s">
        <v>1157</v>
      </c>
      <c r="DB993">
        <v>13</v>
      </c>
      <c r="DC993" t="s">
        <v>1153</v>
      </c>
      <c r="DD993" t="s">
        <v>1157</v>
      </c>
      <c r="DE993">
        <v>1910</v>
      </c>
      <c r="DF993" t="s">
        <v>1153</v>
      </c>
      <c r="DG993" t="s">
        <v>1157</v>
      </c>
      <c r="DH993">
        <v>260</v>
      </c>
      <c r="DI993" t="s">
        <v>1153</v>
      </c>
      <c r="DJ993" t="s">
        <v>1157</v>
      </c>
      <c r="DK993">
        <v>610</v>
      </c>
      <c r="DL993" t="s">
        <v>1153</v>
      </c>
      <c r="DM993" t="s">
        <v>1157</v>
      </c>
      <c r="DN993">
        <v>270</v>
      </c>
      <c r="DO993" t="s">
        <v>1153</v>
      </c>
      <c r="DP993" t="s">
        <v>1157</v>
      </c>
      <c r="DQ993">
        <v>6</v>
      </c>
      <c r="DR993" t="s">
        <v>1153</v>
      </c>
      <c r="DS993" t="s">
        <v>1157</v>
      </c>
      <c r="DT993">
        <v>3</v>
      </c>
      <c r="DU993" t="s">
        <v>1153</v>
      </c>
      <c r="DV993" t="s">
        <v>1157</v>
      </c>
    </row>
    <row r="994" spans="1:126" x14ac:dyDescent="0.25">
      <c r="A994">
        <v>520</v>
      </c>
      <c r="B994" t="s">
        <v>956</v>
      </c>
      <c r="C994" t="s">
        <v>1168</v>
      </c>
      <c r="D994">
        <v>407</v>
      </c>
      <c r="E994" t="s">
        <v>1155</v>
      </c>
      <c r="F994" t="s">
        <v>1157</v>
      </c>
      <c r="G994">
        <v>1700</v>
      </c>
      <c r="H994" t="s">
        <v>1156</v>
      </c>
      <c r="I994" t="s">
        <v>1157</v>
      </c>
      <c r="J994">
        <v>19.3</v>
      </c>
      <c r="K994" t="s">
        <v>1152</v>
      </c>
      <c r="L994" t="s">
        <v>1157</v>
      </c>
      <c r="M994">
        <v>2.5</v>
      </c>
      <c r="N994" t="s">
        <v>1152</v>
      </c>
      <c r="O994" t="s">
        <v>1157</v>
      </c>
      <c r="P994">
        <v>4.3</v>
      </c>
      <c r="Q994" t="s">
        <v>1152</v>
      </c>
      <c r="R994" t="s">
        <v>1157</v>
      </c>
      <c r="S994">
        <v>11.5</v>
      </c>
      <c r="T994" t="s">
        <v>1152</v>
      </c>
      <c r="U994" t="s">
        <v>1157</v>
      </c>
      <c r="V994">
        <v>10.4</v>
      </c>
      <c r="W994" t="s">
        <v>1152</v>
      </c>
      <c r="X994" t="s">
        <v>1157</v>
      </c>
      <c r="Y994">
        <v>0</v>
      </c>
      <c r="Z994" t="s">
        <v>1152</v>
      </c>
      <c r="AA994" t="s">
        <v>1157</v>
      </c>
      <c r="AB994">
        <v>18.3</v>
      </c>
      <c r="AC994" t="s">
        <v>1152</v>
      </c>
      <c r="AD994" t="s">
        <v>1157</v>
      </c>
      <c r="AE994">
        <v>19.5</v>
      </c>
      <c r="AF994" t="s">
        <v>1152</v>
      </c>
      <c r="AG994" t="s">
        <v>1157</v>
      </c>
      <c r="AH994">
        <v>6.6</v>
      </c>
      <c r="AI994" t="s">
        <v>1152</v>
      </c>
      <c r="AJ994" t="s">
        <v>1157</v>
      </c>
      <c r="AK994">
        <v>6.3</v>
      </c>
      <c r="AL994" t="s">
        <v>1152</v>
      </c>
      <c r="AM994" t="s">
        <v>1157</v>
      </c>
      <c r="AN994">
        <v>5.4</v>
      </c>
      <c r="AO994" t="s">
        <v>1152</v>
      </c>
      <c r="AP994" t="s">
        <v>1157</v>
      </c>
      <c r="AQ994">
        <v>10</v>
      </c>
      <c r="AR994" t="s">
        <v>1153</v>
      </c>
      <c r="AS994" t="s">
        <v>1157</v>
      </c>
      <c r="AT994">
        <v>14.3</v>
      </c>
      <c r="AU994" t="s">
        <v>1152</v>
      </c>
      <c r="AV994" t="s">
        <v>1157</v>
      </c>
      <c r="AW994">
        <v>32.799999999999997</v>
      </c>
      <c r="AX994" t="s">
        <v>1152</v>
      </c>
      <c r="AY994" t="s">
        <v>1157</v>
      </c>
      <c r="AZ994">
        <v>0</v>
      </c>
      <c r="BA994" t="s">
        <v>1152</v>
      </c>
      <c r="BB994" t="s">
        <v>1157</v>
      </c>
      <c r="BC994">
        <v>10</v>
      </c>
      <c r="BD994" t="s">
        <v>1152</v>
      </c>
      <c r="BE994" t="s">
        <v>1157</v>
      </c>
      <c r="BF994">
        <v>0</v>
      </c>
      <c r="BG994" t="s">
        <v>1152</v>
      </c>
      <c r="BH994" t="s">
        <v>1157</v>
      </c>
      <c r="BI994">
        <v>0</v>
      </c>
      <c r="BJ994" t="s">
        <v>1153</v>
      </c>
      <c r="BK994" t="s">
        <v>1157</v>
      </c>
      <c r="BL994">
        <v>17</v>
      </c>
      <c r="BM994" t="s">
        <v>1154</v>
      </c>
      <c r="BN994" t="s">
        <v>1157</v>
      </c>
      <c r="BO994">
        <v>103</v>
      </c>
      <c r="BP994" t="s">
        <v>1154</v>
      </c>
      <c r="BQ994" t="s">
        <v>1157</v>
      </c>
      <c r="BR994">
        <v>0</v>
      </c>
      <c r="BS994" t="s">
        <v>1154</v>
      </c>
      <c r="BT994" t="s">
        <v>1157</v>
      </c>
      <c r="BU994">
        <v>2.9</v>
      </c>
      <c r="BV994" t="s">
        <v>1153</v>
      </c>
      <c r="BW994" t="s">
        <v>1157</v>
      </c>
      <c r="BX994">
        <v>1.2</v>
      </c>
      <c r="BY994" t="s">
        <v>1153</v>
      </c>
      <c r="BZ994" t="s">
        <v>1157</v>
      </c>
      <c r="CA994">
        <v>0.49</v>
      </c>
      <c r="CB994" t="s">
        <v>1153</v>
      </c>
      <c r="CC994" t="s">
        <v>1157</v>
      </c>
      <c r="CD994">
        <v>1.8</v>
      </c>
      <c r="CE994" t="s">
        <v>1153</v>
      </c>
      <c r="CF994" t="s">
        <v>1157</v>
      </c>
      <c r="CG994">
        <v>7</v>
      </c>
      <c r="CH994" t="s">
        <v>1153</v>
      </c>
      <c r="CI994" t="s">
        <v>1157</v>
      </c>
      <c r="CJ994">
        <v>5.2</v>
      </c>
      <c r="CK994" t="s">
        <v>1153</v>
      </c>
      <c r="CL994" t="s">
        <v>1157</v>
      </c>
      <c r="CM994">
        <v>0.6</v>
      </c>
      <c r="CN994" t="s">
        <v>1153</v>
      </c>
      <c r="CO994" t="s">
        <v>1157</v>
      </c>
      <c r="CP994">
        <v>0</v>
      </c>
      <c r="CQ994" t="s">
        <v>1154</v>
      </c>
      <c r="CR994" t="s">
        <v>1157</v>
      </c>
      <c r="CS994">
        <v>0</v>
      </c>
      <c r="CT994" t="s">
        <v>1153</v>
      </c>
      <c r="CU994" t="s">
        <v>1157</v>
      </c>
      <c r="CV994">
        <v>330</v>
      </c>
      <c r="CW994" t="s">
        <v>1154</v>
      </c>
      <c r="CX994" t="s">
        <v>1157</v>
      </c>
      <c r="CY994">
        <v>5</v>
      </c>
      <c r="CZ994" t="s">
        <v>1152</v>
      </c>
      <c r="DA994" t="s">
        <v>1157</v>
      </c>
      <c r="DB994">
        <v>4</v>
      </c>
      <c r="DC994" t="s">
        <v>1153</v>
      </c>
      <c r="DD994" t="s">
        <v>1157</v>
      </c>
      <c r="DE994">
        <v>1750</v>
      </c>
      <c r="DF994" t="s">
        <v>1153</v>
      </c>
      <c r="DG994" t="s">
        <v>1157</v>
      </c>
      <c r="DH994">
        <v>250</v>
      </c>
      <c r="DI994" t="s">
        <v>1153</v>
      </c>
      <c r="DJ994" t="s">
        <v>1157</v>
      </c>
      <c r="DK994">
        <v>670</v>
      </c>
      <c r="DL994" t="s">
        <v>1153</v>
      </c>
      <c r="DM994" t="s">
        <v>1157</v>
      </c>
      <c r="DN994">
        <v>250</v>
      </c>
      <c r="DO994" t="s">
        <v>1153</v>
      </c>
      <c r="DP994" t="s">
        <v>1157</v>
      </c>
      <c r="DQ994">
        <v>8</v>
      </c>
      <c r="DR994" t="s">
        <v>1153</v>
      </c>
      <c r="DS994" t="s">
        <v>1157</v>
      </c>
      <c r="DT994">
        <v>3.8</v>
      </c>
      <c r="DU994" t="s">
        <v>1153</v>
      </c>
      <c r="DV994" t="s">
        <v>1157</v>
      </c>
    </row>
    <row r="995" spans="1:126" x14ac:dyDescent="0.25">
      <c r="A995">
        <v>449</v>
      </c>
      <c r="B995" t="s">
        <v>957</v>
      </c>
      <c r="C995" t="s">
        <v>1163</v>
      </c>
      <c r="D995">
        <v>90</v>
      </c>
      <c r="E995" t="s">
        <v>1155</v>
      </c>
      <c r="F995" t="s">
        <v>1157</v>
      </c>
      <c r="G995">
        <v>382</v>
      </c>
      <c r="H995" t="s">
        <v>1156</v>
      </c>
      <c r="I995" t="s">
        <v>1157</v>
      </c>
      <c r="J995">
        <v>1.6</v>
      </c>
      <c r="K995" t="s">
        <v>1152</v>
      </c>
      <c r="L995" t="s">
        <v>1157</v>
      </c>
      <c r="M995">
        <v>0.3</v>
      </c>
      <c r="N995" t="s">
        <v>1152</v>
      </c>
      <c r="O995" t="s">
        <v>1157</v>
      </c>
      <c r="P995">
        <v>0.4</v>
      </c>
      <c r="Q995" t="s">
        <v>1152</v>
      </c>
      <c r="R995" t="s">
        <v>1157</v>
      </c>
      <c r="S995">
        <v>0.4</v>
      </c>
      <c r="T995" t="s">
        <v>1152</v>
      </c>
      <c r="U995" t="s">
        <v>1157</v>
      </c>
      <c r="V995">
        <v>0</v>
      </c>
      <c r="W995" t="s">
        <v>1152</v>
      </c>
      <c r="X995" t="s">
        <v>1157</v>
      </c>
      <c r="Y995">
        <v>0</v>
      </c>
      <c r="Z995" t="s">
        <v>1152</v>
      </c>
      <c r="AA995" t="s">
        <v>1157</v>
      </c>
      <c r="AB995">
        <v>0</v>
      </c>
      <c r="AC995" t="s">
        <v>1152</v>
      </c>
      <c r="AD995" t="s">
        <v>1157</v>
      </c>
      <c r="AE995">
        <v>0</v>
      </c>
      <c r="AF995" t="s">
        <v>1152</v>
      </c>
      <c r="AG995" t="s">
        <v>1157</v>
      </c>
      <c r="AH995">
        <v>0</v>
      </c>
      <c r="AI995" t="s">
        <v>1152</v>
      </c>
      <c r="AJ995" t="s">
        <v>1157</v>
      </c>
      <c r="AK995">
        <v>0</v>
      </c>
      <c r="AL995" t="s">
        <v>1152</v>
      </c>
      <c r="AM995" t="s">
        <v>1157</v>
      </c>
      <c r="AN995">
        <v>0</v>
      </c>
      <c r="AO995" t="s">
        <v>1152</v>
      </c>
      <c r="AP995" t="s">
        <v>1157</v>
      </c>
      <c r="AQ995">
        <v>280</v>
      </c>
      <c r="AR995" t="s">
        <v>1153</v>
      </c>
      <c r="AS995" t="s">
        <v>1157</v>
      </c>
      <c r="AT995">
        <v>0</v>
      </c>
      <c r="AU995" t="s">
        <v>1152</v>
      </c>
      <c r="AV995" t="s">
        <v>1157</v>
      </c>
      <c r="AW995">
        <v>19</v>
      </c>
      <c r="AX995" t="s">
        <v>1152</v>
      </c>
      <c r="AY995" t="s">
        <v>1157</v>
      </c>
      <c r="AZ995">
        <v>0</v>
      </c>
      <c r="BA995" t="s">
        <v>1152</v>
      </c>
      <c r="BB995" t="s">
        <v>1157</v>
      </c>
      <c r="BC995">
        <v>78.2</v>
      </c>
      <c r="BD995" t="s">
        <v>1152</v>
      </c>
      <c r="BE995" t="s">
        <v>1157</v>
      </c>
      <c r="BF995">
        <v>0</v>
      </c>
      <c r="BG995" t="s">
        <v>1152</v>
      </c>
      <c r="BH995" t="s">
        <v>1157</v>
      </c>
      <c r="BI995">
        <v>85</v>
      </c>
      <c r="BJ995" t="s">
        <v>1153</v>
      </c>
      <c r="BK995" t="s">
        <v>1157</v>
      </c>
      <c r="BL995">
        <v>0</v>
      </c>
      <c r="BM995" t="s">
        <v>1154</v>
      </c>
      <c r="BN995" t="s">
        <v>1157</v>
      </c>
      <c r="BO995">
        <v>0</v>
      </c>
      <c r="BP995" t="s">
        <v>1154</v>
      </c>
      <c r="BQ995" t="s">
        <v>1157</v>
      </c>
      <c r="BR995">
        <v>10</v>
      </c>
      <c r="BS995" t="s">
        <v>1154</v>
      </c>
      <c r="BT995" t="s">
        <v>1157</v>
      </c>
      <c r="BU995">
        <v>0.35</v>
      </c>
      <c r="BV995" t="s">
        <v>1153</v>
      </c>
      <c r="BW995" t="s">
        <v>1157</v>
      </c>
      <c r="BX995">
        <v>0.12</v>
      </c>
      <c r="BY995" t="s">
        <v>1153</v>
      </c>
      <c r="BZ995" t="s">
        <v>1157</v>
      </c>
      <c r="CA995">
        <v>0.05</v>
      </c>
      <c r="CB995" t="s">
        <v>1153</v>
      </c>
      <c r="CC995" t="s">
        <v>1157</v>
      </c>
      <c r="CD995">
        <v>0.51</v>
      </c>
      <c r="CE995" t="s">
        <v>1153</v>
      </c>
      <c r="CF995" t="s">
        <v>1157</v>
      </c>
      <c r="CG995">
        <v>4</v>
      </c>
      <c r="CH995" t="s">
        <v>1153</v>
      </c>
      <c r="CI995" t="s">
        <v>1157</v>
      </c>
      <c r="CJ995">
        <v>3.5</v>
      </c>
      <c r="CK995" t="s">
        <v>1153</v>
      </c>
      <c r="CL995" t="s">
        <v>1157</v>
      </c>
      <c r="CM995">
        <v>0.13</v>
      </c>
      <c r="CN995" t="s">
        <v>1153</v>
      </c>
      <c r="CO995" t="s">
        <v>1157</v>
      </c>
      <c r="CP995">
        <v>1.5</v>
      </c>
      <c r="CQ995" t="s">
        <v>1154</v>
      </c>
      <c r="CR995" t="s">
        <v>1157</v>
      </c>
      <c r="CS995">
        <v>0</v>
      </c>
      <c r="CT995" t="s">
        <v>1153</v>
      </c>
      <c r="CU995" t="s">
        <v>1157</v>
      </c>
      <c r="CV995">
        <v>8.5</v>
      </c>
      <c r="CW995" t="s">
        <v>1154</v>
      </c>
      <c r="CX995" t="s">
        <v>1157</v>
      </c>
      <c r="CY995">
        <v>1</v>
      </c>
      <c r="CZ995" t="s">
        <v>1152</v>
      </c>
      <c r="DA995" t="s">
        <v>1157</v>
      </c>
      <c r="DB995">
        <v>110</v>
      </c>
      <c r="DC995" t="s">
        <v>1153</v>
      </c>
      <c r="DD995" t="s">
        <v>1157</v>
      </c>
      <c r="DE995">
        <v>230</v>
      </c>
      <c r="DF995" t="s">
        <v>1153</v>
      </c>
      <c r="DG995" t="s">
        <v>1157</v>
      </c>
      <c r="DH995">
        <v>54</v>
      </c>
      <c r="DI995" t="s">
        <v>1153</v>
      </c>
      <c r="DJ995" t="s">
        <v>1157</v>
      </c>
      <c r="DK995">
        <v>170</v>
      </c>
      <c r="DL995" t="s">
        <v>1153</v>
      </c>
      <c r="DM995" t="s">
        <v>1157</v>
      </c>
      <c r="DN995">
        <v>29</v>
      </c>
      <c r="DO995" t="s">
        <v>1153</v>
      </c>
      <c r="DP995" t="s">
        <v>1157</v>
      </c>
      <c r="DQ995">
        <v>0.4</v>
      </c>
      <c r="DR995" t="s">
        <v>1153</v>
      </c>
      <c r="DS995" t="s">
        <v>1157</v>
      </c>
      <c r="DT995">
        <v>0.6</v>
      </c>
      <c r="DU995" t="s">
        <v>1153</v>
      </c>
      <c r="DV995" t="s">
        <v>1157</v>
      </c>
    </row>
    <row r="996" spans="1:126" x14ac:dyDescent="0.25">
      <c r="A996">
        <v>1118</v>
      </c>
      <c r="B996" t="s">
        <v>958</v>
      </c>
      <c r="C996" t="s">
        <v>1163</v>
      </c>
      <c r="D996">
        <v>147</v>
      </c>
      <c r="E996" t="s">
        <v>1155</v>
      </c>
      <c r="F996" t="s">
        <v>1157</v>
      </c>
      <c r="G996">
        <v>620</v>
      </c>
      <c r="H996" t="s">
        <v>1156</v>
      </c>
      <c r="I996" t="s">
        <v>1157</v>
      </c>
      <c r="J996">
        <v>2</v>
      </c>
      <c r="K996" t="s">
        <v>1152</v>
      </c>
      <c r="L996" t="s">
        <v>1157</v>
      </c>
      <c r="M996">
        <v>0.4</v>
      </c>
      <c r="N996" t="s">
        <v>1152</v>
      </c>
      <c r="O996" t="s">
        <v>1157</v>
      </c>
      <c r="P996">
        <v>0.5</v>
      </c>
      <c r="Q996" t="s">
        <v>1152</v>
      </c>
      <c r="R996" t="s">
        <v>1157</v>
      </c>
      <c r="S996">
        <v>0.5</v>
      </c>
      <c r="T996" t="s">
        <v>1152</v>
      </c>
      <c r="U996" t="s">
        <v>1157</v>
      </c>
      <c r="V996">
        <v>5.2999999999999999E-2</v>
      </c>
      <c r="W996" t="s">
        <v>1152</v>
      </c>
      <c r="X996" t="s">
        <v>1157</v>
      </c>
      <c r="Y996">
        <v>0</v>
      </c>
      <c r="Z996" t="s">
        <v>1152</v>
      </c>
      <c r="AA996" t="s">
        <v>1157</v>
      </c>
      <c r="AB996">
        <v>8.9</v>
      </c>
      <c r="AC996" t="s">
        <v>1152</v>
      </c>
      <c r="AD996" t="s">
        <v>1157</v>
      </c>
      <c r="AE996">
        <v>9.74</v>
      </c>
      <c r="AF996" t="s">
        <v>1152</v>
      </c>
      <c r="AG996" t="s">
        <v>1157</v>
      </c>
      <c r="AH996">
        <v>0.3</v>
      </c>
      <c r="AI996" t="s">
        <v>1152</v>
      </c>
      <c r="AJ996" t="s">
        <v>1157</v>
      </c>
      <c r="AK996">
        <v>0</v>
      </c>
      <c r="AL996" t="s">
        <v>1152</v>
      </c>
      <c r="AM996" t="s">
        <v>1157</v>
      </c>
      <c r="AN996">
        <v>8.6</v>
      </c>
      <c r="AO996" t="s">
        <v>1152</v>
      </c>
      <c r="AP996" t="s">
        <v>1157</v>
      </c>
      <c r="AQ996">
        <v>1100</v>
      </c>
      <c r="AR996" t="s">
        <v>1153</v>
      </c>
      <c r="AS996" t="s">
        <v>1157</v>
      </c>
      <c r="AT996">
        <v>0.5</v>
      </c>
      <c r="AU996" t="s">
        <v>1152</v>
      </c>
      <c r="AV996" t="s">
        <v>1157</v>
      </c>
      <c r="AW996">
        <v>23</v>
      </c>
      <c r="AX996" t="s">
        <v>1152</v>
      </c>
      <c r="AY996" t="s">
        <v>1157</v>
      </c>
      <c r="AZ996">
        <v>0</v>
      </c>
      <c r="BA996" t="s">
        <v>1152</v>
      </c>
      <c r="BB996" t="s">
        <v>1157</v>
      </c>
      <c r="BC996">
        <v>63.3</v>
      </c>
      <c r="BD996" t="s">
        <v>1152</v>
      </c>
      <c r="BE996" t="s">
        <v>1157</v>
      </c>
      <c r="BF996">
        <v>0</v>
      </c>
      <c r="BG996" t="s">
        <v>1152</v>
      </c>
      <c r="BH996" t="s">
        <v>1157</v>
      </c>
      <c r="BI996">
        <v>99</v>
      </c>
      <c r="BJ996" t="s">
        <v>1153</v>
      </c>
      <c r="BK996" t="s">
        <v>1157</v>
      </c>
      <c r="BL996">
        <v>0</v>
      </c>
      <c r="BM996" t="s">
        <v>1154</v>
      </c>
      <c r="BN996" t="s">
        <v>1157</v>
      </c>
      <c r="BO996">
        <v>0</v>
      </c>
      <c r="BP996" t="s">
        <v>1154</v>
      </c>
      <c r="BQ996" t="s">
        <v>1157</v>
      </c>
      <c r="BR996">
        <v>12</v>
      </c>
      <c r="BS996" t="s">
        <v>1154</v>
      </c>
      <c r="BT996" t="s">
        <v>1157</v>
      </c>
      <c r="BU996">
        <v>0.44</v>
      </c>
      <c r="BV996" t="s">
        <v>1153</v>
      </c>
      <c r="BW996" t="s">
        <v>1157</v>
      </c>
      <c r="BX996">
        <v>0.15</v>
      </c>
      <c r="BY996" t="s">
        <v>1153</v>
      </c>
      <c r="BZ996" t="s">
        <v>1157</v>
      </c>
      <c r="CA996">
        <v>0.06</v>
      </c>
      <c r="CB996" t="s">
        <v>1153</v>
      </c>
      <c r="CC996" t="s">
        <v>1157</v>
      </c>
      <c r="CD996">
        <v>0.73</v>
      </c>
      <c r="CE996" t="s">
        <v>1153</v>
      </c>
      <c r="CF996" t="s">
        <v>1157</v>
      </c>
      <c r="CG996">
        <v>4.9800000000000004</v>
      </c>
      <c r="CH996" t="s">
        <v>1153</v>
      </c>
      <c r="CI996" t="s">
        <v>1157</v>
      </c>
      <c r="CJ996">
        <v>4.26</v>
      </c>
      <c r="CK996" t="s">
        <v>1153</v>
      </c>
      <c r="CL996" t="s">
        <v>1157</v>
      </c>
      <c r="CM996">
        <v>0.17</v>
      </c>
      <c r="CN996" t="s">
        <v>1153</v>
      </c>
      <c r="CO996" t="s">
        <v>1157</v>
      </c>
      <c r="CP996">
        <v>1.7</v>
      </c>
      <c r="CQ996" t="s">
        <v>1154</v>
      </c>
      <c r="CR996" t="s">
        <v>1157</v>
      </c>
      <c r="CS996">
        <v>0.3</v>
      </c>
      <c r="CT996" t="s">
        <v>1153</v>
      </c>
      <c r="CU996" t="s">
        <v>1157</v>
      </c>
      <c r="CV996">
        <v>12</v>
      </c>
      <c r="CW996" t="s">
        <v>1154</v>
      </c>
      <c r="CX996" t="s">
        <v>1157</v>
      </c>
      <c r="CY996">
        <v>2</v>
      </c>
      <c r="CZ996" t="s">
        <v>1152</v>
      </c>
      <c r="DA996" t="s">
        <v>1157</v>
      </c>
      <c r="DB996">
        <v>440</v>
      </c>
      <c r="DC996" t="s">
        <v>1153</v>
      </c>
      <c r="DD996" t="s">
        <v>1157</v>
      </c>
      <c r="DE996">
        <v>290</v>
      </c>
      <c r="DF996" t="s">
        <v>1153</v>
      </c>
      <c r="DG996" t="s">
        <v>1157</v>
      </c>
      <c r="DH996">
        <v>67</v>
      </c>
      <c r="DI996" t="s">
        <v>1153</v>
      </c>
      <c r="DJ996" t="s">
        <v>1157</v>
      </c>
      <c r="DK996">
        <v>220</v>
      </c>
      <c r="DL996" t="s">
        <v>1153</v>
      </c>
      <c r="DM996" t="s">
        <v>1157</v>
      </c>
      <c r="DN996">
        <v>41</v>
      </c>
      <c r="DO996" t="s">
        <v>1153</v>
      </c>
      <c r="DP996" t="s">
        <v>1157</v>
      </c>
      <c r="DQ996">
        <v>0.7</v>
      </c>
      <c r="DR996" t="s">
        <v>1153</v>
      </c>
      <c r="DS996" t="s">
        <v>1157</v>
      </c>
      <c r="DT996">
        <v>0.8</v>
      </c>
      <c r="DU996" t="s">
        <v>1153</v>
      </c>
      <c r="DV996" t="s">
        <v>1157</v>
      </c>
    </row>
    <row r="997" spans="1:126" x14ac:dyDescent="0.25">
      <c r="A997">
        <v>450</v>
      </c>
      <c r="B997" t="s">
        <v>959</v>
      </c>
      <c r="C997" t="s">
        <v>1163</v>
      </c>
      <c r="D997">
        <v>104</v>
      </c>
      <c r="E997" t="s">
        <v>1155</v>
      </c>
      <c r="F997" t="s">
        <v>1157</v>
      </c>
      <c r="G997">
        <v>439</v>
      </c>
      <c r="H997" t="s">
        <v>1156</v>
      </c>
      <c r="I997" t="s">
        <v>1157</v>
      </c>
      <c r="J997">
        <v>1.8</v>
      </c>
      <c r="K997" t="s">
        <v>1152</v>
      </c>
      <c r="L997" t="s">
        <v>1157</v>
      </c>
      <c r="M997">
        <v>0.4</v>
      </c>
      <c r="N997" t="s">
        <v>1152</v>
      </c>
      <c r="O997" t="s">
        <v>1157</v>
      </c>
      <c r="P997">
        <v>0.5</v>
      </c>
      <c r="Q997" t="s">
        <v>1152</v>
      </c>
      <c r="R997" t="s">
        <v>1157</v>
      </c>
      <c r="S997">
        <v>0.5</v>
      </c>
      <c r="T997" t="s">
        <v>1152</v>
      </c>
      <c r="U997" t="s">
        <v>1157</v>
      </c>
      <c r="V997">
        <v>0</v>
      </c>
      <c r="W997" t="s">
        <v>1152</v>
      </c>
      <c r="X997" t="s">
        <v>1157</v>
      </c>
      <c r="Y997">
        <v>0</v>
      </c>
      <c r="Z997" t="s">
        <v>1152</v>
      </c>
      <c r="AA997" t="s">
        <v>1157</v>
      </c>
      <c r="AB997">
        <v>0</v>
      </c>
      <c r="AC997" t="s">
        <v>1152</v>
      </c>
      <c r="AD997" t="s">
        <v>1157</v>
      </c>
      <c r="AE997">
        <v>0</v>
      </c>
      <c r="AF997" t="s">
        <v>1152</v>
      </c>
      <c r="AG997" t="s">
        <v>1157</v>
      </c>
      <c r="AH997">
        <v>0</v>
      </c>
      <c r="AI997" t="s">
        <v>1152</v>
      </c>
      <c r="AJ997" t="s">
        <v>1157</v>
      </c>
      <c r="AK997">
        <v>0</v>
      </c>
      <c r="AL997" t="s">
        <v>1152</v>
      </c>
      <c r="AM997" t="s">
        <v>1157</v>
      </c>
      <c r="AN997">
        <v>0</v>
      </c>
      <c r="AO997" t="s">
        <v>1152</v>
      </c>
      <c r="AP997" t="s">
        <v>1157</v>
      </c>
      <c r="AQ997">
        <v>1020</v>
      </c>
      <c r="AR997" t="s">
        <v>1153</v>
      </c>
      <c r="AS997" t="s">
        <v>1157</v>
      </c>
      <c r="AT997">
        <v>0</v>
      </c>
      <c r="AU997" t="s">
        <v>1152</v>
      </c>
      <c r="AV997" t="s">
        <v>1157</v>
      </c>
      <c r="AW997">
        <v>21.9</v>
      </c>
      <c r="AX997" t="s">
        <v>1152</v>
      </c>
      <c r="AY997" t="s">
        <v>1157</v>
      </c>
      <c r="AZ997">
        <v>0</v>
      </c>
      <c r="BA997" t="s">
        <v>1152</v>
      </c>
      <c r="BB997" t="s">
        <v>1157</v>
      </c>
      <c r="BC997">
        <v>74.400000000000006</v>
      </c>
      <c r="BD997" t="s">
        <v>1152</v>
      </c>
      <c r="BE997" t="s">
        <v>1157</v>
      </c>
      <c r="BF997">
        <v>0</v>
      </c>
      <c r="BG997" t="s">
        <v>1152</v>
      </c>
      <c r="BH997" t="s">
        <v>1157</v>
      </c>
      <c r="BI997">
        <v>98</v>
      </c>
      <c r="BJ997" t="s">
        <v>1153</v>
      </c>
      <c r="BK997" t="s">
        <v>1157</v>
      </c>
      <c r="BL997">
        <v>0</v>
      </c>
      <c r="BM997" t="s">
        <v>1154</v>
      </c>
      <c r="BN997" t="s">
        <v>1157</v>
      </c>
      <c r="BO997">
        <v>0</v>
      </c>
      <c r="BP997" t="s">
        <v>1154</v>
      </c>
      <c r="BQ997" t="s">
        <v>1157</v>
      </c>
      <c r="BR997">
        <v>11</v>
      </c>
      <c r="BS997" t="s">
        <v>1154</v>
      </c>
      <c r="BT997" t="s">
        <v>1157</v>
      </c>
      <c r="BU997">
        <v>0.42</v>
      </c>
      <c r="BV997" t="s">
        <v>1153</v>
      </c>
      <c r="BW997" t="s">
        <v>1157</v>
      </c>
      <c r="BX997">
        <v>0.12</v>
      </c>
      <c r="BY997" t="s">
        <v>1153</v>
      </c>
      <c r="BZ997" t="s">
        <v>1157</v>
      </c>
      <c r="CA997">
        <v>0.05</v>
      </c>
      <c r="CB997" t="s">
        <v>1153</v>
      </c>
      <c r="CC997" t="s">
        <v>1157</v>
      </c>
      <c r="CD997">
        <v>0.56000000000000005</v>
      </c>
      <c r="CE997" t="s">
        <v>1153</v>
      </c>
      <c r="CF997" t="s">
        <v>1157</v>
      </c>
      <c r="CG997">
        <v>4.7</v>
      </c>
      <c r="CH997" t="s">
        <v>1153</v>
      </c>
      <c r="CI997" t="s">
        <v>1157</v>
      </c>
      <c r="CJ997">
        <v>4.0999999999999996</v>
      </c>
      <c r="CK997" t="s">
        <v>1153</v>
      </c>
      <c r="CL997" t="s">
        <v>1157</v>
      </c>
      <c r="CM997">
        <v>0.13</v>
      </c>
      <c r="CN997" t="s">
        <v>1153</v>
      </c>
      <c r="CO997" t="s">
        <v>1157</v>
      </c>
      <c r="CP997">
        <v>1.5</v>
      </c>
      <c r="CQ997" t="s">
        <v>1154</v>
      </c>
      <c r="CR997" t="s">
        <v>1157</v>
      </c>
      <c r="CS997">
        <v>0</v>
      </c>
      <c r="CT997" t="s">
        <v>1153</v>
      </c>
      <c r="CU997" t="s">
        <v>1157</v>
      </c>
      <c r="CV997">
        <v>8.1999999999999993</v>
      </c>
      <c r="CW997" t="s">
        <v>1154</v>
      </c>
      <c r="CX997" t="s">
        <v>1157</v>
      </c>
      <c r="CY997">
        <v>1.9</v>
      </c>
      <c r="CZ997" t="s">
        <v>1152</v>
      </c>
      <c r="DA997" t="s">
        <v>1157</v>
      </c>
      <c r="DB997">
        <v>410</v>
      </c>
      <c r="DC997" t="s">
        <v>1153</v>
      </c>
      <c r="DD997" t="s">
        <v>1157</v>
      </c>
      <c r="DE997">
        <v>240</v>
      </c>
      <c r="DF997" t="s">
        <v>1153</v>
      </c>
      <c r="DG997" t="s">
        <v>1157</v>
      </c>
      <c r="DH997">
        <v>61</v>
      </c>
      <c r="DI997" t="s">
        <v>1153</v>
      </c>
      <c r="DJ997" t="s">
        <v>1157</v>
      </c>
      <c r="DK997">
        <v>190</v>
      </c>
      <c r="DL997" t="s">
        <v>1153</v>
      </c>
      <c r="DM997" t="s">
        <v>1157</v>
      </c>
      <c r="DN997">
        <v>32</v>
      </c>
      <c r="DO997" t="s">
        <v>1153</v>
      </c>
      <c r="DP997" t="s">
        <v>1157</v>
      </c>
      <c r="DQ997">
        <v>0.4</v>
      </c>
      <c r="DR997" t="s">
        <v>1153</v>
      </c>
      <c r="DS997" t="s">
        <v>1157</v>
      </c>
      <c r="DT997">
        <v>0.7</v>
      </c>
      <c r="DU997" t="s">
        <v>1153</v>
      </c>
      <c r="DV997" t="s">
        <v>1157</v>
      </c>
    </row>
    <row r="998" spans="1:126" x14ac:dyDescent="0.25">
      <c r="A998">
        <v>842</v>
      </c>
      <c r="B998" t="s">
        <v>960</v>
      </c>
      <c r="C998" t="s">
        <v>1159</v>
      </c>
      <c r="D998">
        <v>389</v>
      </c>
      <c r="E998" t="s">
        <v>1155</v>
      </c>
      <c r="F998" t="s">
        <v>1157</v>
      </c>
      <c r="G998">
        <v>1620</v>
      </c>
      <c r="H998" t="s">
        <v>1156</v>
      </c>
      <c r="I998" t="s">
        <v>1157</v>
      </c>
      <c r="J998">
        <v>26.2</v>
      </c>
      <c r="K998" t="s">
        <v>1152</v>
      </c>
      <c r="L998" t="s">
        <v>1157</v>
      </c>
      <c r="M998">
        <v>3.7</v>
      </c>
      <c r="N998" t="s">
        <v>1152</v>
      </c>
      <c r="O998" t="s">
        <v>1157</v>
      </c>
      <c r="P998">
        <v>6.2</v>
      </c>
      <c r="Q998" t="s">
        <v>1152</v>
      </c>
      <c r="R998" t="s">
        <v>1157</v>
      </c>
      <c r="S998">
        <v>14.3</v>
      </c>
      <c r="T998" t="s">
        <v>1152</v>
      </c>
      <c r="U998" t="s">
        <v>1157</v>
      </c>
      <c r="V998">
        <v>14.1</v>
      </c>
      <c r="W998" t="s">
        <v>1152</v>
      </c>
      <c r="X998" t="s">
        <v>1157</v>
      </c>
      <c r="Y998">
        <v>0.1</v>
      </c>
      <c r="Z998" t="s">
        <v>1152</v>
      </c>
      <c r="AA998" t="s">
        <v>1157</v>
      </c>
      <c r="AB998">
        <v>29.2</v>
      </c>
      <c r="AC998" t="s">
        <v>1152</v>
      </c>
      <c r="AD998" t="s">
        <v>1157</v>
      </c>
      <c r="AE998">
        <v>31.6</v>
      </c>
      <c r="AF998" t="s">
        <v>1152</v>
      </c>
      <c r="AG998" t="s">
        <v>1157</v>
      </c>
      <c r="AH998">
        <v>10.6</v>
      </c>
      <c r="AI998" t="s">
        <v>1152</v>
      </c>
      <c r="AJ998" t="s">
        <v>1157</v>
      </c>
      <c r="AK998">
        <v>0</v>
      </c>
      <c r="AL998" t="s">
        <v>1152</v>
      </c>
      <c r="AM998" t="s">
        <v>1157</v>
      </c>
      <c r="AN998">
        <v>18.600000000000001</v>
      </c>
      <c r="AO998" t="s">
        <v>1152</v>
      </c>
      <c r="AP998" t="s">
        <v>1157</v>
      </c>
      <c r="AQ998">
        <v>180</v>
      </c>
      <c r="AR998" t="s">
        <v>1153</v>
      </c>
      <c r="AS998" t="s">
        <v>1157</v>
      </c>
      <c r="AT998">
        <v>0.7</v>
      </c>
      <c r="AU998" t="s">
        <v>1152</v>
      </c>
      <c r="AV998" t="s">
        <v>1157</v>
      </c>
      <c r="AW998">
        <v>8.6999999999999993</v>
      </c>
      <c r="AX998" t="s">
        <v>1152</v>
      </c>
      <c r="AY998" t="s">
        <v>1157</v>
      </c>
      <c r="AZ998">
        <v>0</v>
      </c>
      <c r="BA998" t="s">
        <v>1152</v>
      </c>
      <c r="BB998" t="s">
        <v>1157</v>
      </c>
      <c r="BC998">
        <v>34.6</v>
      </c>
      <c r="BD998" t="s">
        <v>1152</v>
      </c>
      <c r="BE998" t="s">
        <v>1157</v>
      </c>
      <c r="BF998">
        <v>0</v>
      </c>
      <c r="BG998" t="s">
        <v>1152</v>
      </c>
      <c r="BH998" t="s">
        <v>1157</v>
      </c>
      <c r="BI998">
        <v>209</v>
      </c>
      <c r="BJ998" t="s">
        <v>1153</v>
      </c>
      <c r="BK998" t="s">
        <v>1157</v>
      </c>
      <c r="BL998">
        <v>135</v>
      </c>
      <c r="BM998" t="s">
        <v>1154</v>
      </c>
      <c r="BN998" t="s">
        <v>1157</v>
      </c>
      <c r="BO998">
        <v>0</v>
      </c>
      <c r="BP998" t="s">
        <v>1154</v>
      </c>
      <c r="BQ998" t="s">
        <v>1157</v>
      </c>
      <c r="BR998">
        <v>0.9</v>
      </c>
      <c r="BS998" t="s">
        <v>1154</v>
      </c>
      <c r="BT998" t="s">
        <v>1157</v>
      </c>
      <c r="BU998">
        <v>1.1000000000000001</v>
      </c>
      <c r="BV998" t="s">
        <v>1153</v>
      </c>
      <c r="BW998" t="s">
        <v>1157</v>
      </c>
      <c r="BX998">
        <v>0.05</v>
      </c>
      <c r="BY998" t="s">
        <v>1153</v>
      </c>
      <c r="BZ998" t="s">
        <v>1157</v>
      </c>
      <c r="CA998">
        <v>0.23</v>
      </c>
      <c r="CB998" t="s">
        <v>1153</v>
      </c>
      <c r="CC998" t="s">
        <v>1157</v>
      </c>
      <c r="CD998">
        <v>0.3</v>
      </c>
      <c r="CE998" t="s">
        <v>1153</v>
      </c>
      <c r="CF998" t="s">
        <v>1157</v>
      </c>
      <c r="CG998">
        <v>2.7</v>
      </c>
      <c r="CH998" t="s">
        <v>1153</v>
      </c>
      <c r="CI998" t="s">
        <v>1157</v>
      </c>
      <c r="CJ998">
        <v>2.4</v>
      </c>
      <c r="CK998" t="s">
        <v>1153</v>
      </c>
      <c r="CL998" t="s">
        <v>1157</v>
      </c>
      <c r="CM998">
        <v>0.1</v>
      </c>
      <c r="CN998" t="s">
        <v>1153</v>
      </c>
      <c r="CO998" t="s">
        <v>1157</v>
      </c>
      <c r="CP998">
        <v>1</v>
      </c>
      <c r="CQ998" t="s">
        <v>1154</v>
      </c>
      <c r="CR998" t="s">
        <v>1157</v>
      </c>
      <c r="CS998">
        <v>0</v>
      </c>
      <c r="CT998" t="s">
        <v>1153</v>
      </c>
      <c r="CU998" t="s">
        <v>1157</v>
      </c>
      <c r="CV998">
        <v>16</v>
      </c>
      <c r="CW998" t="s">
        <v>1154</v>
      </c>
      <c r="CX998" t="s">
        <v>1157</v>
      </c>
      <c r="CY998">
        <v>0.6</v>
      </c>
      <c r="CZ998" t="s">
        <v>1152</v>
      </c>
      <c r="DA998" t="s">
        <v>1157</v>
      </c>
      <c r="DB998">
        <v>72</v>
      </c>
      <c r="DC998" t="s">
        <v>1153</v>
      </c>
      <c r="DD998" t="s">
        <v>1157</v>
      </c>
      <c r="DE998">
        <v>61</v>
      </c>
      <c r="DF998" t="s">
        <v>1153</v>
      </c>
      <c r="DG998" t="s">
        <v>1157</v>
      </c>
      <c r="DH998">
        <v>29</v>
      </c>
      <c r="DI998" t="s">
        <v>1153</v>
      </c>
      <c r="DJ998" t="s">
        <v>1157</v>
      </c>
      <c r="DK998">
        <v>130</v>
      </c>
      <c r="DL998" t="s">
        <v>1153</v>
      </c>
      <c r="DM998" t="s">
        <v>1157</v>
      </c>
      <c r="DN998">
        <v>15</v>
      </c>
      <c r="DO998" t="s">
        <v>1153</v>
      </c>
      <c r="DP998" t="s">
        <v>1157</v>
      </c>
      <c r="DQ998">
        <v>1.4</v>
      </c>
      <c r="DR998" t="s">
        <v>1153</v>
      </c>
      <c r="DS998" t="s">
        <v>1157</v>
      </c>
      <c r="DT998">
        <v>0.9</v>
      </c>
      <c r="DU998" t="s">
        <v>1153</v>
      </c>
      <c r="DV998" t="s">
        <v>1157</v>
      </c>
    </row>
    <row r="999" spans="1:126" x14ac:dyDescent="0.25">
      <c r="A999">
        <v>909</v>
      </c>
      <c r="B999" t="s">
        <v>961</v>
      </c>
      <c r="C999" t="s">
        <v>1164</v>
      </c>
      <c r="D999">
        <v>51</v>
      </c>
      <c r="E999" t="s">
        <v>1155</v>
      </c>
      <c r="F999" t="s">
        <v>1157</v>
      </c>
      <c r="G999">
        <v>214</v>
      </c>
      <c r="H999" t="s">
        <v>1156</v>
      </c>
      <c r="I999" t="s">
        <v>1157</v>
      </c>
      <c r="J999">
        <v>1.5</v>
      </c>
      <c r="K999" t="s">
        <v>1152</v>
      </c>
      <c r="L999" t="s">
        <v>1157</v>
      </c>
      <c r="M999">
        <v>0.2</v>
      </c>
      <c r="N999" t="s">
        <v>1152</v>
      </c>
      <c r="O999" t="s">
        <v>1157</v>
      </c>
      <c r="P999">
        <v>1.1000000000000001</v>
      </c>
      <c r="Q999" t="s">
        <v>1152</v>
      </c>
      <c r="R999" t="s">
        <v>1157</v>
      </c>
      <c r="S999">
        <v>0.1</v>
      </c>
      <c r="T999" t="s">
        <v>1152</v>
      </c>
      <c r="U999" t="s">
        <v>1157</v>
      </c>
      <c r="V999">
        <v>0.105</v>
      </c>
      <c r="W999" t="s">
        <v>1152</v>
      </c>
      <c r="X999" t="s">
        <v>1157</v>
      </c>
      <c r="Y999">
        <v>0</v>
      </c>
      <c r="Z999" t="s">
        <v>1152</v>
      </c>
      <c r="AA999" t="s">
        <v>1157</v>
      </c>
      <c r="AB999">
        <v>7.6</v>
      </c>
      <c r="AC999" t="s">
        <v>1152</v>
      </c>
      <c r="AD999" t="s">
        <v>1157</v>
      </c>
      <c r="AE999">
        <v>8.24</v>
      </c>
      <c r="AF999" t="s">
        <v>1152</v>
      </c>
      <c r="AG999" t="s">
        <v>1157</v>
      </c>
      <c r="AH999">
        <v>1</v>
      </c>
      <c r="AI999" t="s">
        <v>1152</v>
      </c>
      <c r="AJ999" t="s">
        <v>1157</v>
      </c>
      <c r="AK999">
        <v>0</v>
      </c>
      <c r="AL999" t="s">
        <v>1152</v>
      </c>
      <c r="AM999" t="s">
        <v>1157</v>
      </c>
      <c r="AN999">
        <v>6.5</v>
      </c>
      <c r="AO999" t="s">
        <v>1152</v>
      </c>
      <c r="AP999" t="s">
        <v>1157</v>
      </c>
      <c r="AQ999">
        <v>600</v>
      </c>
      <c r="AR999" t="s">
        <v>1153</v>
      </c>
      <c r="AS999" t="s">
        <v>1157</v>
      </c>
      <c r="AT999">
        <v>1.1000000000000001</v>
      </c>
      <c r="AU999" t="s">
        <v>1152</v>
      </c>
      <c r="AV999" t="s">
        <v>1157</v>
      </c>
      <c r="AW999">
        <v>1.2</v>
      </c>
      <c r="AX999" t="s">
        <v>1152</v>
      </c>
      <c r="AY999" t="s">
        <v>1157</v>
      </c>
      <c r="AZ999">
        <v>0</v>
      </c>
      <c r="BA999" t="s">
        <v>1152</v>
      </c>
      <c r="BB999" t="s">
        <v>1157</v>
      </c>
      <c r="BC999">
        <v>87.6</v>
      </c>
      <c r="BD999" t="s">
        <v>1152</v>
      </c>
      <c r="BE999" t="s">
        <v>1157</v>
      </c>
      <c r="BF999">
        <v>0</v>
      </c>
      <c r="BG999" t="s">
        <v>1152</v>
      </c>
      <c r="BH999" t="s">
        <v>1157</v>
      </c>
      <c r="BI999">
        <v>0</v>
      </c>
      <c r="BJ999" t="s">
        <v>1153</v>
      </c>
      <c r="BK999" t="s">
        <v>1157</v>
      </c>
      <c r="BL999">
        <v>74</v>
      </c>
      <c r="BM999" t="s">
        <v>1154</v>
      </c>
      <c r="BN999" t="s">
        <v>1157</v>
      </c>
      <c r="BO999">
        <v>445</v>
      </c>
      <c r="BP999" t="s">
        <v>1154</v>
      </c>
      <c r="BQ999" t="s">
        <v>1157</v>
      </c>
      <c r="BR999">
        <v>0</v>
      </c>
      <c r="BS999" t="s">
        <v>1154</v>
      </c>
      <c r="BT999" t="s">
        <v>1157</v>
      </c>
      <c r="BU999">
        <v>0.28000000000000003</v>
      </c>
      <c r="BV999" t="s">
        <v>1153</v>
      </c>
      <c r="BW999" t="s">
        <v>1157</v>
      </c>
      <c r="BX999">
        <v>7.0000000000000007E-2</v>
      </c>
      <c r="BY999" t="s">
        <v>1153</v>
      </c>
      <c r="BZ999" t="s">
        <v>1157</v>
      </c>
      <c r="CA999">
        <v>0.01</v>
      </c>
      <c r="CB999" t="s">
        <v>1153</v>
      </c>
      <c r="CC999" t="s">
        <v>1157</v>
      </c>
      <c r="CD999">
        <v>0.47</v>
      </c>
      <c r="CE999" t="s">
        <v>1153</v>
      </c>
      <c r="CF999" t="s">
        <v>1157</v>
      </c>
      <c r="CG999">
        <v>0.9</v>
      </c>
      <c r="CH999" t="s">
        <v>1153</v>
      </c>
      <c r="CI999" t="s">
        <v>1157</v>
      </c>
      <c r="CJ999">
        <v>0.26</v>
      </c>
      <c r="CK999" t="s">
        <v>1153</v>
      </c>
      <c r="CL999" t="s">
        <v>1157</v>
      </c>
      <c r="CM999">
        <v>0.13</v>
      </c>
      <c r="CN999" t="s">
        <v>1153</v>
      </c>
      <c r="CO999" t="s">
        <v>1157</v>
      </c>
      <c r="CP999">
        <v>0</v>
      </c>
      <c r="CQ999" t="s">
        <v>1154</v>
      </c>
      <c r="CR999" t="s">
        <v>1157</v>
      </c>
      <c r="CS999">
        <v>7.6</v>
      </c>
      <c r="CT999" t="s">
        <v>1153</v>
      </c>
      <c r="CU999" t="s">
        <v>1157</v>
      </c>
      <c r="CV999">
        <v>17</v>
      </c>
      <c r="CW999" t="s">
        <v>1154</v>
      </c>
      <c r="CX999" t="s">
        <v>1157</v>
      </c>
      <c r="CY999">
        <v>1.04</v>
      </c>
      <c r="CZ999" t="s">
        <v>1152</v>
      </c>
      <c r="DA999" t="s">
        <v>1157</v>
      </c>
      <c r="DB999">
        <v>240</v>
      </c>
      <c r="DC999" t="s">
        <v>1153</v>
      </c>
      <c r="DD999" t="s">
        <v>1157</v>
      </c>
      <c r="DE999">
        <v>150</v>
      </c>
      <c r="DF999" t="s">
        <v>1153</v>
      </c>
      <c r="DG999" t="s">
        <v>1157</v>
      </c>
      <c r="DH999">
        <v>14</v>
      </c>
      <c r="DI999" t="s">
        <v>1153</v>
      </c>
      <c r="DJ999" t="s">
        <v>1157</v>
      </c>
      <c r="DK999">
        <v>22</v>
      </c>
      <c r="DL999" t="s">
        <v>1153</v>
      </c>
      <c r="DM999" t="s">
        <v>1157</v>
      </c>
      <c r="DN999">
        <v>7.6</v>
      </c>
      <c r="DO999" t="s">
        <v>1153</v>
      </c>
      <c r="DP999" t="s">
        <v>1157</v>
      </c>
      <c r="DQ999">
        <v>0.2</v>
      </c>
      <c r="DR999" t="s">
        <v>1153</v>
      </c>
      <c r="DS999" t="s">
        <v>1157</v>
      </c>
      <c r="DT999">
        <v>0.2</v>
      </c>
      <c r="DU999" t="s">
        <v>1153</v>
      </c>
      <c r="DV999" t="s">
        <v>1157</v>
      </c>
    </row>
    <row r="1000" spans="1:126" x14ac:dyDescent="0.25">
      <c r="A1000">
        <v>907</v>
      </c>
      <c r="B1000" t="s">
        <v>962</v>
      </c>
      <c r="C1000" t="s">
        <v>1164</v>
      </c>
      <c r="D1000">
        <v>33</v>
      </c>
      <c r="E1000" t="s">
        <v>1155</v>
      </c>
      <c r="F1000" t="s">
        <v>1157</v>
      </c>
      <c r="G1000">
        <v>138</v>
      </c>
      <c r="H1000" t="s">
        <v>1156</v>
      </c>
      <c r="I1000" t="s">
        <v>1157</v>
      </c>
      <c r="J1000">
        <v>1.5</v>
      </c>
      <c r="K1000" t="s">
        <v>1152</v>
      </c>
      <c r="L1000" t="s">
        <v>1157</v>
      </c>
      <c r="M1000">
        <v>0.2</v>
      </c>
      <c r="N1000" t="s">
        <v>1152</v>
      </c>
      <c r="O1000" t="s">
        <v>1157</v>
      </c>
      <c r="P1000">
        <v>1.1000000000000001</v>
      </c>
      <c r="Q1000" t="s">
        <v>1152</v>
      </c>
      <c r="R1000" t="s">
        <v>1157</v>
      </c>
      <c r="S1000">
        <v>0.1</v>
      </c>
      <c r="T1000" t="s">
        <v>1152</v>
      </c>
      <c r="U1000" t="s">
        <v>1157</v>
      </c>
      <c r="V1000">
        <v>9.1399999999999995E-2</v>
      </c>
      <c r="W1000" t="s">
        <v>1152</v>
      </c>
      <c r="X1000" t="s">
        <v>1157</v>
      </c>
      <c r="Y1000">
        <v>0</v>
      </c>
      <c r="Z1000" t="s">
        <v>1152</v>
      </c>
      <c r="AA1000" t="s">
        <v>1157</v>
      </c>
      <c r="AB1000">
        <v>4</v>
      </c>
      <c r="AC1000" t="s">
        <v>1152</v>
      </c>
      <c r="AD1000" t="s">
        <v>1157</v>
      </c>
      <c r="AE1000">
        <v>4.37</v>
      </c>
      <c r="AF1000" t="s">
        <v>1152</v>
      </c>
      <c r="AG1000" t="s">
        <v>1157</v>
      </c>
      <c r="AH1000">
        <v>0.6</v>
      </c>
      <c r="AI1000" t="s">
        <v>1152</v>
      </c>
      <c r="AJ1000" t="s">
        <v>1157</v>
      </c>
      <c r="AK1000">
        <v>0</v>
      </c>
      <c r="AL1000" t="s">
        <v>1152</v>
      </c>
      <c r="AM1000" t="s">
        <v>1157</v>
      </c>
      <c r="AN1000">
        <v>3.4</v>
      </c>
      <c r="AO1000" t="s">
        <v>1152</v>
      </c>
      <c r="AP1000" t="s">
        <v>1157</v>
      </c>
      <c r="AQ1000">
        <v>580</v>
      </c>
      <c r="AR1000" t="s">
        <v>1153</v>
      </c>
      <c r="AS1000" t="s">
        <v>1157</v>
      </c>
      <c r="AT1000">
        <v>0.5</v>
      </c>
      <c r="AU1000" t="s">
        <v>1152</v>
      </c>
      <c r="AV1000" t="s">
        <v>1157</v>
      </c>
      <c r="AW1000">
        <v>0.6</v>
      </c>
      <c r="AX1000" t="s">
        <v>1152</v>
      </c>
      <c r="AY1000" t="s">
        <v>1157</v>
      </c>
      <c r="AZ1000">
        <v>0</v>
      </c>
      <c r="BA1000" t="s">
        <v>1152</v>
      </c>
      <c r="BB1000" t="s">
        <v>1157</v>
      </c>
      <c r="BC1000">
        <v>92.6</v>
      </c>
      <c r="BD1000" t="s">
        <v>1152</v>
      </c>
      <c r="BE1000" t="s">
        <v>1157</v>
      </c>
      <c r="BF1000">
        <v>0</v>
      </c>
      <c r="BG1000" t="s">
        <v>1152</v>
      </c>
      <c r="BH1000" t="s">
        <v>1157</v>
      </c>
      <c r="BI1000">
        <v>0</v>
      </c>
      <c r="BJ1000" t="s">
        <v>1153</v>
      </c>
      <c r="BK1000" t="s">
        <v>1157</v>
      </c>
      <c r="BL1000">
        <v>34</v>
      </c>
      <c r="BM1000" t="s">
        <v>1154</v>
      </c>
      <c r="BN1000" t="s">
        <v>1157</v>
      </c>
      <c r="BO1000">
        <v>206</v>
      </c>
      <c r="BP1000" t="s">
        <v>1154</v>
      </c>
      <c r="BQ1000" t="s">
        <v>1157</v>
      </c>
      <c r="BR1000">
        <v>0</v>
      </c>
      <c r="BS1000" t="s">
        <v>1154</v>
      </c>
      <c r="BT1000" t="s">
        <v>1157</v>
      </c>
      <c r="BU1000">
        <v>0.43</v>
      </c>
      <c r="BV1000" t="s">
        <v>1153</v>
      </c>
      <c r="BW1000" t="s">
        <v>1157</v>
      </c>
      <c r="BX1000">
        <v>0.03</v>
      </c>
      <c r="BY1000" t="s">
        <v>1153</v>
      </c>
      <c r="BZ1000" t="s">
        <v>1157</v>
      </c>
      <c r="CA1000">
        <v>0</v>
      </c>
      <c r="CB1000" t="s">
        <v>1153</v>
      </c>
      <c r="CC1000" t="s">
        <v>1157</v>
      </c>
      <c r="CD1000">
        <v>0.28999999999999998</v>
      </c>
      <c r="CE1000" t="s">
        <v>1153</v>
      </c>
      <c r="CF1000" t="s">
        <v>1157</v>
      </c>
      <c r="CG1000">
        <v>0.52</v>
      </c>
      <c r="CH1000" t="s">
        <v>1153</v>
      </c>
      <c r="CI1000" t="s">
        <v>1157</v>
      </c>
      <c r="CJ1000">
        <v>0.11</v>
      </c>
      <c r="CK1000" t="s">
        <v>1153</v>
      </c>
      <c r="CL1000" t="s">
        <v>1157</v>
      </c>
      <c r="CM1000">
        <v>7.0000000000000007E-2</v>
      </c>
      <c r="CN1000" t="s">
        <v>1153</v>
      </c>
      <c r="CO1000" t="s">
        <v>1157</v>
      </c>
      <c r="CP1000">
        <v>0</v>
      </c>
      <c r="CQ1000" t="s">
        <v>1154</v>
      </c>
      <c r="CR1000" t="s">
        <v>1157</v>
      </c>
      <c r="CS1000">
        <v>3.3</v>
      </c>
      <c r="CT1000" t="s">
        <v>1153</v>
      </c>
      <c r="CU1000" t="s">
        <v>1157</v>
      </c>
      <c r="CV1000">
        <v>5.2</v>
      </c>
      <c r="CW1000" t="s">
        <v>1154</v>
      </c>
      <c r="CX1000" t="s">
        <v>1157</v>
      </c>
      <c r="CY1000">
        <v>0.85299999999999998</v>
      </c>
      <c r="CZ1000" t="s">
        <v>1152</v>
      </c>
      <c r="DA1000" t="s">
        <v>1157</v>
      </c>
      <c r="DB1000">
        <v>230</v>
      </c>
      <c r="DC1000" t="s">
        <v>1153</v>
      </c>
      <c r="DD1000" t="s">
        <v>1157</v>
      </c>
      <c r="DE1000">
        <v>91</v>
      </c>
      <c r="DF1000" t="s">
        <v>1153</v>
      </c>
      <c r="DG1000" t="s">
        <v>1157</v>
      </c>
      <c r="DH1000">
        <v>9.6999999999999993</v>
      </c>
      <c r="DI1000" t="s">
        <v>1153</v>
      </c>
      <c r="DJ1000" t="s">
        <v>1157</v>
      </c>
      <c r="DK1000">
        <v>9</v>
      </c>
      <c r="DL1000" t="s">
        <v>1153</v>
      </c>
      <c r="DM1000" t="s">
        <v>1157</v>
      </c>
      <c r="DN1000">
        <v>5</v>
      </c>
      <c r="DO1000" t="s">
        <v>1153</v>
      </c>
      <c r="DP1000" t="s">
        <v>1157</v>
      </c>
      <c r="DQ1000">
        <v>0.1</v>
      </c>
      <c r="DR1000" t="s">
        <v>1153</v>
      </c>
      <c r="DS1000" t="s">
        <v>1157</v>
      </c>
      <c r="DT1000">
        <v>0.1</v>
      </c>
      <c r="DU1000" t="s">
        <v>1153</v>
      </c>
      <c r="DV1000" t="s">
        <v>1157</v>
      </c>
    </row>
    <row r="1001" spans="1:126" x14ac:dyDescent="0.25">
      <c r="A1001">
        <v>908</v>
      </c>
      <c r="B1001" t="s">
        <v>963</v>
      </c>
      <c r="C1001" t="s">
        <v>1164</v>
      </c>
      <c r="D1001">
        <v>37</v>
      </c>
      <c r="E1001" t="s">
        <v>1155</v>
      </c>
      <c r="F1001" t="s">
        <v>1157</v>
      </c>
      <c r="G1001">
        <v>155</v>
      </c>
      <c r="H1001" t="s">
        <v>1156</v>
      </c>
      <c r="I1001" t="s">
        <v>1157</v>
      </c>
      <c r="J1001">
        <v>1.6</v>
      </c>
      <c r="K1001" t="s">
        <v>1152</v>
      </c>
      <c r="L1001" t="s">
        <v>1157</v>
      </c>
      <c r="M1001">
        <v>0.2</v>
      </c>
      <c r="N1001" t="s">
        <v>1152</v>
      </c>
      <c r="O1001" t="s">
        <v>1157</v>
      </c>
      <c r="P1001">
        <v>1.1000000000000001</v>
      </c>
      <c r="Q1001" t="s">
        <v>1152</v>
      </c>
      <c r="R1001" t="s">
        <v>1157</v>
      </c>
      <c r="S1001">
        <v>0.2</v>
      </c>
      <c r="T1001" t="s">
        <v>1152</v>
      </c>
      <c r="U1001" t="s">
        <v>1157</v>
      </c>
      <c r="V1001">
        <v>0.105</v>
      </c>
      <c r="W1001" t="s">
        <v>1152</v>
      </c>
      <c r="X1001" t="s">
        <v>1157</v>
      </c>
      <c r="Y1001">
        <v>0</v>
      </c>
      <c r="Z1001" t="s">
        <v>1152</v>
      </c>
      <c r="AA1001" t="s">
        <v>1157</v>
      </c>
      <c r="AB1001">
        <v>4.2</v>
      </c>
      <c r="AC1001" t="s">
        <v>1152</v>
      </c>
      <c r="AD1001" t="s">
        <v>1157</v>
      </c>
      <c r="AE1001">
        <v>4.54</v>
      </c>
      <c r="AF1001" t="s">
        <v>1152</v>
      </c>
      <c r="AG1001" t="s">
        <v>1157</v>
      </c>
      <c r="AH1001">
        <v>0.5</v>
      </c>
      <c r="AI1001" t="s">
        <v>1152</v>
      </c>
      <c r="AJ1001" t="s">
        <v>1157</v>
      </c>
      <c r="AK1001">
        <v>0</v>
      </c>
      <c r="AL1001" t="s">
        <v>1152</v>
      </c>
      <c r="AM1001" t="s">
        <v>1157</v>
      </c>
      <c r="AN1001">
        <v>3.6</v>
      </c>
      <c r="AO1001" t="s">
        <v>1152</v>
      </c>
      <c r="AP1001" t="s">
        <v>1157</v>
      </c>
      <c r="AQ1001">
        <v>600</v>
      </c>
      <c r="AR1001" t="s">
        <v>1153</v>
      </c>
      <c r="AS1001" t="s">
        <v>1157</v>
      </c>
      <c r="AT1001">
        <v>0.9</v>
      </c>
      <c r="AU1001" t="s">
        <v>1152</v>
      </c>
      <c r="AV1001" t="s">
        <v>1157</v>
      </c>
      <c r="AW1001">
        <v>1</v>
      </c>
      <c r="AX1001" t="s">
        <v>1152</v>
      </c>
      <c r="AY1001" t="s">
        <v>1157</v>
      </c>
      <c r="AZ1001">
        <v>0</v>
      </c>
      <c r="BA1001" t="s">
        <v>1152</v>
      </c>
      <c r="BB1001" t="s">
        <v>1157</v>
      </c>
      <c r="BC1001">
        <v>91.4</v>
      </c>
      <c r="BD1001" t="s">
        <v>1152</v>
      </c>
      <c r="BE1001" t="s">
        <v>1157</v>
      </c>
      <c r="BF1001">
        <v>0</v>
      </c>
      <c r="BG1001" t="s">
        <v>1152</v>
      </c>
      <c r="BH1001" t="s">
        <v>1157</v>
      </c>
      <c r="BI1001">
        <v>0</v>
      </c>
      <c r="BJ1001" t="s">
        <v>1153</v>
      </c>
      <c r="BK1001" t="s">
        <v>1157</v>
      </c>
      <c r="BL1001">
        <v>84</v>
      </c>
      <c r="BM1001" t="s">
        <v>1154</v>
      </c>
      <c r="BN1001" t="s">
        <v>1157</v>
      </c>
      <c r="BO1001">
        <v>503</v>
      </c>
      <c r="BP1001" t="s">
        <v>1154</v>
      </c>
      <c r="BQ1001" t="s">
        <v>1157</v>
      </c>
      <c r="BR1001">
        <v>0</v>
      </c>
      <c r="BS1001" t="s">
        <v>1154</v>
      </c>
      <c r="BT1001" t="s">
        <v>1157</v>
      </c>
      <c r="BU1001">
        <v>0.45</v>
      </c>
      <c r="BV1001" t="s">
        <v>1153</v>
      </c>
      <c r="BW1001" t="s">
        <v>1157</v>
      </c>
      <c r="BX1001">
        <v>0.04</v>
      </c>
      <c r="BY1001" t="s">
        <v>1153</v>
      </c>
      <c r="BZ1001" t="s">
        <v>1157</v>
      </c>
      <c r="CA1001">
        <v>0.01</v>
      </c>
      <c r="CB1001" t="s">
        <v>1153</v>
      </c>
      <c r="CC1001" t="s">
        <v>1157</v>
      </c>
      <c r="CD1001">
        <v>0.3</v>
      </c>
      <c r="CE1001" t="s">
        <v>1153</v>
      </c>
      <c r="CF1001" t="s">
        <v>1157</v>
      </c>
      <c r="CG1001">
        <v>0.62</v>
      </c>
      <c r="CH1001" t="s">
        <v>1153</v>
      </c>
      <c r="CI1001" t="s">
        <v>1157</v>
      </c>
      <c r="CJ1001">
        <v>0.2</v>
      </c>
      <c r="CK1001" t="s">
        <v>1153</v>
      </c>
      <c r="CL1001" t="s">
        <v>1157</v>
      </c>
      <c r="CM1001">
        <v>0.09</v>
      </c>
      <c r="CN1001" t="s">
        <v>1153</v>
      </c>
      <c r="CO1001" t="s">
        <v>1157</v>
      </c>
      <c r="CP1001">
        <v>0</v>
      </c>
      <c r="CQ1001" t="s">
        <v>1154</v>
      </c>
      <c r="CR1001" t="s">
        <v>1157</v>
      </c>
      <c r="CS1001">
        <v>8</v>
      </c>
      <c r="CT1001" t="s">
        <v>1153</v>
      </c>
      <c r="CU1001" t="s">
        <v>1157</v>
      </c>
      <c r="CV1001">
        <v>20</v>
      </c>
      <c r="CW1001" t="s">
        <v>1154</v>
      </c>
      <c r="CX1001" t="s">
        <v>1157</v>
      </c>
      <c r="CY1001">
        <v>0.96599999999999997</v>
      </c>
      <c r="CZ1001" t="s">
        <v>1152</v>
      </c>
      <c r="DA1001" t="s">
        <v>1157</v>
      </c>
      <c r="DB1001">
        <v>240</v>
      </c>
      <c r="DC1001" t="s">
        <v>1153</v>
      </c>
      <c r="DD1001" t="s">
        <v>1157</v>
      </c>
      <c r="DE1001">
        <v>100</v>
      </c>
      <c r="DF1001" t="s">
        <v>1153</v>
      </c>
      <c r="DG1001" t="s">
        <v>1157</v>
      </c>
      <c r="DH1001">
        <v>34</v>
      </c>
      <c r="DI1001" t="s">
        <v>1153</v>
      </c>
      <c r="DJ1001" t="s">
        <v>1157</v>
      </c>
      <c r="DK1001">
        <v>17</v>
      </c>
      <c r="DL1001" t="s">
        <v>1153</v>
      </c>
      <c r="DM1001" t="s">
        <v>1157</v>
      </c>
      <c r="DN1001">
        <v>6.1</v>
      </c>
      <c r="DO1001" t="s">
        <v>1153</v>
      </c>
      <c r="DP1001" t="s">
        <v>1157</v>
      </c>
      <c r="DQ1001">
        <v>0.3</v>
      </c>
      <c r="DR1001" t="s">
        <v>1153</v>
      </c>
      <c r="DS1001" t="s">
        <v>1157</v>
      </c>
      <c r="DT1001">
        <v>0.1</v>
      </c>
      <c r="DU1001" t="s">
        <v>1153</v>
      </c>
      <c r="DV1001" t="s">
        <v>1157</v>
      </c>
    </row>
    <row r="1002" spans="1:126" x14ac:dyDescent="0.25">
      <c r="A1002">
        <v>1073</v>
      </c>
      <c r="B1002" t="s">
        <v>964</v>
      </c>
      <c r="C1002" t="s">
        <v>1164</v>
      </c>
      <c r="D1002">
        <v>32</v>
      </c>
      <c r="E1002" t="s">
        <v>1155</v>
      </c>
      <c r="F1002" t="s">
        <v>1157</v>
      </c>
      <c r="G1002">
        <v>137</v>
      </c>
      <c r="H1002" t="s">
        <v>1156</v>
      </c>
      <c r="I1002" t="s">
        <v>1157</v>
      </c>
      <c r="J1002">
        <v>0.5</v>
      </c>
      <c r="K1002" t="s">
        <v>1152</v>
      </c>
      <c r="L1002" t="s">
        <v>1157</v>
      </c>
      <c r="M1002">
        <v>0.2</v>
      </c>
      <c r="N1002" t="s">
        <v>1152</v>
      </c>
      <c r="O1002" t="s">
        <v>1157</v>
      </c>
      <c r="P1002">
        <v>0.1</v>
      </c>
      <c r="Q1002" t="s">
        <v>1152</v>
      </c>
      <c r="R1002" t="s">
        <v>1157</v>
      </c>
      <c r="S1002">
        <v>0.1</v>
      </c>
      <c r="T1002" t="s">
        <v>1152</v>
      </c>
      <c r="U1002" t="s">
        <v>1157</v>
      </c>
      <c r="V1002">
        <v>2.47E-2</v>
      </c>
      <c r="W1002" t="s">
        <v>1152</v>
      </c>
      <c r="X1002" t="s">
        <v>1157</v>
      </c>
      <c r="Y1002">
        <v>0</v>
      </c>
      <c r="Z1002" t="s">
        <v>1152</v>
      </c>
      <c r="AA1002" t="s">
        <v>1157</v>
      </c>
      <c r="AB1002">
        <v>5.2</v>
      </c>
      <c r="AC1002" t="s">
        <v>1152</v>
      </c>
      <c r="AD1002" t="s">
        <v>1157</v>
      </c>
      <c r="AE1002">
        <v>5.76</v>
      </c>
      <c r="AF1002" t="s">
        <v>1152</v>
      </c>
      <c r="AG1002" t="s">
        <v>1157</v>
      </c>
      <c r="AH1002">
        <v>0.5</v>
      </c>
      <c r="AI1002" t="s">
        <v>1152</v>
      </c>
      <c r="AJ1002" t="s">
        <v>1157</v>
      </c>
      <c r="AK1002">
        <v>0</v>
      </c>
      <c r="AL1002" t="s">
        <v>1152</v>
      </c>
      <c r="AM1002" t="s">
        <v>1157</v>
      </c>
      <c r="AN1002">
        <v>4.8</v>
      </c>
      <c r="AO1002" t="s">
        <v>1152</v>
      </c>
      <c r="AP1002" t="s">
        <v>1157</v>
      </c>
      <c r="AQ1002">
        <v>630</v>
      </c>
      <c r="AR1002" t="s">
        <v>1153</v>
      </c>
      <c r="AS1002" t="s">
        <v>1157</v>
      </c>
      <c r="AT1002">
        <v>1</v>
      </c>
      <c r="AU1002" t="s">
        <v>1152</v>
      </c>
      <c r="AV1002" t="s">
        <v>1157</v>
      </c>
      <c r="AW1002">
        <v>1.3</v>
      </c>
      <c r="AX1002" t="s">
        <v>1152</v>
      </c>
      <c r="AY1002" t="s">
        <v>1157</v>
      </c>
      <c r="AZ1002">
        <v>0</v>
      </c>
      <c r="BA1002" t="s">
        <v>1152</v>
      </c>
      <c r="BB1002" t="s">
        <v>1157</v>
      </c>
      <c r="BC1002">
        <v>90.9</v>
      </c>
      <c r="BD1002" t="s">
        <v>1152</v>
      </c>
      <c r="BE1002" t="s">
        <v>1157</v>
      </c>
      <c r="BF1002">
        <v>0</v>
      </c>
      <c r="BG1002" t="s">
        <v>1152</v>
      </c>
      <c r="BH1002" t="s">
        <v>1157</v>
      </c>
      <c r="BI1002">
        <v>1</v>
      </c>
      <c r="BJ1002" t="s">
        <v>1153</v>
      </c>
      <c r="BK1002" t="s">
        <v>1157</v>
      </c>
      <c r="BL1002">
        <v>60</v>
      </c>
      <c r="BM1002" t="s">
        <v>1154</v>
      </c>
      <c r="BN1002" t="s">
        <v>1157</v>
      </c>
      <c r="BO1002">
        <v>345</v>
      </c>
      <c r="BP1002" t="s">
        <v>1154</v>
      </c>
      <c r="BQ1002" t="s">
        <v>1157</v>
      </c>
      <c r="BR1002">
        <v>0</v>
      </c>
      <c r="BS1002" t="s">
        <v>1154</v>
      </c>
      <c r="BT1002" t="s">
        <v>1157</v>
      </c>
      <c r="BU1002">
        <v>0.28999999999999998</v>
      </c>
      <c r="BV1002" t="s">
        <v>1153</v>
      </c>
      <c r="BW1002" t="s">
        <v>1157</v>
      </c>
      <c r="BX1002">
        <v>7.0000000000000007E-2</v>
      </c>
      <c r="BY1002" t="s">
        <v>1153</v>
      </c>
      <c r="BZ1002" t="s">
        <v>1157</v>
      </c>
      <c r="CA1002">
        <v>0.02</v>
      </c>
      <c r="CB1002" t="s">
        <v>1153</v>
      </c>
      <c r="CC1002" t="s">
        <v>1157</v>
      </c>
      <c r="CD1002">
        <v>0.48</v>
      </c>
      <c r="CE1002" t="s">
        <v>1153</v>
      </c>
      <c r="CF1002" t="s">
        <v>1157</v>
      </c>
      <c r="CG1002">
        <v>0.74</v>
      </c>
      <c r="CH1002" t="s">
        <v>1153</v>
      </c>
      <c r="CI1002" t="s">
        <v>1157</v>
      </c>
      <c r="CJ1002">
        <v>0.26</v>
      </c>
      <c r="CK1002" t="s">
        <v>1153</v>
      </c>
      <c r="CL1002" t="s">
        <v>1157</v>
      </c>
      <c r="CM1002">
        <v>0.16</v>
      </c>
      <c r="CN1002" t="s">
        <v>1153</v>
      </c>
      <c r="CO1002" t="s">
        <v>1157</v>
      </c>
      <c r="CP1002">
        <v>0</v>
      </c>
      <c r="CQ1002" t="s">
        <v>1154</v>
      </c>
      <c r="CR1002" t="s">
        <v>1157</v>
      </c>
      <c r="CS1002">
        <v>17.3</v>
      </c>
      <c r="CT1002" t="s">
        <v>1153</v>
      </c>
      <c r="CU1002" t="s">
        <v>1157</v>
      </c>
      <c r="CV1002">
        <v>45</v>
      </c>
      <c r="CW1002" t="s">
        <v>1154</v>
      </c>
      <c r="CX1002" t="s">
        <v>1157</v>
      </c>
      <c r="CY1002">
        <v>1.05</v>
      </c>
      <c r="CZ1002" t="s">
        <v>1152</v>
      </c>
      <c r="DA1002" t="s">
        <v>1157</v>
      </c>
      <c r="DB1002">
        <v>250</v>
      </c>
      <c r="DC1002" t="s">
        <v>1153</v>
      </c>
      <c r="DD1002" t="s">
        <v>1157</v>
      </c>
      <c r="DE1002">
        <v>160</v>
      </c>
      <c r="DF1002" t="s">
        <v>1153</v>
      </c>
      <c r="DG1002" t="s">
        <v>1157</v>
      </c>
      <c r="DH1002">
        <v>42</v>
      </c>
      <c r="DI1002" t="s">
        <v>1153</v>
      </c>
      <c r="DJ1002" t="s">
        <v>1157</v>
      </c>
      <c r="DK1002">
        <v>23</v>
      </c>
      <c r="DL1002" t="s">
        <v>1153</v>
      </c>
      <c r="DM1002" t="s">
        <v>1157</v>
      </c>
      <c r="DN1002">
        <v>8.3000000000000007</v>
      </c>
      <c r="DO1002" t="s">
        <v>1153</v>
      </c>
      <c r="DP1002" t="s">
        <v>1157</v>
      </c>
      <c r="DQ1002">
        <v>0.4</v>
      </c>
      <c r="DR1002" t="s">
        <v>1153</v>
      </c>
      <c r="DS1002" t="s">
        <v>1157</v>
      </c>
      <c r="DT1002">
        <v>0.2</v>
      </c>
      <c r="DU1002" t="s">
        <v>1153</v>
      </c>
      <c r="DV1002" t="s">
        <v>1157</v>
      </c>
    </row>
    <row r="1003" spans="1:126" x14ac:dyDescent="0.25">
      <c r="A1003">
        <v>1074</v>
      </c>
      <c r="B1003" t="s">
        <v>965</v>
      </c>
      <c r="C1003" t="s">
        <v>1164</v>
      </c>
      <c r="D1003">
        <v>28</v>
      </c>
      <c r="E1003" t="s">
        <v>1155</v>
      </c>
      <c r="F1003" t="s">
        <v>1157</v>
      </c>
      <c r="G1003">
        <v>118</v>
      </c>
      <c r="H1003" t="s">
        <v>1156</v>
      </c>
      <c r="I1003" t="s">
        <v>1157</v>
      </c>
      <c r="J1003">
        <v>1.6</v>
      </c>
      <c r="K1003" t="s">
        <v>1152</v>
      </c>
      <c r="L1003" t="s">
        <v>1157</v>
      </c>
      <c r="M1003">
        <v>0.8</v>
      </c>
      <c r="N1003" t="s">
        <v>1152</v>
      </c>
      <c r="O1003" t="s">
        <v>1157</v>
      </c>
      <c r="P1003">
        <v>0.3</v>
      </c>
      <c r="Q1003" t="s">
        <v>1152</v>
      </c>
      <c r="R1003" t="s">
        <v>1157</v>
      </c>
      <c r="S1003">
        <v>0.3</v>
      </c>
      <c r="T1003" t="s">
        <v>1152</v>
      </c>
      <c r="U1003" t="s">
        <v>1157</v>
      </c>
      <c r="V1003">
        <v>0.251</v>
      </c>
      <c r="W1003" t="s">
        <v>1152</v>
      </c>
      <c r="X1003" t="s">
        <v>1157</v>
      </c>
      <c r="Y1003">
        <v>0</v>
      </c>
      <c r="Z1003" t="s">
        <v>1152</v>
      </c>
      <c r="AA1003" t="s">
        <v>1157</v>
      </c>
      <c r="AB1003">
        <v>2</v>
      </c>
      <c r="AC1003" t="s">
        <v>1152</v>
      </c>
      <c r="AD1003" t="s">
        <v>1157</v>
      </c>
      <c r="AE1003">
        <v>2.09</v>
      </c>
      <c r="AF1003" t="s">
        <v>1152</v>
      </c>
      <c r="AG1003" t="s">
        <v>1157</v>
      </c>
      <c r="AH1003">
        <v>0.7</v>
      </c>
      <c r="AI1003" t="s">
        <v>1152</v>
      </c>
      <c r="AJ1003" t="s">
        <v>1157</v>
      </c>
      <c r="AK1003">
        <v>0.1</v>
      </c>
      <c r="AL1003" t="s">
        <v>1152</v>
      </c>
      <c r="AM1003" t="s">
        <v>1157</v>
      </c>
      <c r="AN1003">
        <v>1.2</v>
      </c>
      <c r="AO1003" t="s">
        <v>1152</v>
      </c>
      <c r="AP1003" t="s">
        <v>1157</v>
      </c>
      <c r="AQ1003">
        <v>700</v>
      </c>
      <c r="AR1003" t="s">
        <v>1153</v>
      </c>
      <c r="AS1003" t="s">
        <v>1157</v>
      </c>
      <c r="AT1003">
        <v>0.8</v>
      </c>
      <c r="AU1003" t="s">
        <v>1152</v>
      </c>
      <c r="AV1003" t="s">
        <v>1157</v>
      </c>
      <c r="AW1003">
        <v>1.1000000000000001</v>
      </c>
      <c r="AX1003" t="s">
        <v>1152</v>
      </c>
      <c r="AY1003" t="s">
        <v>1157</v>
      </c>
      <c r="AZ1003">
        <v>0</v>
      </c>
      <c r="BA1003" t="s">
        <v>1152</v>
      </c>
      <c r="BB1003" t="s">
        <v>1157</v>
      </c>
      <c r="BC1003">
        <v>93.5</v>
      </c>
      <c r="BD1003" t="s">
        <v>1152</v>
      </c>
      <c r="BE1003" t="s">
        <v>1157</v>
      </c>
      <c r="BF1003">
        <v>0</v>
      </c>
      <c r="BG1003" t="s">
        <v>1152</v>
      </c>
      <c r="BH1003" t="s">
        <v>1157</v>
      </c>
      <c r="BI1003">
        <v>2</v>
      </c>
      <c r="BJ1003" t="s">
        <v>1153</v>
      </c>
      <c r="BK1003" t="s">
        <v>1157</v>
      </c>
      <c r="BL1003">
        <v>57</v>
      </c>
      <c r="BM1003" t="s">
        <v>1154</v>
      </c>
      <c r="BN1003" t="s">
        <v>1157</v>
      </c>
      <c r="BO1003">
        <v>271</v>
      </c>
      <c r="BP1003" t="s">
        <v>1154</v>
      </c>
      <c r="BQ1003" t="s">
        <v>1157</v>
      </c>
      <c r="BR1003">
        <v>0</v>
      </c>
      <c r="BS1003" t="s">
        <v>1154</v>
      </c>
      <c r="BT1003" t="s">
        <v>1157</v>
      </c>
      <c r="BU1003">
        <v>0.27</v>
      </c>
      <c r="BV1003" t="s">
        <v>1153</v>
      </c>
      <c r="BW1003" t="s">
        <v>1157</v>
      </c>
      <c r="BX1003">
        <v>0.04</v>
      </c>
      <c r="BY1003" t="s">
        <v>1153</v>
      </c>
      <c r="BZ1003" t="s">
        <v>1157</v>
      </c>
      <c r="CA1003">
        <v>0.02</v>
      </c>
      <c r="CB1003" t="s">
        <v>1153</v>
      </c>
      <c r="CC1003" t="s">
        <v>1157</v>
      </c>
      <c r="CD1003">
        <v>0.34</v>
      </c>
      <c r="CE1003" t="s">
        <v>1153</v>
      </c>
      <c r="CF1003" t="s">
        <v>1157</v>
      </c>
      <c r="CG1003">
        <v>0.55000000000000004</v>
      </c>
      <c r="CH1003" t="s">
        <v>1153</v>
      </c>
      <c r="CI1003" t="s">
        <v>1157</v>
      </c>
      <c r="CJ1003">
        <v>0.21</v>
      </c>
      <c r="CK1003" t="s">
        <v>1153</v>
      </c>
      <c r="CL1003" t="s">
        <v>1157</v>
      </c>
      <c r="CM1003">
        <v>0.08</v>
      </c>
      <c r="CN1003" t="s">
        <v>1153</v>
      </c>
      <c r="CO1003" t="s">
        <v>1157</v>
      </c>
      <c r="CP1003">
        <v>0.03</v>
      </c>
      <c r="CQ1003" t="s">
        <v>1154</v>
      </c>
      <c r="CR1003" t="s">
        <v>1157</v>
      </c>
      <c r="CS1003">
        <v>13.3</v>
      </c>
      <c r="CT1003" t="s">
        <v>1153</v>
      </c>
      <c r="CU1003" t="s">
        <v>1157</v>
      </c>
      <c r="CV1003">
        <v>32</v>
      </c>
      <c r="CW1003" t="s">
        <v>1154</v>
      </c>
      <c r="CX1003" t="s">
        <v>1157</v>
      </c>
      <c r="CY1003">
        <v>1.1399999999999999</v>
      </c>
      <c r="CZ1003" t="s">
        <v>1152</v>
      </c>
      <c r="DA1003" t="s">
        <v>1157</v>
      </c>
      <c r="DB1003">
        <v>280</v>
      </c>
      <c r="DC1003" t="s">
        <v>1153</v>
      </c>
      <c r="DD1003" t="s">
        <v>1157</v>
      </c>
      <c r="DE1003">
        <v>100</v>
      </c>
      <c r="DF1003" t="s">
        <v>1153</v>
      </c>
      <c r="DG1003" t="s">
        <v>1157</v>
      </c>
      <c r="DH1003">
        <v>47</v>
      </c>
      <c r="DI1003" t="s">
        <v>1153</v>
      </c>
      <c r="DJ1003" t="s">
        <v>1157</v>
      </c>
      <c r="DK1003">
        <v>22</v>
      </c>
      <c r="DL1003" t="s">
        <v>1153</v>
      </c>
      <c r="DM1003" t="s">
        <v>1157</v>
      </c>
      <c r="DN1003">
        <v>7.5</v>
      </c>
      <c r="DO1003" t="s">
        <v>1153</v>
      </c>
      <c r="DP1003" t="s">
        <v>1157</v>
      </c>
      <c r="DQ1003">
        <v>0.3</v>
      </c>
      <c r="DR1003" t="s">
        <v>1153</v>
      </c>
      <c r="DS1003" t="s">
        <v>1157</v>
      </c>
      <c r="DT1003">
        <v>0.2</v>
      </c>
      <c r="DU1003" t="s">
        <v>1153</v>
      </c>
      <c r="DV1003" t="s">
        <v>1157</v>
      </c>
    </row>
    <row r="1004" spans="1:126" x14ac:dyDescent="0.25">
      <c r="A1004">
        <v>987</v>
      </c>
      <c r="B1004" t="s">
        <v>966</v>
      </c>
      <c r="C1004" t="s">
        <v>1164</v>
      </c>
      <c r="D1004">
        <v>60</v>
      </c>
      <c r="E1004" t="s">
        <v>1155</v>
      </c>
      <c r="F1004" t="s">
        <v>1157</v>
      </c>
      <c r="G1004">
        <v>253</v>
      </c>
      <c r="H1004" t="s">
        <v>1156</v>
      </c>
      <c r="I1004" t="s">
        <v>1157</v>
      </c>
      <c r="J1004">
        <v>0.9</v>
      </c>
      <c r="K1004" t="s">
        <v>1152</v>
      </c>
      <c r="L1004" t="s">
        <v>1157</v>
      </c>
      <c r="M1004">
        <v>0.2</v>
      </c>
      <c r="N1004" t="s">
        <v>1152</v>
      </c>
      <c r="O1004" t="s">
        <v>1157</v>
      </c>
      <c r="P1004">
        <v>0.3</v>
      </c>
      <c r="Q1004" t="s">
        <v>1152</v>
      </c>
      <c r="R1004" t="s">
        <v>1157</v>
      </c>
      <c r="S1004">
        <v>0.2</v>
      </c>
      <c r="T1004" t="s">
        <v>1152</v>
      </c>
      <c r="U1004" t="s">
        <v>1157</v>
      </c>
      <c r="V1004">
        <v>0.154</v>
      </c>
      <c r="W1004" t="s">
        <v>1152</v>
      </c>
      <c r="X1004" t="s">
        <v>1157</v>
      </c>
      <c r="Y1004">
        <v>0</v>
      </c>
      <c r="Z1004" t="s">
        <v>1152</v>
      </c>
      <c r="AA1004" t="s">
        <v>1157</v>
      </c>
      <c r="AB1004">
        <v>7.3</v>
      </c>
      <c r="AC1004" t="s">
        <v>1152</v>
      </c>
      <c r="AD1004" t="s">
        <v>1157</v>
      </c>
      <c r="AE1004">
        <v>7.94</v>
      </c>
      <c r="AF1004" t="s">
        <v>1152</v>
      </c>
      <c r="AG1004" t="s">
        <v>1157</v>
      </c>
      <c r="AH1004">
        <v>0.9</v>
      </c>
      <c r="AI1004" t="s">
        <v>1152</v>
      </c>
      <c r="AJ1004" t="s">
        <v>1157</v>
      </c>
      <c r="AK1004">
        <v>0.4</v>
      </c>
      <c r="AL1004" t="s">
        <v>1152</v>
      </c>
      <c r="AM1004" t="s">
        <v>1157</v>
      </c>
      <c r="AN1004">
        <v>5.9</v>
      </c>
      <c r="AO1004" t="s">
        <v>1152</v>
      </c>
      <c r="AP1004" t="s">
        <v>1157</v>
      </c>
      <c r="AQ1004">
        <v>620</v>
      </c>
      <c r="AR1004" t="s">
        <v>1153</v>
      </c>
      <c r="AS1004" t="s">
        <v>1157</v>
      </c>
      <c r="AT1004">
        <v>3.4</v>
      </c>
      <c r="AU1004" t="s">
        <v>1152</v>
      </c>
      <c r="AV1004" t="s">
        <v>1157</v>
      </c>
      <c r="AW1004">
        <v>4</v>
      </c>
      <c r="AX1004" t="s">
        <v>1152</v>
      </c>
      <c r="AY1004" t="s">
        <v>1157</v>
      </c>
      <c r="AZ1004">
        <v>0</v>
      </c>
      <c r="BA1004" t="s">
        <v>1152</v>
      </c>
      <c r="BB1004" t="s">
        <v>1157</v>
      </c>
      <c r="BC1004">
        <v>83.2</v>
      </c>
      <c r="BD1004" t="s">
        <v>1152</v>
      </c>
      <c r="BE1004" t="s">
        <v>1157</v>
      </c>
      <c r="BF1004">
        <v>0</v>
      </c>
      <c r="BG1004" t="s">
        <v>1152</v>
      </c>
      <c r="BH1004" t="s">
        <v>1157</v>
      </c>
      <c r="BI1004">
        <v>3</v>
      </c>
      <c r="BJ1004" t="s">
        <v>1153</v>
      </c>
      <c r="BK1004" t="s">
        <v>1157</v>
      </c>
      <c r="BL1004">
        <v>99</v>
      </c>
      <c r="BM1004" t="s">
        <v>1154</v>
      </c>
      <c r="BN1004" t="s">
        <v>1157</v>
      </c>
      <c r="BO1004">
        <v>592</v>
      </c>
      <c r="BP1004" t="s">
        <v>1154</v>
      </c>
      <c r="BQ1004" t="s">
        <v>1157</v>
      </c>
      <c r="BR1004">
        <v>0</v>
      </c>
      <c r="BS1004" t="s">
        <v>1154</v>
      </c>
      <c r="BT1004" t="s">
        <v>1157</v>
      </c>
      <c r="BU1004">
        <v>0.12</v>
      </c>
      <c r="BV1004" t="s">
        <v>1153</v>
      </c>
      <c r="BW1004" t="s">
        <v>1157</v>
      </c>
      <c r="BX1004">
        <v>0.14000000000000001</v>
      </c>
      <c r="BY1004" t="s">
        <v>1153</v>
      </c>
      <c r="BZ1004" t="s">
        <v>1157</v>
      </c>
      <c r="CA1004">
        <v>0.04</v>
      </c>
      <c r="CB1004" t="s">
        <v>1153</v>
      </c>
      <c r="CC1004" t="s">
        <v>1157</v>
      </c>
      <c r="CD1004">
        <v>0.72</v>
      </c>
      <c r="CE1004" t="s">
        <v>1153</v>
      </c>
      <c r="CF1004" t="s">
        <v>1157</v>
      </c>
      <c r="CG1004">
        <v>1.4</v>
      </c>
      <c r="CH1004" t="s">
        <v>1153</v>
      </c>
      <c r="CI1004" t="s">
        <v>1157</v>
      </c>
      <c r="CJ1004">
        <v>0.7</v>
      </c>
      <c r="CK1004" t="s">
        <v>1153</v>
      </c>
      <c r="CL1004" t="s">
        <v>1157</v>
      </c>
      <c r="CM1004">
        <v>0.13</v>
      </c>
      <c r="CN1004" t="s">
        <v>1153</v>
      </c>
      <c r="CO1004" t="s">
        <v>1157</v>
      </c>
      <c r="CP1004">
        <v>0.04</v>
      </c>
      <c r="CQ1004" t="s">
        <v>1154</v>
      </c>
      <c r="CR1004" t="s">
        <v>1157</v>
      </c>
      <c r="CS1004">
        <v>8.1</v>
      </c>
      <c r="CT1004" t="s">
        <v>1153</v>
      </c>
      <c r="CU1004" t="s">
        <v>1157</v>
      </c>
      <c r="CV1004">
        <v>63</v>
      </c>
      <c r="CW1004" t="s">
        <v>1154</v>
      </c>
      <c r="CX1004" t="s">
        <v>1157</v>
      </c>
      <c r="CY1004">
        <v>1.24</v>
      </c>
      <c r="CZ1004" t="s">
        <v>1152</v>
      </c>
      <c r="DA1004" t="s">
        <v>1157</v>
      </c>
      <c r="DB1004">
        <v>250</v>
      </c>
      <c r="DC1004" t="s">
        <v>1153</v>
      </c>
      <c r="DD1004" t="s">
        <v>1157</v>
      </c>
      <c r="DE1004">
        <v>250</v>
      </c>
      <c r="DF1004" t="s">
        <v>1153</v>
      </c>
      <c r="DG1004" t="s">
        <v>1157</v>
      </c>
      <c r="DH1004">
        <v>31</v>
      </c>
      <c r="DI1004" t="s">
        <v>1153</v>
      </c>
      <c r="DJ1004" t="s">
        <v>1157</v>
      </c>
      <c r="DK1004">
        <v>57</v>
      </c>
      <c r="DL1004" t="s">
        <v>1153</v>
      </c>
      <c r="DM1004" t="s">
        <v>1157</v>
      </c>
      <c r="DN1004">
        <v>22</v>
      </c>
      <c r="DO1004" t="s">
        <v>1153</v>
      </c>
      <c r="DP1004" t="s">
        <v>1157</v>
      </c>
      <c r="DQ1004">
        <v>1.1000000000000001</v>
      </c>
      <c r="DR1004" t="s">
        <v>1153</v>
      </c>
      <c r="DS1004" t="s">
        <v>1157</v>
      </c>
      <c r="DT1004">
        <v>0.8</v>
      </c>
      <c r="DU1004" t="s">
        <v>1153</v>
      </c>
      <c r="DV1004" t="s">
        <v>1157</v>
      </c>
    </row>
    <row r="1005" spans="1:126" x14ac:dyDescent="0.25">
      <c r="A1005">
        <v>912</v>
      </c>
      <c r="B1005" t="s">
        <v>967</v>
      </c>
      <c r="C1005" t="s">
        <v>1164</v>
      </c>
      <c r="D1005">
        <v>40</v>
      </c>
      <c r="E1005" t="s">
        <v>1155</v>
      </c>
      <c r="F1005" t="s">
        <v>1157</v>
      </c>
      <c r="G1005">
        <v>166</v>
      </c>
      <c r="H1005" t="s">
        <v>1156</v>
      </c>
      <c r="I1005" t="s">
        <v>1157</v>
      </c>
      <c r="J1005">
        <v>1.5</v>
      </c>
      <c r="K1005" t="s">
        <v>1152</v>
      </c>
      <c r="L1005" t="s">
        <v>1157</v>
      </c>
      <c r="M1005">
        <v>0.2</v>
      </c>
      <c r="N1005" t="s">
        <v>1152</v>
      </c>
      <c r="O1005" t="s">
        <v>1157</v>
      </c>
      <c r="P1005">
        <v>1.1000000000000001</v>
      </c>
      <c r="Q1005" t="s">
        <v>1152</v>
      </c>
      <c r="R1005" t="s">
        <v>1157</v>
      </c>
      <c r="S1005">
        <v>0.1</v>
      </c>
      <c r="T1005" t="s">
        <v>1152</v>
      </c>
      <c r="U1005" t="s">
        <v>1157</v>
      </c>
      <c r="V1005">
        <v>0.111</v>
      </c>
      <c r="W1005" t="s">
        <v>1152</v>
      </c>
      <c r="X1005" t="s">
        <v>1157</v>
      </c>
      <c r="Y1005">
        <v>0</v>
      </c>
      <c r="Z1005" t="s">
        <v>1152</v>
      </c>
      <c r="AA1005" t="s">
        <v>1157</v>
      </c>
      <c r="AB1005">
        <v>5.4</v>
      </c>
      <c r="AC1005" t="s">
        <v>1152</v>
      </c>
      <c r="AD1005" t="s">
        <v>1157</v>
      </c>
      <c r="AE1005">
        <v>5.83</v>
      </c>
      <c r="AF1005" t="s">
        <v>1152</v>
      </c>
      <c r="AG1005" t="s">
        <v>1157</v>
      </c>
      <c r="AH1005">
        <v>0.7</v>
      </c>
      <c r="AI1005" t="s">
        <v>1152</v>
      </c>
      <c r="AJ1005" t="s">
        <v>1157</v>
      </c>
      <c r="AK1005">
        <v>0.2</v>
      </c>
      <c r="AL1005" t="s">
        <v>1152</v>
      </c>
      <c r="AM1005" t="s">
        <v>1157</v>
      </c>
      <c r="AN1005">
        <v>4.5</v>
      </c>
      <c r="AO1005" t="s">
        <v>1152</v>
      </c>
      <c r="AP1005" t="s">
        <v>1157</v>
      </c>
      <c r="AQ1005">
        <v>580</v>
      </c>
      <c r="AR1005" t="s">
        <v>1153</v>
      </c>
      <c r="AS1005" t="s">
        <v>1157</v>
      </c>
      <c r="AT1005">
        <v>0.6</v>
      </c>
      <c r="AU1005" t="s">
        <v>1152</v>
      </c>
      <c r="AV1005" t="s">
        <v>1157</v>
      </c>
      <c r="AW1005">
        <v>0.8</v>
      </c>
      <c r="AX1005" t="s">
        <v>1152</v>
      </c>
      <c r="AY1005" t="s">
        <v>1157</v>
      </c>
      <c r="AZ1005">
        <v>0</v>
      </c>
      <c r="BA1005" t="s">
        <v>1152</v>
      </c>
      <c r="BB1005" t="s">
        <v>1157</v>
      </c>
      <c r="BC1005">
        <v>90.9</v>
      </c>
      <c r="BD1005" t="s">
        <v>1152</v>
      </c>
      <c r="BE1005" t="s">
        <v>1157</v>
      </c>
      <c r="BF1005">
        <v>0</v>
      </c>
      <c r="BG1005" t="s">
        <v>1152</v>
      </c>
      <c r="BH1005" t="s">
        <v>1157</v>
      </c>
      <c r="BI1005">
        <v>0</v>
      </c>
      <c r="BJ1005" t="s">
        <v>1153</v>
      </c>
      <c r="BK1005" t="s">
        <v>1157</v>
      </c>
      <c r="BL1005">
        <v>0</v>
      </c>
      <c r="BM1005" t="s">
        <v>1154</v>
      </c>
      <c r="BN1005" t="s">
        <v>1157</v>
      </c>
      <c r="BO1005">
        <v>0</v>
      </c>
      <c r="BP1005" t="s">
        <v>1154</v>
      </c>
      <c r="BQ1005" t="s">
        <v>1157</v>
      </c>
      <c r="BR1005">
        <v>0</v>
      </c>
      <c r="BS1005" t="s">
        <v>1154</v>
      </c>
      <c r="BT1005" t="s">
        <v>1157</v>
      </c>
      <c r="BU1005">
        <v>0.28000000000000003</v>
      </c>
      <c r="BV1005" t="s">
        <v>1153</v>
      </c>
      <c r="BW1005" t="s">
        <v>1157</v>
      </c>
      <c r="BX1005">
        <v>0.05</v>
      </c>
      <c r="BY1005" t="s">
        <v>1153</v>
      </c>
      <c r="BZ1005" t="s">
        <v>1157</v>
      </c>
      <c r="CA1005">
        <v>0</v>
      </c>
      <c r="CB1005" t="s">
        <v>1153</v>
      </c>
      <c r="CC1005" t="s">
        <v>1157</v>
      </c>
      <c r="CD1005">
        <v>0.3</v>
      </c>
      <c r="CE1005" t="s">
        <v>1153</v>
      </c>
      <c r="CF1005" t="s">
        <v>1157</v>
      </c>
      <c r="CG1005">
        <v>0.56999999999999995</v>
      </c>
      <c r="CH1005" t="s">
        <v>1153</v>
      </c>
      <c r="CI1005" t="s">
        <v>1157</v>
      </c>
      <c r="CJ1005">
        <v>0.15</v>
      </c>
      <c r="CK1005" t="s">
        <v>1153</v>
      </c>
      <c r="CL1005" t="s">
        <v>1157</v>
      </c>
      <c r="CM1005">
        <v>0.09</v>
      </c>
      <c r="CN1005" t="s">
        <v>1153</v>
      </c>
      <c r="CO1005" t="s">
        <v>1157</v>
      </c>
      <c r="CP1005">
        <v>0</v>
      </c>
      <c r="CQ1005" t="s">
        <v>1154</v>
      </c>
      <c r="CR1005" t="s">
        <v>1157</v>
      </c>
      <c r="CS1005">
        <v>2.7</v>
      </c>
      <c r="CT1005" t="s">
        <v>1153</v>
      </c>
      <c r="CU1005" t="s">
        <v>1157</v>
      </c>
      <c r="CV1005">
        <v>6.1</v>
      </c>
      <c r="CW1005" t="s">
        <v>1154</v>
      </c>
      <c r="CX1005" t="s">
        <v>1157</v>
      </c>
      <c r="CY1005">
        <v>0.90500000000000003</v>
      </c>
      <c r="CZ1005" t="s">
        <v>1152</v>
      </c>
      <c r="DA1005" t="s">
        <v>1157</v>
      </c>
      <c r="DB1005">
        <v>230</v>
      </c>
      <c r="DC1005" t="s">
        <v>1153</v>
      </c>
      <c r="DD1005" t="s">
        <v>1157</v>
      </c>
      <c r="DE1005">
        <v>90</v>
      </c>
      <c r="DF1005" t="s">
        <v>1153</v>
      </c>
      <c r="DG1005" t="s">
        <v>1157</v>
      </c>
      <c r="DH1005">
        <v>10</v>
      </c>
      <c r="DI1005" t="s">
        <v>1153</v>
      </c>
      <c r="DJ1005" t="s">
        <v>1157</v>
      </c>
      <c r="DK1005">
        <v>14</v>
      </c>
      <c r="DL1005" t="s">
        <v>1153</v>
      </c>
      <c r="DM1005" t="s">
        <v>1157</v>
      </c>
      <c r="DN1005">
        <v>6.2</v>
      </c>
      <c r="DO1005" t="s">
        <v>1153</v>
      </c>
      <c r="DP1005" t="s">
        <v>1157</v>
      </c>
      <c r="DQ1005">
        <v>0.1</v>
      </c>
      <c r="DR1005" t="s">
        <v>1153</v>
      </c>
      <c r="DS1005" t="s">
        <v>1157</v>
      </c>
      <c r="DT1005">
        <v>0.2</v>
      </c>
      <c r="DU1005" t="s">
        <v>1153</v>
      </c>
      <c r="DV1005" t="s">
        <v>1157</v>
      </c>
    </row>
    <row r="1006" spans="1:126" x14ac:dyDescent="0.25">
      <c r="A1006">
        <v>1075</v>
      </c>
      <c r="B1006" t="s">
        <v>968</v>
      </c>
      <c r="C1006" t="s">
        <v>1164</v>
      </c>
      <c r="D1006">
        <v>29</v>
      </c>
      <c r="E1006" t="s">
        <v>1155</v>
      </c>
      <c r="F1006" t="s">
        <v>1157</v>
      </c>
      <c r="G1006">
        <v>123</v>
      </c>
      <c r="H1006" t="s">
        <v>1156</v>
      </c>
      <c r="I1006" t="s">
        <v>1157</v>
      </c>
      <c r="J1006">
        <v>0.6</v>
      </c>
      <c r="K1006" t="s">
        <v>1152</v>
      </c>
      <c r="L1006" t="s">
        <v>1157</v>
      </c>
      <c r="M1006">
        <v>0.3</v>
      </c>
      <c r="N1006" t="s">
        <v>1152</v>
      </c>
      <c r="O1006" t="s">
        <v>1157</v>
      </c>
      <c r="P1006">
        <v>0.2</v>
      </c>
      <c r="Q1006" t="s">
        <v>1152</v>
      </c>
      <c r="R1006" t="s">
        <v>1157</v>
      </c>
      <c r="S1006">
        <v>0.1</v>
      </c>
      <c r="T1006" t="s">
        <v>1152</v>
      </c>
      <c r="U1006" t="s">
        <v>1157</v>
      </c>
      <c r="V1006">
        <v>7.4800000000000005E-2</v>
      </c>
      <c r="W1006" t="s">
        <v>1152</v>
      </c>
      <c r="X1006" t="s">
        <v>1157</v>
      </c>
      <c r="Y1006">
        <v>0</v>
      </c>
      <c r="Z1006" t="s">
        <v>1152</v>
      </c>
      <c r="AA1006" t="s">
        <v>1157</v>
      </c>
      <c r="AB1006">
        <v>4.4000000000000004</v>
      </c>
      <c r="AC1006" t="s">
        <v>1152</v>
      </c>
      <c r="AD1006" t="s">
        <v>1157</v>
      </c>
      <c r="AE1006">
        <v>4.74</v>
      </c>
      <c r="AF1006" t="s">
        <v>1152</v>
      </c>
      <c r="AG1006" t="s">
        <v>1157</v>
      </c>
      <c r="AH1006">
        <v>1.8</v>
      </c>
      <c r="AI1006" t="s">
        <v>1152</v>
      </c>
      <c r="AJ1006" t="s">
        <v>1157</v>
      </c>
      <c r="AK1006">
        <v>0.2</v>
      </c>
      <c r="AL1006" t="s">
        <v>1152</v>
      </c>
      <c r="AM1006" t="s">
        <v>1157</v>
      </c>
      <c r="AN1006">
        <v>2.4</v>
      </c>
      <c r="AO1006" t="s">
        <v>1152</v>
      </c>
      <c r="AP1006" t="s">
        <v>1157</v>
      </c>
      <c r="AQ1006">
        <v>350</v>
      </c>
      <c r="AR1006" t="s">
        <v>1153</v>
      </c>
      <c r="AS1006" t="s">
        <v>1157</v>
      </c>
      <c r="AT1006">
        <v>1.3</v>
      </c>
      <c r="AU1006" t="s">
        <v>1152</v>
      </c>
      <c r="AV1006" t="s">
        <v>1157</v>
      </c>
      <c r="AW1006">
        <v>0.9</v>
      </c>
      <c r="AX1006" t="s">
        <v>1152</v>
      </c>
      <c r="AY1006" t="s">
        <v>1157</v>
      </c>
      <c r="AZ1006">
        <v>0</v>
      </c>
      <c r="BA1006" t="s">
        <v>1152</v>
      </c>
      <c r="BB1006" t="s">
        <v>1157</v>
      </c>
      <c r="BC1006">
        <v>92</v>
      </c>
      <c r="BD1006" t="s">
        <v>1152</v>
      </c>
      <c r="BE1006" t="s">
        <v>1157</v>
      </c>
      <c r="BF1006">
        <v>0</v>
      </c>
      <c r="BG1006" t="s">
        <v>1152</v>
      </c>
      <c r="BH1006" t="s">
        <v>1157</v>
      </c>
      <c r="BI1006">
        <v>4</v>
      </c>
      <c r="BJ1006" t="s">
        <v>1153</v>
      </c>
      <c r="BK1006" t="s">
        <v>1157</v>
      </c>
      <c r="BL1006">
        <v>315</v>
      </c>
      <c r="BM1006" t="s">
        <v>1154</v>
      </c>
      <c r="BN1006" t="s">
        <v>1157</v>
      </c>
      <c r="BO1006">
        <v>1850</v>
      </c>
      <c r="BP1006" t="s">
        <v>1154</v>
      </c>
      <c r="BQ1006" t="s">
        <v>1157</v>
      </c>
      <c r="BR1006">
        <v>0</v>
      </c>
      <c r="BS1006" t="s">
        <v>1154</v>
      </c>
      <c r="BT1006" t="s">
        <v>1157</v>
      </c>
      <c r="BU1006">
        <v>0.28999999999999998</v>
      </c>
      <c r="BV1006" t="s">
        <v>1153</v>
      </c>
      <c r="BW1006" t="s">
        <v>1157</v>
      </c>
      <c r="BX1006">
        <v>7.0000000000000007E-2</v>
      </c>
      <c r="BY1006" t="s">
        <v>1153</v>
      </c>
      <c r="BZ1006" t="s">
        <v>1157</v>
      </c>
      <c r="CA1006">
        <v>0.02</v>
      </c>
      <c r="CB1006" t="s">
        <v>1153</v>
      </c>
      <c r="CC1006" t="s">
        <v>1157</v>
      </c>
      <c r="CD1006">
        <v>0.61</v>
      </c>
      <c r="CE1006" t="s">
        <v>1153</v>
      </c>
      <c r="CF1006" t="s">
        <v>1157</v>
      </c>
      <c r="CG1006">
        <v>0.79</v>
      </c>
      <c r="CH1006" t="s">
        <v>1153</v>
      </c>
      <c r="CI1006" t="s">
        <v>1157</v>
      </c>
      <c r="CJ1006">
        <v>0.18</v>
      </c>
      <c r="CK1006" t="s">
        <v>1153</v>
      </c>
      <c r="CL1006" t="s">
        <v>1157</v>
      </c>
      <c r="CM1006">
        <v>0.11</v>
      </c>
      <c r="CN1006" t="s">
        <v>1153</v>
      </c>
      <c r="CO1006" t="s">
        <v>1157</v>
      </c>
      <c r="CP1006">
        <v>0.01</v>
      </c>
      <c r="CQ1006" t="s">
        <v>1154</v>
      </c>
      <c r="CR1006" t="s">
        <v>1157</v>
      </c>
      <c r="CS1006">
        <v>8</v>
      </c>
      <c r="CT1006" t="s">
        <v>1153</v>
      </c>
      <c r="CU1006" t="s">
        <v>1157</v>
      </c>
      <c r="CV1006">
        <v>20</v>
      </c>
      <c r="CW1006" t="s">
        <v>1154</v>
      </c>
      <c r="CX1006" t="s">
        <v>1157</v>
      </c>
      <c r="CY1006">
        <v>0.76100000000000001</v>
      </c>
      <c r="CZ1006" t="s">
        <v>1152</v>
      </c>
      <c r="DA1006" t="s">
        <v>1157</v>
      </c>
      <c r="DB1006">
        <v>140</v>
      </c>
      <c r="DC1006" t="s">
        <v>1153</v>
      </c>
      <c r="DD1006" t="s">
        <v>1157</v>
      </c>
      <c r="DE1006">
        <v>210</v>
      </c>
      <c r="DF1006" t="s">
        <v>1153</v>
      </c>
      <c r="DG1006" t="s">
        <v>1157</v>
      </c>
      <c r="DH1006">
        <v>26</v>
      </c>
      <c r="DI1006" t="s">
        <v>1153</v>
      </c>
      <c r="DJ1006" t="s">
        <v>1157</v>
      </c>
      <c r="DK1006">
        <v>25</v>
      </c>
      <c r="DL1006" t="s">
        <v>1153</v>
      </c>
      <c r="DM1006" t="s">
        <v>1157</v>
      </c>
      <c r="DN1006">
        <v>6.8</v>
      </c>
      <c r="DO1006" t="s">
        <v>1153</v>
      </c>
      <c r="DP1006" t="s">
        <v>1157</v>
      </c>
      <c r="DQ1006">
        <v>0.4</v>
      </c>
      <c r="DR1006" t="s">
        <v>1153</v>
      </c>
      <c r="DS1006" t="s">
        <v>1157</v>
      </c>
      <c r="DT1006">
        <v>0.2</v>
      </c>
      <c r="DU1006" t="s">
        <v>1153</v>
      </c>
      <c r="DV1006" t="s">
        <v>1157</v>
      </c>
    </row>
    <row r="1007" spans="1:126" x14ac:dyDescent="0.25">
      <c r="A1007">
        <v>913</v>
      </c>
      <c r="B1007" t="s">
        <v>969</v>
      </c>
      <c r="C1007" t="s">
        <v>1164</v>
      </c>
      <c r="D1007">
        <v>40</v>
      </c>
      <c r="E1007" t="s">
        <v>1155</v>
      </c>
      <c r="F1007" t="s">
        <v>1157</v>
      </c>
      <c r="G1007">
        <v>169</v>
      </c>
      <c r="H1007" t="s">
        <v>1156</v>
      </c>
      <c r="I1007" t="s">
        <v>1157</v>
      </c>
      <c r="J1007">
        <v>1.5</v>
      </c>
      <c r="K1007" t="s">
        <v>1152</v>
      </c>
      <c r="L1007" t="s">
        <v>1157</v>
      </c>
      <c r="M1007">
        <v>0.2</v>
      </c>
      <c r="N1007" t="s">
        <v>1152</v>
      </c>
      <c r="O1007" t="s">
        <v>1157</v>
      </c>
      <c r="P1007">
        <v>1.1000000000000001</v>
      </c>
      <c r="Q1007" t="s">
        <v>1152</v>
      </c>
      <c r="R1007" t="s">
        <v>1157</v>
      </c>
      <c r="S1007">
        <v>0.1</v>
      </c>
      <c r="T1007" t="s">
        <v>1152</v>
      </c>
      <c r="U1007" t="s">
        <v>1157</v>
      </c>
      <c r="V1007">
        <v>0.1</v>
      </c>
      <c r="W1007" t="s">
        <v>1152</v>
      </c>
      <c r="X1007" t="s">
        <v>1157</v>
      </c>
      <c r="Y1007">
        <v>0</v>
      </c>
      <c r="Z1007" t="s">
        <v>1152</v>
      </c>
      <c r="AA1007" t="s">
        <v>1157</v>
      </c>
      <c r="AB1007">
        <v>5.4</v>
      </c>
      <c r="AC1007" t="s">
        <v>1152</v>
      </c>
      <c r="AD1007" t="s">
        <v>1157</v>
      </c>
      <c r="AE1007">
        <v>5.87</v>
      </c>
      <c r="AF1007" t="s">
        <v>1152</v>
      </c>
      <c r="AG1007" t="s">
        <v>1157</v>
      </c>
      <c r="AH1007">
        <v>1.2</v>
      </c>
      <c r="AI1007" t="s">
        <v>1152</v>
      </c>
      <c r="AJ1007" t="s">
        <v>1157</v>
      </c>
      <c r="AK1007">
        <v>0</v>
      </c>
      <c r="AL1007" t="s">
        <v>1152</v>
      </c>
      <c r="AM1007" t="s">
        <v>1157</v>
      </c>
      <c r="AN1007">
        <v>4.2</v>
      </c>
      <c r="AO1007" t="s">
        <v>1152</v>
      </c>
      <c r="AP1007" t="s">
        <v>1157</v>
      </c>
      <c r="AQ1007">
        <v>600</v>
      </c>
      <c r="AR1007" t="s">
        <v>1153</v>
      </c>
      <c r="AS1007" t="s">
        <v>1157</v>
      </c>
      <c r="AT1007">
        <v>1</v>
      </c>
      <c r="AU1007" t="s">
        <v>1152</v>
      </c>
      <c r="AV1007" t="s">
        <v>1157</v>
      </c>
      <c r="AW1007">
        <v>0.8</v>
      </c>
      <c r="AX1007" t="s">
        <v>1152</v>
      </c>
      <c r="AY1007" t="s">
        <v>1157</v>
      </c>
      <c r="AZ1007">
        <v>0</v>
      </c>
      <c r="BA1007" t="s">
        <v>1152</v>
      </c>
      <c r="BB1007" t="s">
        <v>1157</v>
      </c>
      <c r="BC1007">
        <v>90.4</v>
      </c>
      <c r="BD1007" t="s">
        <v>1152</v>
      </c>
      <c r="BE1007" t="s">
        <v>1157</v>
      </c>
      <c r="BF1007">
        <v>0</v>
      </c>
      <c r="BG1007" t="s">
        <v>1152</v>
      </c>
      <c r="BH1007" t="s">
        <v>1157</v>
      </c>
      <c r="BI1007">
        <v>0</v>
      </c>
      <c r="BJ1007" t="s">
        <v>1153</v>
      </c>
      <c r="BK1007" t="s">
        <v>1157</v>
      </c>
      <c r="BL1007">
        <v>134</v>
      </c>
      <c r="BM1007" t="s">
        <v>1154</v>
      </c>
      <c r="BN1007" t="s">
        <v>1157</v>
      </c>
      <c r="BO1007">
        <v>805</v>
      </c>
      <c r="BP1007" t="s">
        <v>1154</v>
      </c>
      <c r="BQ1007" t="s">
        <v>1157</v>
      </c>
      <c r="BR1007">
        <v>0</v>
      </c>
      <c r="BS1007" t="s">
        <v>1154</v>
      </c>
      <c r="BT1007" t="s">
        <v>1157</v>
      </c>
      <c r="BU1007">
        <v>0.31</v>
      </c>
      <c r="BV1007" t="s">
        <v>1153</v>
      </c>
      <c r="BW1007" t="s">
        <v>1157</v>
      </c>
      <c r="BX1007">
        <v>0.05</v>
      </c>
      <c r="BY1007" t="s">
        <v>1153</v>
      </c>
      <c r="BZ1007" t="s">
        <v>1157</v>
      </c>
      <c r="CA1007">
        <v>0.01</v>
      </c>
      <c r="CB1007" t="s">
        <v>1153</v>
      </c>
      <c r="CC1007" t="s">
        <v>1157</v>
      </c>
      <c r="CD1007">
        <v>0.36</v>
      </c>
      <c r="CE1007" t="s">
        <v>1153</v>
      </c>
      <c r="CF1007" t="s">
        <v>1157</v>
      </c>
      <c r="CG1007">
        <v>0.67</v>
      </c>
      <c r="CH1007" t="s">
        <v>1153</v>
      </c>
      <c r="CI1007" t="s">
        <v>1157</v>
      </c>
      <c r="CJ1007">
        <v>0.19</v>
      </c>
      <c r="CK1007" t="s">
        <v>1153</v>
      </c>
      <c r="CL1007" t="s">
        <v>1157</v>
      </c>
      <c r="CM1007">
        <v>0.1</v>
      </c>
      <c r="CN1007" t="s">
        <v>1153</v>
      </c>
      <c r="CO1007" t="s">
        <v>1157</v>
      </c>
      <c r="CP1007">
        <v>0</v>
      </c>
      <c r="CQ1007" t="s">
        <v>1154</v>
      </c>
      <c r="CR1007" t="s">
        <v>1157</v>
      </c>
      <c r="CS1007">
        <v>5</v>
      </c>
      <c r="CT1007" t="s">
        <v>1153</v>
      </c>
      <c r="CU1007" t="s">
        <v>1157</v>
      </c>
      <c r="CV1007">
        <v>9.5</v>
      </c>
      <c r="CW1007" t="s">
        <v>1154</v>
      </c>
      <c r="CX1007" t="s">
        <v>1157</v>
      </c>
      <c r="CY1007">
        <v>0.91600000000000004</v>
      </c>
      <c r="CZ1007" t="s">
        <v>1152</v>
      </c>
      <c r="DA1007" t="s">
        <v>1157</v>
      </c>
      <c r="DB1007">
        <v>240</v>
      </c>
      <c r="DC1007" t="s">
        <v>1153</v>
      </c>
      <c r="DD1007" t="s">
        <v>1157</v>
      </c>
      <c r="DE1007">
        <v>130</v>
      </c>
      <c r="DF1007" t="s">
        <v>1153</v>
      </c>
      <c r="DG1007" t="s">
        <v>1157</v>
      </c>
      <c r="DH1007">
        <v>15</v>
      </c>
      <c r="DI1007" t="s">
        <v>1153</v>
      </c>
      <c r="DJ1007" t="s">
        <v>1157</v>
      </c>
      <c r="DK1007">
        <v>17</v>
      </c>
      <c r="DL1007" t="s">
        <v>1153</v>
      </c>
      <c r="DM1007" t="s">
        <v>1157</v>
      </c>
      <c r="DN1007">
        <v>6</v>
      </c>
      <c r="DO1007" t="s">
        <v>1153</v>
      </c>
      <c r="DP1007" t="s">
        <v>1157</v>
      </c>
      <c r="DQ1007">
        <v>0.2</v>
      </c>
      <c r="DR1007" t="s">
        <v>1153</v>
      </c>
      <c r="DS1007" t="s">
        <v>1157</v>
      </c>
      <c r="DT1007">
        <v>0.1</v>
      </c>
      <c r="DU1007" t="s">
        <v>1153</v>
      </c>
      <c r="DV1007" t="s">
        <v>1157</v>
      </c>
    </row>
    <row r="1008" spans="1:126" x14ac:dyDescent="0.25">
      <c r="A1008">
        <v>914</v>
      </c>
      <c r="B1008" t="s">
        <v>970</v>
      </c>
      <c r="C1008" t="s">
        <v>1164</v>
      </c>
      <c r="D1008">
        <v>40</v>
      </c>
      <c r="E1008" t="s">
        <v>1155</v>
      </c>
      <c r="F1008" t="s">
        <v>1157</v>
      </c>
      <c r="G1008">
        <v>166</v>
      </c>
      <c r="H1008" t="s">
        <v>1156</v>
      </c>
      <c r="I1008" t="s">
        <v>1157</v>
      </c>
      <c r="J1008">
        <v>1.4</v>
      </c>
      <c r="K1008" t="s">
        <v>1152</v>
      </c>
      <c r="L1008" t="s">
        <v>1157</v>
      </c>
      <c r="M1008">
        <v>0.2</v>
      </c>
      <c r="N1008" t="s">
        <v>1152</v>
      </c>
      <c r="O1008" t="s">
        <v>1157</v>
      </c>
      <c r="P1008">
        <v>1.1000000000000001</v>
      </c>
      <c r="Q1008" t="s">
        <v>1152</v>
      </c>
      <c r="R1008" t="s">
        <v>1157</v>
      </c>
      <c r="S1008">
        <v>0.1</v>
      </c>
      <c r="T1008" t="s">
        <v>1152</v>
      </c>
      <c r="U1008" t="s">
        <v>1157</v>
      </c>
      <c r="V1008">
        <v>0.1</v>
      </c>
      <c r="W1008" t="s">
        <v>1152</v>
      </c>
      <c r="X1008" t="s">
        <v>1157</v>
      </c>
      <c r="Y1008">
        <v>0</v>
      </c>
      <c r="Z1008" t="s">
        <v>1152</v>
      </c>
      <c r="AA1008" t="s">
        <v>1157</v>
      </c>
      <c r="AB1008">
        <v>5.3</v>
      </c>
      <c r="AC1008" t="s">
        <v>1152</v>
      </c>
      <c r="AD1008" t="s">
        <v>1157</v>
      </c>
      <c r="AE1008">
        <v>5.71</v>
      </c>
      <c r="AF1008" t="s">
        <v>1152</v>
      </c>
      <c r="AG1008" t="s">
        <v>1157</v>
      </c>
      <c r="AH1008">
        <v>1.1000000000000001</v>
      </c>
      <c r="AI1008" t="s">
        <v>1152</v>
      </c>
      <c r="AJ1008" t="s">
        <v>1157</v>
      </c>
      <c r="AK1008">
        <v>0</v>
      </c>
      <c r="AL1008" t="s">
        <v>1152</v>
      </c>
      <c r="AM1008" t="s">
        <v>1157</v>
      </c>
      <c r="AN1008">
        <v>4.2</v>
      </c>
      <c r="AO1008" t="s">
        <v>1152</v>
      </c>
      <c r="AP1008" t="s">
        <v>1157</v>
      </c>
      <c r="AQ1008">
        <v>600</v>
      </c>
      <c r="AR1008" t="s">
        <v>1153</v>
      </c>
      <c r="AS1008" t="s">
        <v>1157</v>
      </c>
      <c r="AT1008">
        <v>1.1000000000000001</v>
      </c>
      <c r="AU1008" t="s">
        <v>1152</v>
      </c>
      <c r="AV1008" t="s">
        <v>1157</v>
      </c>
      <c r="AW1008">
        <v>0.9</v>
      </c>
      <c r="AX1008" t="s">
        <v>1152</v>
      </c>
      <c r="AY1008" t="s">
        <v>1157</v>
      </c>
      <c r="AZ1008">
        <v>0</v>
      </c>
      <c r="BA1008" t="s">
        <v>1152</v>
      </c>
      <c r="BB1008" t="s">
        <v>1157</v>
      </c>
      <c r="BC1008">
        <v>90.3</v>
      </c>
      <c r="BD1008" t="s">
        <v>1152</v>
      </c>
      <c r="BE1008" t="s">
        <v>1157</v>
      </c>
      <c r="BF1008">
        <v>0</v>
      </c>
      <c r="BG1008" t="s">
        <v>1152</v>
      </c>
      <c r="BH1008" t="s">
        <v>1157</v>
      </c>
      <c r="BI1008">
        <v>0</v>
      </c>
      <c r="BJ1008" t="s">
        <v>1153</v>
      </c>
      <c r="BK1008" t="s">
        <v>1157</v>
      </c>
      <c r="BL1008">
        <v>152</v>
      </c>
      <c r="BM1008" t="s">
        <v>1154</v>
      </c>
      <c r="BN1008" t="s">
        <v>1157</v>
      </c>
      <c r="BO1008">
        <v>914</v>
      </c>
      <c r="BP1008" t="s">
        <v>1154</v>
      </c>
      <c r="BQ1008" t="s">
        <v>1157</v>
      </c>
      <c r="BR1008">
        <v>0</v>
      </c>
      <c r="BS1008" t="s">
        <v>1154</v>
      </c>
      <c r="BT1008" t="s">
        <v>1157</v>
      </c>
      <c r="BU1008">
        <v>0.31</v>
      </c>
      <c r="BV1008" t="s">
        <v>1153</v>
      </c>
      <c r="BW1008" t="s">
        <v>1157</v>
      </c>
      <c r="BX1008">
        <v>0.05</v>
      </c>
      <c r="BY1008" t="s">
        <v>1153</v>
      </c>
      <c r="BZ1008" t="s">
        <v>1157</v>
      </c>
      <c r="CA1008">
        <v>0.01</v>
      </c>
      <c r="CB1008" t="s">
        <v>1153</v>
      </c>
      <c r="CC1008" t="s">
        <v>1157</v>
      </c>
      <c r="CD1008">
        <v>0.39</v>
      </c>
      <c r="CE1008" t="s">
        <v>1153</v>
      </c>
      <c r="CF1008" t="s">
        <v>1157</v>
      </c>
      <c r="CG1008">
        <v>0.73</v>
      </c>
      <c r="CH1008" t="s">
        <v>1153</v>
      </c>
      <c r="CI1008" t="s">
        <v>1157</v>
      </c>
      <c r="CJ1008">
        <v>0.2</v>
      </c>
      <c r="CK1008" t="s">
        <v>1153</v>
      </c>
      <c r="CL1008" t="s">
        <v>1157</v>
      </c>
      <c r="CM1008">
        <v>0.09</v>
      </c>
      <c r="CN1008" t="s">
        <v>1153</v>
      </c>
      <c r="CO1008" t="s">
        <v>1157</v>
      </c>
      <c r="CP1008">
        <v>0</v>
      </c>
      <c r="CQ1008" t="s">
        <v>1154</v>
      </c>
      <c r="CR1008" t="s">
        <v>1157</v>
      </c>
      <c r="CS1008">
        <v>6.6</v>
      </c>
      <c r="CT1008" t="s">
        <v>1153</v>
      </c>
      <c r="CU1008" t="s">
        <v>1157</v>
      </c>
      <c r="CV1008">
        <v>16</v>
      </c>
      <c r="CW1008" t="s">
        <v>1154</v>
      </c>
      <c r="CX1008" t="s">
        <v>1157</v>
      </c>
      <c r="CY1008">
        <v>0.97799999999999998</v>
      </c>
      <c r="CZ1008" t="s">
        <v>1152</v>
      </c>
      <c r="DA1008" t="s">
        <v>1157</v>
      </c>
      <c r="DB1008">
        <v>240</v>
      </c>
      <c r="DC1008" t="s">
        <v>1153</v>
      </c>
      <c r="DD1008" t="s">
        <v>1157</v>
      </c>
      <c r="DE1008">
        <v>130</v>
      </c>
      <c r="DF1008" t="s">
        <v>1153</v>
      </c>
      <c r="DG1008" t="s">
        <v>1157</v>
      </c>
      <c r="DH1008">
        <v>15</v>
      </c>
      <c r="DI1008" t="s">
        <v>1153</v>
      </c>
      <c r="DJ1008" t="s">
        <v>1157</v>
      </c>
      <c r="DK1008">
        <v>20</v>
      </c>
      <c r="DL1008" t="s">
        <v>1153</v>
      </c>
      <c r="DM1008" t="s">
        <v>1157</v>
      </c>
      <c r="DN1008">
        <v>6.4</v>
      </c>
      <c r="DO1008" t="s">
        <v>1153</v>
      </c>
      <c r="DP1008" t="s">
        <v>1157</v>
      </c>
      <c r="DQ1008">
        <v>0.2</v>
      </c>
      <c r="DR1008" t="s">
        <v>1153</v>
      </c>
      <c r="DS1008" t="s">
        <v>1157</v>
      </c>
      <c r="DT1008">
        <v>0.1</v>
      </c>
      <c r="DU1008" t="s">
        <v>1153</v>
      </c>
      <c r="DV1008" t="s">
        <v>1157</v>
      </c>
    </row>
    <row r="1009" spans="1:126" x14ac:dyDescent="0.25">
      <c r="A1009">
        <v>916</v>
      </c>
      <c r="B1009" t="s">
        <v>971</v>
      </c>
      <c r="C1009" t="s">
        <v>1164</v>
      </c>
      <c r="D1009">
        <v>36</v>
      </c>
      <c r="E1009" t="s">
        <v>1155</v>
      </c>
      <c r="F1009" t="s">
        <v>1157</v>
      </c>
      <c r="G1009">
        <v>151</v>
      </c>
      <c r="H1009" t="s">
        <v>1156</v>
      </c>
      <c r="I1009" t="s">
        <v>1157</v>
      </c>
      <c r="J1009">
        <v>1.4</v>
      </c>
      <c r="K1009" t="s">
        <v>1152</v>
      </c>
      <c r="L1009" t="s">
        <v>1157</v>
      </c>
      <c r="M1009">
        <v>0.5</v>
      </c>
      <c r="N1009" t="s">
        <v>1152</v>
      </c>
      <c r="O1009" t="s">
        <v>1157</v>
      </c>
      <c r="P1009">
        <v>0.6</v>
      </c>
      <c r="Q1009" t="s">
        <v>1152</v>
      </c>
      <c r="R1009" t="s">
        <v>1157</v>
      </c>
      <c r="S1009">
        <v>0.1</v>
      </c>
      <c r="T1009" t="s">
        <v>1152</v>
      </c>
      <c r="U1009" t="s">
        <v>1157</v>
      </c>
      <c r="V1009">
        <v>0.1</v>
      </c>
      <c r="W1009" t="s">
        <v>1152</v>
      </c>
      <c r="X1009" t="s">
        <v>1157</v>
      </c>
      <c r="Y1009">
        <v>0.1</v>
      </c>
      <c r="Z1009" t="s">
        <v>1152</v>
      </c>
      <c r="AA1009" t="s">
        <v>1157</v>
      </c>
      <c r="AB1009">
        <v>2.9</v>
      </c>
      <c r="AC1009" t="s">
        <v>1152</v>
      </c>
      <c r="AD1009" t="s">
        <v>1157</v>
      </c>
      <c r="AE1009">
        <v>3.2</v>
      </c>
      <c r="AF1009" t="s">
        <v>1152</v>
      </c>
      <c r="AG1009" t="s">
        <v>1157</v>
      </c>
      <c r="AH1009">
        <v>0.6</v>
      </c>
      <c r="AI1009" t="s">
        <v>1152</v>
      </c>
      <c r="AJ1009" t="s">
        <v>1157</v>
      </c>
      <c r="AK1009">
        <v>0</v>
      </c>
      <c r="AL1009" t="s">
        <v>1152</v>
      </c>
      <c r="AM1009" t="s">
        <v>1157</v>
      </c>
      <c r="AN1009">
        <v>2.2999999999999998</v>
      </c>
      <c r="AO1009" t="s">
        <v>1152</v>
      </c>
      <c r="AP1009" t="s">
        <v>1157</v>
      </c>
      <c r="AQ1009">
        <v>600</v>
      </c>
      <c r="AR1009" t="s">
        <v>1153</v>
      </c>
      <c r="AS1009" t="s">
        <v>1157</v>
      </c>
      <c r="AT1009">
        <v>0.7</v>
      </c>
      <c r="AU1009" t="s">
        <v>1152</v>
      </c>
      <c r="AV1009" t="s">
        <v>1157</v>
      </c>
      <c r="AW1009">
        <v>2.6</v>
      </c>
      <c r="AX1009" t="s">
        <v>1152</v>
      </c>
      <c r="AY1009" t="s">
        <v>1157</v>
      </c>
      <c r="AZ1009">
        <v>0</v>
      </c>
      <c r="BA1009" t="s">
        <v>1152</v>
      </c>
      <c r="BB1009" t="s">
        <v>1157</v>
      </c>
      <c r="BC1009">
        <v>92.2</v>
      </c>
      <c r="BD1009" t="s">
        <v>1152</v>
      </c>
      <c r="BE1009" t="s">
        <v>1157</v>
      </c>
      <c r="BF1009">
        <v>0</v>
      </c>
      <c r="BG1009" t="s">
        <v>1152</v>
      </c>
      <c r="BH1009" t="s">
        <v>1157</v>
      </c>
      <c r="BI1009">
        <v>5</v>
      </c>
      <c r="BJ1009" t="s">
        <v>1153</v>
      </c>
      <c r="BK1009" t="s">
        <v>1157</v>
      </c>
      <c r="BL1009">
        <v>50</v>
      </c>
      <c r="BM1009" t="s">
        <v>1154</v>
      </c>
      <c r="BN1009" t="s">
        <v>1157</v>
      </c>
      <c r="BO1009">
        <v>305</v>
      </c>
      <c r="BP1009" t="s">
        <v>1154</v>
      </c>
      <c r="BQ1009" t="s">
        <v>1157</v>
      </c>
      <c r="BR1009">
        <v>0</v>
      </c>
      <c r="BS1009" t="s">
        <v>1154</v>
      </c>
      <c r="BT1009" t="s">
        <v>1157</v>
      </c>
      <c r="BU1009">
        <v>0.1</v>
      </c>
      <c r="BV1009" t="s">
        <v>1153</v>
      </c>
      <c r="BW1009" t="s">
        <v>1157</v>
      </c>
      <c r="BX1009">
        <v>0.03</v>
      </c>
      <c r="BY1009" t="s">
        <v>1153</v>
      </c>
      <c r="BZ1009" t="s">
        <v>1157</v>
      </c>
      <c r="CA1009">
        <v>0.02</v>
      </c>
      <c r="CB1009" t="s">
        <v>1153</v>
      </c>
      <c r="CC1009" t="s">
        <v>1157</v>
      </c>
      <c r="CD1009">
        <v>0.6</v>
      </c>
      <c r="CE1009" t="s">
        <v>1153</v>
      </c>
      <c r="CF1009" t="s">
        <v>1157</v>
      </c>
      <c r="CG1009">
        <v>1.1000000000000001</v>
      </c>
      <c r="CH1009" t="s">
        <v>1153</v>
      </c>
      <c r="CI1009" t="s">
        <v>1157</v>
      </c>
      <c r="CJ1009">
        <v>0.5</v>
      </c>
      <c r="CK1009" t="s">
        <v>1153</v>
      </c>
      <c r="CL1009" t="s">
        <v>1157</v>
      </c>
      <c r="CM1009">
        <v>0.06</v>
      </c>
      <c r="CN1009" t="s">
        <v>1153</v>
      </c>
      <c r="CO1009" t="s">
        <v>1157</v>
      </c>
      <c r="CP1009">
        <v>0.2</v>
      </c>
      <c r="CQ1009" t="s">
        <v>1154</v>
      </c>
      <c r="CR1009" t="s">
        <v>1157</v>
      </c>
      <c r="CS1009">
        <v>7</v>
      </c>
      <c r="CT1009" t="s">
        <v>1153</v>
      </c>
      <c r="CU1009" t="s">
        <v>1157</v>
      </c>
      <c r="CV1009">
        <v>13</v>
      </c>
      <c r="CW1009" t="s">
        <v>1154</v>
      </c>
      <c r="CX1009" t="s">
        <v>1157</v>
      </c>
      <c r="CY1009">
        <v>0.9</v>
      </c>
      <c r="CZ1009" t="s">
        <v>1152</v>
      </c>
      <c r="DA1009" t="s">
        <v>1157</v>
      </c>
      <c r="DB1009">
        <v>240</v>
      </c>
      <c r="DC1009" t="s">
        <v>1153</v>
      </c>
      <c r="DD1009" t="s">
        <v>1157</v>
      </c>
      <c r="DE1009">
        <v>110</v>
      </c>
      <c r="DF1009" t="s">
        <v>1153</v>
      </c>
      <c r="DG1009" t="s">
        <v>1157</v>
      </c>
      <c r="DH1009">
        <v>14</v>
      </c>
      <c r="DI1009" t="s">
        <v>1153</v>
      </c>
      <c r="DJ1009" t="s">
        <v>1157</v>
      </c>
      <c r="DK1009">
        <v>38</v>
      </c>
      <c r="DL1009" t="s">
        <v>1153</v>
      </c>
      <c r="DM1009" t="s">
        <v>1157</v>
      </c>
      <c r="DN1009">
        <v>7</v>
      </c>
      <c r="DO1009" t="s">
        <v>1153</v>
      </c>
      <c r="DP1009" t="s">
        <v>1157</v>
      </c>
      <c r="DQ1009">
        <v>0.2</v>
      </c>
      <c r="DR1009" t="s">
        <v>1153</v>
      </c>
      <c r="DS1009" t="s">
        <v>1157</v>
      </c>
      <c r="DT1009">
        <v>0.4</v>
      </c>
      <c r="DU1009" t="s">
        <v>1153</v>
      </c>
      <c r="DV1009" t="s">
        <v>1157</v>
      </c>
    </row>
    <row r="1010" spans="1:126" x14ac:dyDescent="0.25">
      <c r="A1010">
        <v>917</v>
      </c>
      <c r="B1010" t="s">
        <v>972</v>
      </c>
      <c r="C1010" t="s">
        <v>1164</v>
      </c>
      <c r="D1010">
        <v>48</v>
      </c>
      <c r="E1010" t="s">
        <v>1155</v>
      </c>
      <c r="F1010" t="s">
        <v>1157</v>
      </c>
      <c r="G1010">
        <v>202</v>
      </c>
      <c r="H1010" t="s">
        <v>1156</v>
      </c>
      <c r="I1010" t="s">
        <v>1157</v>
      </c>
      <c r="J1010">
        <v>1.5</v>
      </c>
      <c r="K1010" t="s">
        <v>1152</v>
      </c>
      <c r="L1010" t="s">
        <v>1157</v>
      </c>
      <c r="M1010">
        <v>0.2</v>
      </c>
      <c r="N1010" t="s">
        <v>1152</v>
      </c>
      <c r="O1010" t="s">
        <v>1157</v>
      </c>
      <c r="P1010">
        <v>1.1000000000000001</v>
      </c>
      <c r="Q1010" t="s">
        <v>1152</v>
      </c>
      <c r="R1010" t="s">
        <v>1157</v>
      </c>
      <c r="S1010">
        <v>0.1</v>
      </c>
      <c r="T1010" t="s">
        <v>1152</v>
      </c>
      <c r="U1010" t="s">
        <v>1157</v>
      </c>
      <c r="V1010">
        <v>0.13400000000000001</v>
      </c>
      <c r="W1010" t="s">
        <v>1152</v>
      </c>
      <c r="X1010" t="s">
        <v>1157</v>
      </c>
      <c r="Y1010">
        <v>0</v>
      </c>
      <c r="Z1010" t="s">
        <v>1152</v>
      </c>
      <c r="AA1010" t="s">
        <v>1157</v>
      </c>
      <c r="AB1010">
        <v>6.4</v>
      </c>
      <c r="AC1010" t="s">
        <v>1152</v>
      </c>
      <c r="AD1010" t="s">
        <v>1157</v>
      </c>
      <c r="AE1010">
        <v>7.03</v>
      </c>
      <c r="AF1010" t="s">
        <v>1152</v>
      </c>
      <c r="AG1010" t="s">
        <v>1157</v>
      </c>
      <c r="AH1010">
        <v>0.9</v>
      </c>
      <c r="AI1010" t="s">
        <v>1152</v>
      </c>
      <c r="AJ1010" t="s">
        <v>1157</v>
      </c>
      <c r="AK1010">
        <v>0.2</v>
      </c>
      <c r="AL1010" t="s">
        <v>1152</v>
      </c>
      <c r="AM1010" t="s">
        <v>1157</v>
      </c>
      <c r="AN1010">
        <v>5.3</v>
      </c>
      <c r="AO1010" t="s">
        <v>1152</v>
      </c>
      <c r="AP1010" t="s">
        <v>1157</v>
      </c>
      <c r="AQ1010">
        <v>600</v>
      </c>
      <c r="AR1010" t="s">
        <v>1153</v>
      </c>
      <c r="AS1010" t="s">
        <v>1157</v>
      </c>
      <c r="AT1010">
        <v>1.3</v>
      </c>
      <c r="AU1010" t="s">
        <v>1152</v>
      </c>
      <c r="AV1010" t="s">
        <v>1157</v>
      </c>
      <c r="AW1010">
        <v>1.6</v>
      </c>
      <c r="AX1010" t="s">
        <v>1152</v>
      </c>
      <c r="AY1010" t="s">
        <v>1157</v>
      </c>
      <c r="AZ1010">
        <v>0</v>
      </c>
      <c r="BA1010" t="s">
        <v>1152</v>
      </c>
      <c r="BB1010" t="s">
        <v>1157</v>
      </c>
      <c r="BC1010">
        <v>88.1</v>
      </c>
      <c r="BD1010" t="s">
        <v>1152</v>
      </c>
      <c r="BE1010" t="s">
        <v>1157</v>
      </c>
      <c r="BF1010">
        <v>0</v>
      </c>
      <c r="BG1010" t="s">
        <v>1152</v>
      </c>
      <c r="BH1010" t="s">
        <v>1157</v>
      </c>
      <c r="BI1010">
        <v>0</v>
      </c>
      <c r="BJ1010" t="s">
        <v>1153</v>
      </c>
      <c r="BK1010" t="s">
        <v>1157</v>
      </c>
      <c r="BL1010">
        <v>71</v>
      </c>
      <c r="BM1010" t="s">
        <v>1154</v>
      </c>
      <c r="BN1010" t="s">
        <v>1157</v>
      </c>
      <c r="BO1010">
        <v>427</v>
      </c>
      <c r="BP1010" t="s">
        <v>1154</v>
      </c>
      <c r="BQ1010" t="s">
        <v>1157</v>
      </c>
      <c r="BR1010">
        <v>0</v>
      </c>
      <c r="BS1010" t="s">
        <v>1154</v>
      </c>
      <c r="BT1010" t="s">
        <v>1157</v>
      </c>
      <c r="BU1010">
        <v>0.28000000000000003</v>
      </c>
      <c r="BV1010" t="s">
        <v>1153</v>
      </c>
      <c r="BW1010" t="s">
        <v>1157</v>
      </c>
      <c r="BX1010">
        <v>0.12</v>
      </c>
      <c r="BY1010" t="s">
        <v>1153</v>
      </c>
      <c r="BZ1010" t="s">
        <v>1157</v>
      </c>
      <c r="CA1010">
        <v>0.01</v>
      </c>
      <c r="CB1010" t="s">
        <v>1153</v>
      </c>
      <c r="CC1010" t="s">
        <v>1157</v>
      </c>
      <c r="CD1010">
        <v>0.42</v>
      </c>
      <c r="CE1010" t="s">
        <v>1153</v>
      </c>
      <c r="CF1010" t="s">
        <v>1157</v>
      </c>
      <c r="CG1010">
        <v>0.89</v>
      </c>
      <c r="CH1010" t="s">
        <v>1153</v>
      </c>
      <c r="CI1010" t="s">
        <v>1157</v>
      </c>
      <c r="CJ1010">
        <v>0.31</v>
      </c>
      <c r="CK1010" t="s">
        <v>1153</v>
      </c>
      <c r="CL1010" t="s">
        <v>1157</v>
      </c>
      <c r="CM1010">
        <v>0.1</v>
      </c>
      <c r="CN1010" t="s">
        <v>1153</v>
      </c>
      <c r="CO1010" t="s">
        <v>1157</v>
      </c>
      <c r="CP1010">
        <v>0</v>
      </c>
      <c r="CQ1010" t="s">
        <v>1154</v>
      </c>
      <c r="CR1010" t="s">
        <v>1157</v>
      </c>
      <c r="CS1010">
        <v>4.2</v>
      </c>
      <c r="CT1010" t="s">
        <v>1153</v>
      </c>
      <c r="CU1010" t="s">
        <v>1157</v>
      </c>
      <c r="CV1010">
        <v>11</v>
      </c>
      <c r="CW1010" t="s">
        <v>1154</v>
      </c>
      <c r="CX1010" t="s">
        <v>1157</v>
      </c>
      <c r="CY1010">
        <v>0.97699999999999998</v>
      </c>
      <c r="CZ1010" t="s">
        <v>1152</v>
      </c>
      <c r="DA1010" t="s">
        <v>1157</v>
      </c>
      <c r="DB1010">
        <v>240</v>
      </c>
      <c r="DC1010" t="s">
        <v>1153</v>
      </c>
      <c r="DD1010" t="s">
        <v>1157</v>
      </c>
      <c r="DE1010">
        <v>140</v>
      </c>
      <c r="DF1010" t="s">
        <v>1153</v>
      </c>
      <c r="DG1010" t="s">
        <v>1157</v>
      </c>
      <c r="DH1010">
        <v>12</v>
      </c>
      <c r="DI1010" t="s">
        <v>1153</v>
      </c>
      <c r="DJ1010" t="s">
        <v>1157</v>
      </c>
      <c r="DK1010">
        <v>30</v>
      </c>
      <c r="DL1010" t="s">
        <v>1153</v>
      </c>
      <c r="DM1010" t="s">
        <v>1157</v>
      </c>
      <c r="DN1010">
        <v>7.3</v>
      </c>
      <c r="DO1010" t="s">
        <v>1153</v>
      </c>
      <c r="DP1010" t="s">
        <v>1157</v>
      </c>
      <c r="DQ1010">
        <v>0.3</v>
      </c>
      <c r="DR1010" t="s">
        <v>1153</v>
      </c>
      <c r="DS1010" t="s">
        <v>1157</v>
      </c>
      <c r="DT1010">
        <v>0.2</v>
      </c>
      <c r="DU1010" t="s">
        <v>1153</v>
      </c>
      <c r="DV1010" t="s">
        <v>1157</v>
      </c>
    </row>
    <row r="1011" spans="1:126" x14ac:dyDescent="0.25">
      <c r="A1011">
        <v>918</v>
      </c>
      <c r="B1011" t="s">
        <v>973</v>
      </c>
      <c r="C1011" t="s">
        <v>1164</v>
      </c>
      <c r="D1011">
        <v>39</v>
      </c>
      <c r="E1011" t="s">
        <v>1155</v>
      </c>
      <c r="F1011" t="s">
        <v>1157</v>
      </c>
      <c r="G1011">
        <v>164</v>
      </c>
      <c r="H1011" t="s">
        <v>1156</v>
      </c>
      <c r="I1011" t="s">
        <v>1157</v>
      </c>
      <c r="J1011">
        <v>1.6</v>
      </c>
      <c r="K1011" t="s">
        <v>1152</v>
      </c>
      <c r="L1011" t="s">
        <v>1157</v>
      </c>
      <c r="M1011">
        <v>0.2</v>
      </c>
      <c r="N1011" t="s">
        <v>1152</v>
      </c>
      <c r="O1011" t="s">
        <v>1157</v>
      </c>
      <c r="P1011">
        <v>1.1000000000000001</v>
      </c>
      <c r="Q1011" t="s">
        <v>1152</v>
      </c>
      <c r="R1011" t="s">
        <v>1157</v>
      </c>
      <c r="S1011">
        <v>0.2</v>
      </c>
      <c r="T1011" t="s">
        <v>1152</v>
      </c>
      <c r="U1011" t="s">
        <v>1157</v>
      </c>
      <c r="V1011">
        <v>0.109</v>
      </c>
      <c r="W1011" t="s">
        <v>1152</v>
      </c>
      <c r="X1011" t="s">
        <v>1157</v>
      </c>
      <c r="Y1011">
        <v>0</v>
      </c>
      <c r="Z1011" t="s">
        <v>1152</v>
      </c>
      <c r="AA1011" t="s">
        <v>1157</v>
      </c>
      <c r="AB1011">
        <v>4.8</v>
      </c>
      <c r="AC1011" t="s">
        <v>1152</v>
      </c>
      <c r="AD1011" t="s">
        <v>1157</v>
      </c>
      <c r="AE1011">
        <v>5.29</v>
      </c>
      <c r="AF1011" t="s">
        <v>1152</v>
      </c>
      <c r="AG1011" t="s">
        <v>1157</v>
      </c>
      <c r="AH1011">
        <v>0.4</v>
      </c>
      <c r="AI1011" t="s">
        <v>1152</v>
      </c>
      <c r="AJ1011" t="s">
        <v>1157</v>
      </c>
      <c r="AK1011">
        <v>0</v>
      </c>
      <c r="AL1011" t="s">
        <v>1152</v>
      </c>
      <c r="AM1011" t="s">
        <v>1157</v>
      </c>
      <c r="AN1011">
        <v>4.5</v>
      </c>
      <c r="AO1011" t="s">
        <v>1152</v>
      </c>
      <c r="AP1011" t="s">
        <v>1157</v>
      </c>
      <c r="AQ1011">
        <v>620</v>
      </c>
      <c r="AR1011" t="s">
        <v>1153</v>
      </c>
      <c r="AS1011" t="s">
        <v>1157</v>
      </c>
      <c r="AT1011">
        <v>0.8</v>
      </c>
      <c r="AU1011" t="s">
        <v>1152</v>
      </c>
      <c r="AV1011" t="s">
        <v>1157</v>
      </c>
      <c r="AW1011">
        <v>1</v>
      </c>
      <c r="AX1011" t="s">
        <v>1152</v>
      </c>
      <c r="AY1011" t="s">
        <v>1157</v>
      </c>
      <c r="AZ1011">
        <v>0</v>
      </c>
      <c r="BA1011" t="s">
        <v>1152</v>
      </c>
      <c r="BB1011" t="s">
        <v>1157</v>
      </c>
      <c r="BC1011">
        <v>90.7</v>
      </c>
      <c r="BD1011" t="s">
        <v>1152</v>
      </c>
      <c r="BE1011" t="s">
        <v>1157</v>
      </c>
      <c r="BF1011">
        <v>0</v>
      </c>
      <c r="BG1011" t="s">
        <v>1152</v>
      </c>
      <c r="BH1011" t="s">
        <v>1157</v>
      </c>
      <c r="BI1011">
        <v>0</v>
      </c>
      <c r="BJ1011" t="s">
        <v>1153</v>
      </c>
      <c r="BK1011" t="s">
        <v>1157</v>
      </c>
      <c r="BL1011">
        <v>102</v>
      </c>
      <c r="BM1011" t="s">
        <v>1154</v>
      </c>
      <c r="BN1011" t="s">
        <v>1157</v>
      </c>
      <c r="BO1011">
        <v>613</v>
      </c>
      <c r="BP1011" t="s">
        <v>1154</v>
      </c>
      <c r="BQ1011" t="s">
        <v>1157</v>
      </c>
      <c r="BR1011">
        <v>0</v>
      </c>
      <c r="BS1011" t="s">
        <v>1154</v>
      </c>
      <c r="BT1011" t="s">
        <v>1157</v>
      </c>
      <c r="BU1011">
        <v>0.53</v>
      </c>
      <c r="BV1011" t="s">
        <v>1153</v>
      </c>
      <c r="BW1011" t="s">
        <v>1157</v>
      </c>
      <c r="BX1011">
        <v>0.04</v>
      </c>
      <c r="BY1011" t="s">
        <v>1153</v>
      </c>
      <c r="BZ1011" t="s">
        <v>1157</v>
      </c>
      <c r="CA1011">
        <v>0.03</v>
      </c>
      <c r="CB1011" t="s">
        <v>1153</v>
      </c>
      <c r="CC1011" t="s">
        <v>1157</v>
      </c>
      <c r="CD1011">
        <v>0.27</v>
      </c>
      <c r="CE1011" t="s">
        <v>1153</v>
      </c>
      <c r="CF1011" t="s">
        <v>1157</v>
      </c>
      <c r="CG1011">
        <v>0.62</v>
      </c>
      <c r="CH1011" t="s">
        <v>1153</v>
      </c>
      <c r="CI1011" t="s">
        <v>1157</v>
      </c>
      <c r="CJ1011">
        <v>0.26</v>
      </c>
      <c r="CK1011" t="s">
        <v>1153</v>
      </c>
      <c r="CL1011" t="s">
        <v>1157</v>
      </c>
      <c r="CM1011">
        <v>0.08</v>
      </c>
      <c r="CN1011" t="s">
        <v>1153</v>
      </c>
      <c r="CO1011" t="s">
        <v>1157</v>
      </c>
      <c r="CP1011">
        <v>0</v>
      </c>
      <c r="CQ1011" t="s">
        <v>1154</v>
      </c>
      <c r="CR1011" t="s">
        <v>1157</v>
      </c>
      <c r="CS1011">
        <v>5.3</v>
      </c>
      <c r="CT1011" t="s">
        <v>1153</v>
      </c>
      <c r="CU1011" t="s">
        <v>1157</v>
      </c>
      <c r="CV1011">
        <v>18</v>
      </c>
      <c r="CW1011" t="s">
        <v>1154</v>
      </c>
      <c r="CX1011" t="s">
        <v>1157</v>
      </c>
      <c r="CY1011">
        <v>0.999</v>
      </c>
      <c r="CZ1011" t="s">
        <v>1152</v>
      </c>
      <c r="DA1011" t="s">
        <v>1157</v>
      </c>
      <c r="DB1011">
        <v>250</v>
      </c>
      <c r="DC1011" t="s">
        <v>1153</v>
      </c>
      <c r="DD1011" t="s">
        <v>1157</v>
      </c>
      <c r="DE1011">
        <v>110</v>
      </c>
      <c r="DF1011" t="s">
        <v>1153</v>
      </c>
      <c r="DG1011" t="s">
        <v>1157</v>
      </c>
      <c r="DH1011">
        <v>22</v>
      </c>
      <c r="DI1011" t="s">
        <v>1153</v>
      </c>
      <c r="DJ1011" t="s">
        <v>1157</v>
      </c>
      <c r="DK1011">
        <v>16</v>
      </c>
      <c r="DL1011" t="s">
        <v>1153</v>
      </c>
      <c r="DM1011" t="s">
        <v>1157</v>
      </c>
      <c r="DN1011">
        <v>11</v>
      </c>
      <c r="DO1011" t="s">
        <v>1153</v>
      </c>
      <c r="DP1011" t="s">
        <v>1157</v>
      </c>
      <c r="DQ1011">
        <v>0.4</v>
      </c>
      <c r="DR1011" t="s">
        <v>1153</v>
      </c>
      <c r="DS1011" t="s">
        <v>1157</v>
      </c>
      <c r="DT1011">
        <v>0.2</v>
      </c>
      <c r="DU1011" t="s">
        <v>1153</v>
      </c>
      <c r="DV1011" t="s">
        <v>1157</v>
      </c>
    </row>
    <row r="1012" spans="1:126" x14ac:dyDescent="0.25">
      <c r="A1012">
        <v>1076</v>
      </c>
      <c r="B1012" t="s">
        <v>974</v>
      </c>
      <c r="C1012" t="s">
        <v>1164</v>
      </c>
      <c r="D1012">
        <v>93</v>
      </c>
      <c r="E1012" t="s">
        <v>1155</v>
      </c>
      <c r="F1012" t="s">
        <v>1157</v>
      </c>
      <c r="G1012">
        <v>386</v>
      </c>
      <c r="H1012" t="s">
        <v>1156</v>
      </c>
      <c r="I1012" t="s">
        <v>1157</v>
      </c>
      <c r="J1012">
        <v>6.9</v>
      </c>
      <c r="K1012" t="s">
        <v>1152</v>
      </c>
      <c r="L1012" t="s">
        <v>1157</v>
      </c>
      <c r="M1012">
        <v>1.1000000000000001</v>
      </c>
      <c r="N1012" t="s">
        <v>1152</v>
      </c>
      <c r="O1012" t="s">
        <v>1157</v>
      </c>
      <c r="P1012">
        <v>4.7</v>
      </c>
      <c r="Q1012" t="s">
        <v>1152</v>
      </c>
      <c r="R1012" t="s">
        <v>1157</v>
      </c>
      <c r="S1012">
        <v>0.7</v>
      </c>
      <c r="T1012" t="s">
        <v>1152</v>
      </c>
      <c r="U1012" t="s">
        <v>1157</v>
      </c>
      <c r="V1012">
        <v>0.58599999999999997</v>
      </c>
      <c r="W1012" t="s">
        <v>1152</v>
      </c>
      <c r="X1012" t="s">
        <v>1157</v>
      </c>
      <c r="Y1012">
        <v>0</v>
      </c>
      <c r="Z1012" t="s">
        <v>1152</v>
      </c>
      <c r="AA1012" t="s">
        <v>1157</v>
      </c>
      <c r="AB1012">
        <v>4.7</v>
      </c>
      <c r="AC1012" t="s">
        <v>1152</v>
      </c>
      <c r="AD1012" t="s">
        <v>1157</v>
      </c>
      <c r="AE1012">
        <v>5.16</v>
      </c>
      <c r="AF1012" t="s">
        <v>1152</v>
      </c>
      <c r="AG1012" t="s">
        <v>1157</v>
      </c>
      <c r="AH1012">
        <v>0.4</v>
      </c>
      <c r="AI1012" t="s">
        <v>1152</v>
      </c>
      <c r="AJ1012" t="s">
        <v>1157</v>
      </c>
      <c r="AK1012">
        <v>0</v>
      </c>
      <c r="AL1012" t="s">
        <v>1152</v>
      </c>
      <c r="AM1012" t="s">
        <v>1157</v>
      </c>
      <c r="AN1012">
        <v>4.3</v>
      </c>
      <c r="AO1012" t="s">
        <v>1152</v>
      </c>
      <c r="AP1012" t="s">
        <v>1157</v>
      </c>
      <c r="AQ1012">
        <v>480</v>
      </c>
      <c r="AR1012" t="s">
        <v>1153</v>
      </c>
      <c r="AS1012" t="s">
        <v>1157</v>
      </c>
      <c r="AT1012">
        <v>1.2</v>
      </c>
      <c r="AU1012" t="s">
        <v>1152</v>
      </c>
      <c r="AV1012" t="s">
        <v>1157</v>
      </c>
      <c r="AW1012">
        <v>2.4</v>
      </c>
      <c r="AX1012" t="s">
        <v>1152</v>
      </c>
      <c r="AY1012" t="s">
        <v>1157</v>
      </c>
      <c r="AZ1012">
        <v>0</v>
      </c>
      <c r="BA1012" t="s">
        <v>1152</v>
      </c>
      <c r="BB1012" t="s">
        <v>1157</v>
      </c>
      <c r="BC1012">
        <v>83.9</v>
      </c>
      <c r="BD1012" t="s">
        <v>1152</v>
      </c>
      <c r="BE1012" t="s">
        <v>1157</v>
      </c>
      <c r="BF1012">
        <v>0</v>
      </c>
      <c r="BG1012" t="s">
        <v>1152</v>
      </c>
      <c r="BH1012" t="s">
        <v>1157</v>
      </c>
      <c r="BI1012">
        <v>30</v>
      </c>
      <c r="BJ1012" t="s">
        <v>1153</v>
      </c>
      <c r="BK1012" t="s">
        <v>1157</v>
      </c>
      <c r="BL1012">
        <v>186</v>
      </c>
      <c r="BM1012" t="s">
        <v>1154</v>
      </c>
      <c r="BN1012" t="s">
        <v>1157</v>
      </c>
      <c r="BO1012">
        <v>1030</v>
      </c>
      <c r="BP1012" t="s">
        <v>1154</v>
      </c>
      <c r="BQ1012" t="s">
        <v>1157</v>
      </c>
      <c r="BR1012">
        <v>0.1</v>
      </c>
      <c r="BS1012" t="s">
        <v>1154</v>
      </c>
      <c r="BT1012" t="s">
        <v>1157</v>
      </c>
      <c r="BU1012">
        <v>1.49</v>
      </c>
      <c r="BV1012" t="s">
        <v>1153</v>
      </c>
      <c r="BW1012" t="s">
        <v>1157</v>
      </c>
      <c r="BX1012">
        <v>0.03</v>
      </c>
      <c r="BY1012" t="s">
        <v>1153</v>
      </c>
      <c r="BZ1012" t="s">
        <v>1157</v>
      </c>
      <c r="CA1012">
        <v>0.11</v>
      </c>
      <c r="CB1012" t="s">
        <v>1153</v>
      </c>
      <c r="CC1012" t="s">
        <v>1157</v>
      </c>
      <c r="CD1012">
        <v>0.24</v>
      </c>
      <c r="CE1012" t="s">
        <v>1153</v>
      </c>
      <c r="CF1012" t="s">
        <v>1157</v>
      </c>
      <c r="CG1012">
        <v>0.88</v>
      </c>
      <c r="CH1012" t="s">
        <v>1153</v>
      </c>
      <c r="CI1012" t="s">
        <v>1157</v>
      </c>
      <c r="CJ1012">
        <v>0.64</v>
      </c>
      <c r="CK1012" t="s">
        <v>1153</v>
      </c>
      <c r="CL1012" t="s">
        <v>1157</v>
      </c>
      <c r="CM1012">
        <v>0.09</v>
      </c>
      <c r="CN1012" t="s">
        <v>1153</v>
      </c>
      <c r="CO1012" t="s">
        <v>1157</v>
      </c>
      <c r="CP1012">
        <v>7.0000000000000007E-2</v>
      </c>
      <c r="CQ1012" t="s">
        <v>1154</v>
      </c>
      <c r="CR1012" t="s">
        <v>1157</v>
      </c>
      <c r="CS1012">
        <v>11.8</v>
      </c>
      <c r="CT1012" t="s">
        <v>1153</v>
      </c>
      <c r="CU1012" t="s">
        <v>1157</v>
      </c>
      <c r="CV1012">
        <v>53</v>
      </c>
      <c r="CW1012" t="s">
        <v>1154</v>
      </c>
      <c r="CX1012" t="s">
        <v>1157</v>
      </c>
      <c r="CY1012">
        <v>0.89700000000000002</v>
      </c>
      <c r="CZ1012" t="s">
        <v>1152</v>
      </c>
      <c r="DA1012" t="s">
        <v>1157</v>
      </c>
      <c r="DB1012">
        <v>190</v>
      </c>
      <c r="DC1012" t="s">
        <v>1153</v>
      </c>
      <c r="DD1012" t="s">
        <v>1157</v>
      </c>
      <c r="DE1012">
        <v>170</v>
      </c>
      <c r="DF1012" t="s">
        <v>1153</v>
      </c>
      <c r="DG1012" t="s">
        <v>1157</v>
      </c>
      <c r="DH1012">
        <v>41</v>
      </c>
      <c r="DI1012" t="s">
        <v>1153</v>
      </c>
      <c r="DJ1012" t="s">
        <v>1157</v>
      </c>
      <c r="DK1012">
        <v>40</v>
      </c>
      <c r="DL1012" t="s">
        <v>1153</v>
      </c>
      <c r="DM1012" t="s">
        <v>1157</v>
      </c>
      <c r="DN1012">
        <v>21</v>
      </c>
      <c r="DO1012" t="s">
        <v>1153</v>
      </c>
      <c r="DP1012" t="s">
        <v>1157</v>
      </c>
      <c r="DQ1012">
        <v>1.1000000000000001</v>
      </c>
      <c r="DR1012" t="s">
        <v>1153</v>
      </c>
      <c r="DS1012" t="s">
        <v>1157</v>
      </c>
      <c r="DT1012">
        <v>0.5</v>
      </c>
      <c r="DU1012" t="s">
        <v>1153</v>
      </c>
      <c r="DV1012" t="s">
        <v>1157</v>
      </c>
    </row>
    <row r="1013" spans="1:126" x14ac:dyDescent="0.25">
      <c r="A1013">
        <v>919</v>
      </c>
      <c r="B1013" t="s">
        <v>975</v>
      </c>
      <c r="C1013" t="s">
        <v>1164</v>
      </c>
      <c r="D1013">
        <v>49</v>
      </c>
      <c r="E1013" t="s">
        <v>1155</v>
      </c>
      <c r="F1013" t="s">
        <v>1157</v>
      </c>
      <c r="G1013">
        <v>207</v>
      </c>
      <c r="H1013" t="s">
        <v>1156</v>
      </c>
      <c r="I1013" t="s">
        <v>1157</v>
      </c>
      <c r="J1013">
        <v>1.5</v>
      </c>
      <c r="K1013" t="s">
        <v>1152</v>
      </c>
      <c r="L1013" t="s">
        <v>1157</v>
      </c>
      <c r="M1013">
        <v>0.2</v>
      </c>
      <c r="N1013" t="s">
        <v>1152</v>
      </c>
      <c r="O1013" t="s">
        <v>1157</v>
      </c>
      <c r="P1013">
        <v>1.1000000000000001</v>
      </c>
      <c r="Q1013" t="s">
        <v>1152</v>
      </c>
      <c r="R1013" t="s">
        <v>1157</v>
      </c>
      <c r="S1013">
        <v>0.1</v>
      </c>
      <c r="T1013" t="s">
        <v>1152</v>
      </c>
      <c r="U1013" t="s">
        <v>1157</v>
      </c>
      <c r="V1013">
        <v>0.105</v>
      </c>
      <c r="W1013" t="s">
        <v>1152</v>
      </c>
      <c r="X1013" t="s">
        <v>1157</v>
      </c>
      <c r="Y1013">
        <v>0</v>
      </c>
      <c r="Z1013" t="s">
        <v>1152</v>
      </c>
      <c r="AA1013" t="s">
        <v>1157</v>
      </c>
      <c r="AB1013">
        <v>6.4</v>
      </c>
      <c r="AC1013" t="s">
        <v>1152</v>
      </c>
      <c r="AD1013" t="s">
        <v>1157</v>
      </c>
      <c r="AE1013">
        <v>7.02</v>
      </c>
      <c r="AF1013" t="s">
        <v>1152</v>
      </c>
      <c r="AG1013" t="s">
        <v>1157</v>
      </c>
      <c r="AH1013">
        <v>0.8</v>
      </c>
      <c r="AI1013" t="s">
        <v>1152</v>
      </c>
      <c r="AJ1013" t="s">
        <v>1157</v>
      </c>
      <c r="AK1013">
        <v>0.1</v>
      </c>
      <c r="AL1013" t="s">
        <v>1152</v>
      </c>
      <c r="AM1013" t="s">
        <v>1157</v>
      </c>
      <c r="AN1013">
        <v>5.5</v>
      </c>
      <c r="AO1013" t="s">
        <v>1152</v>
      </c>
      <c r="AP1013" t="s">
        <v>1157</v>
      </c>
      <c r="AQ1013">
        <v>600</v>
      </c>
      <c r="AR1013" t="s">
        <v>1153</v>
      </c>
      <c r="AS1013" t="s">
        <v>1157</v>
      </c>
      <c r="AT1013">
        <v>1.5</v>
      </c>
      <c r="AU1013" t="s">
        <v>1152</v>
      </c>
      <c r="AV1013" t="s">
        <v>1157</v>
      </c>
      <c r="AW1013">
        <v>1.8</v>
      </c>
      <c r="AX1013" t="s">
        <v>1152</v>
      </c>
      <c r="AY1013" t="s">
        <v>1157</v>
      </c>
      <c r="AZ1013">
        <v>0</v>
      </c>
      <c r="BA1013" t="s">
        <v>1152</v>
      </c>
      <c r="BB1013" t="s">
        <v>1157</v>
      </c>
      <c r="BC1013">
        <v>87.8</v>
      </c>
      <c r="BD1013" t="s">
        <v>1152</v>
      </c>
      <c r="BE1013" t="s">
        <v>1157</v>
      </c>
      <c r="BF1013">
        <v>0</v>
      </c>
      <c r="BG1013" t="s">
        <v>1152</v>
      </c>
      <c r="BH1013" t="s">
        <v>1157</v>
      </c>
      <c r="BI1013">
        <v>0</v>
      </c>
      <c r="BJ1013" t="s">
        <v>1153</v>
      </c>
      <c r="BK1013" t="s">
        <v>1157</v>
      </c>
      <c r="BL1013">
        <v>66</v>
      </c>
      <c r="BM1013" t="s">
        <v>1154</v>
      </c>
      <c r="BN1013" t="s">
        <v>1157</v>
      </c>
      <c r="BO1013">
        <v>394</v>
      </c>
      <c r="BP1013" t="s">
        <v>1154</v>
      </c>
      <c r="BQ1013" t="s">
        <v>1157</v>
      </c>
      <c r="BR1013">
        <v>0</v>
      </c>
      <c r="BS1013" t="s">
        <v>1154</v>
      </c>
      <c r="BT1013" t="s">
        <v>1157</v>
      </c>
      <c r="BU1013">
        <v>0.32</v>
      </c>
      <c r="BV1013" t="s">
        <v>1153</v>
      </c>
      <c r="BW1013" t="s">
        <v>1157</v>
      </c>
      <c r="BX1013">
        <v>0.05</v>
      </c>
      <c r="BY1013" t="s">
        <v>1153</v>
      </c>
      <c r="BZ1013" t="s">
        <v>1157</v>
      </c>
      <c r="CA1013">
        <v>0.01</v>
      </c>
      <c r="CB1013" t="s">
        <v>1153</v>
      </c>
      <c r="CC1013" t="s">
        <v>1157</v>
      </c>
      <c r="CD1013">
        <v>0.43</v>
      </c>
      <c r="CE1013" t="s">
        <v>1153</v>
      </c>
      <c r="CF1013" t="s">
        <v>1157</v>
      </c>
      <c r="CG1013">
        <v>0.94</v>
      </c>
      <c r="CH1013" t="s">
        <v>1153</v>
      </c>
      <c r="CI1013" t="s">
        <v>1157</v>
      </c>
      <c r="CJ1013">
        <v>0.34</v>
      </c>
      <c r="CK1013" t="s">
        <v>1153</v>
      </c>
      <c r="CL1013" t="s">
        <v>1157</v>
      </c>
      <c r="CM1013">
        <v>0.09</v>
      </c>
      <c r="CN1013" t="s">
        <v>1153</v>
      </c>
      <c r="CO1013" t="s">
        <v>1157</v>
      </c>
      <c r="CP1013">
        <v>0</v>
      </c>
      <c r="CQ1013" t="s">
        <v>1154</v>
      </c>
      <c r="CR1013" t="s">
        <v>1157</v>
      </c>
      <c r="CS1013">
        <v>4.5</v>
      </c>
      <c r="CT1013" t="s">
        <v>1153</v>
      </c>
      <c r="CU1013" t="s">
        <v>1157</v>
      </c>
      <c r="CV1013">
        <v>18</v>
      </c>
      <c r="CW1013" t="s">
        <v>1154</v>
      </c>
      <c r="CX1013" t="s">
        <v>1157</v>
      </c>
      <c r="CY1013">
        <v>0.96499999999999997</v>
      </c>
      <c r="CZ1013" t="s">
        <v>1152</v>
      </c>
      <c r="DA1013" t="s">
        <v>1157</v>
      </c>
      <c r="DB1013">
        <v>240</v>
      </c>
      <c r="DC1013" t="s">
        <v>1153</v>
      </c>
      <c r="DD1013" t="s">
        <v>1157</v>
      </c>
      <c r="DE1013">
        <v>130</v>
      </c>
      <c r="DF1013" t="s">
        <v>1153</v>
      </c>
      <c r="DG1013" t="s">
        <v>1157</v>
      </c>
      <c r="DH1013">
        <v>11</v>
      </c>
      <c r="DI1013" t="s">
        <v>1153</v>
      </c>
      <c r="DJ1013" t="s">
        <v>1157</v>
      </c>
      <c r="DK1013">
        <v>24</v>
      </c>
      <c r="DL1013" t="s">
        <v>1153</v>
      </c>
      <c r="DM1013" t="s">
        <v>1157</v>
      </c>
      <c r="DN1013">
        <v>8.3000000000000007</v>
      </c>
      <c r="DO1013" t="s">
        <v>1153</v>
      </c>
      <c r="DP1013" t="s">
        <v>1157</v>
      </c>
      <c r="DQ1013">
        <v>0.2</v>
      </c>
      <c r="DR1013" t="s">
        <v>1153</v>
      </c>
      <c r="DS1013" t="s">
        <v>1157</v>
      </c>
      <c r="DT1013">
        <v>0.2</v>
      </c>
      <c r="DU1013" t="s">
        <v>1153</v>
      </c>
      <c r="DV1013" t="s">
        <v>1157</v>
      </c>
    </row>
    <row r="1014" spans="1:126" x14ac:dyDescent="0.25">
      <c r="A1014">
        <v>1068</v>
      </c>
      <c r="B1014" t="s">
        <v>976</v>
      </c>
      <c r="C1014" t="s">
        <v>1164</v>
      </c>
      <c r="D1014">
        <v>51</v>
      </c>
      <c r="E1014" t="s">
        <v>1155</v>
      </c>
      <c r="F1014" t="s">
        <v>1157</v>
      </c>
      <c r="G1014">
        <v>212</v>
      </c>
      <c r="H1014" t="s">
        <v>1156</v>
      </c>
      <c r="I1014" t="s">
        <v>1157</v>
      </c>
      <c r="J1014">
        <v>2.1</v>
      </c>
      <c r="K1014" t="s">
        <v>1152</v>
      </c>
      <c r="L1014" t="s">
        <v>1157</v>
      </c>
      <c r="M1014">
        <v>0.3</v>
      </c>
      <c r="N1014" t="s">
        <v>1152</v>
      </c>
      <c r="O1014" t="s">
        <v>1157</v>
      </c>
      <c r="P1014">
        <v>1.6</v>
      </c>
      <c r="Q1014" t="s">
        <v>1152</v>
      </c>
      <c r="R1014" t="s">
        <v>1157</v>
      </c>
      <c r="S1014">
        <v>0.2</v>
      </c>
      <c r="T1014" t="s">
        <v>1152</v>
      </c>
      <c r="U1014" t="s">
        <v>1157</v>
      </c>
      <c r="V1014">
        <v>0.188</v>
      </c>
      <c r="W1014" t="s">
        <v>1152</v>
      </c>
      <c r="X1014" t="s">
        <v>1157</v>
      </c>
      <c r="Y1014">
        <v>0</v>
      </c>
      <c r="Z1014" t="s">
        <v>1152</v>
      </c>
      <c r="AA1014" t="s">
        <v>1157</v>
      </c>
      <c r="AB1014">
        <v>4.0999999999999996</v>
      </c>
      <c r="AC1014" t="s">
        <v>1152</v>
      </c>
      <c r="AD1014" t="s">
        <v>1157</v>
      </c>
      <c r="AE1014">
        <v>4.4000000000000004</v>
      </c>
      <c r="AF1014" t="s">
        <v>1152</v>
      </c>
      <c r="AG1014" t="s">
        <v>1157</v>
      </c>
      <c r="AH1014">
        <v>0.9</v>
      </c>
      <c r="AI1014" t="s">
        <v>1152</v>
      </c>
      <c r="AJ1014" t="s">
        <v>1157</v>
      </c>
      <c r="AK1014">
        <v>0.3</v>
      </c>
      <c r="AL1014" t="s">
        <v>1152</v>
      </c>
      <c r="AM1014" t="s">
        <v>1157</v>
      </c>
      <c r="AN1014">
        <v>2.8</v>
      </c>
      <c r="AO1014" t="s">
        <v>1152</v>
      </c>
      <c r="AP1014" t="s">
        <v>1157</v>
      </c>
      <c r="AQ1014">
        <v>370</v>
      </c>
      <c r="AR1014" t="s">
        <v>1153</v>
      </c>
      <c r="AS1014" t="s">
        <v>1157</v>
      </c>
      <c r="AT1014">
        <v>2.8</v>
      </c>
      <c r="AU1014" t="s">
        <v>1152</v>
      </c>
      <c r="AV1014" t="s">
        <v>1157</v>
      </c>
      <c r="AW1014">
        <v>2.5</v>
      </c>
      <c r="AX1014" t="s">
        <v>1152</v>
      </c>
      <c r="AY1014" t="s">
        <v>1157</v>
      </c>
      <c r="AZ1014">
        <v>0</v>
      </c>
      <c r="BA1014" t="s">
        <v>1152</v>
      </c>
      <c r="BB1014" t="s">
        <v>1157</v>
      </c>
      <c r="BC1014">
        <v>87.5</v>
      </c>
      <c r="BD1014" t="s">
        <v>1152</v>
      </c>
      <c r="BE1014" t="s">
        <v>1157</v>
      </c>
      <c r="BF1014">
        <v>0</v>
      </c>
      <c r="BG1014" t="s">
        <v>1152</v>
      </c>
      <c r="BH1014" t="s">
        <v>1157</v>
      </c>
      <c r="BI1014">
        <v>0</v>
      </c>
      <c r="BJ1014" t="s">
        <v>1153</v>
      </c>
      <c r="BK1014" t="s">
        <v>1157</v>
      </c>
      <c r="BL1014">
        <v>53</v>
      </c>
      <c r="BM1014" t="s">
        <v>1154</v>
      </c>
      <c r="BN1014" t="s">
        <v>1157</v>
      </c>
      <c r="BO1014">
        <v>319</v>
      </c>
      <c r="BP1014" t="s">
        <v>1154</v>
      </c>
      <c r="BQ1014" t="s">
        <v>1157</v>
      </c>
      <c r="BR1014">
        <v>0</v>
      </c>
      <c r="BS1014" t="s">
        <v>1154</v>
      </c>
      <c r="BT1014" t="s">
        <v>1157</v>
      </c>
      <c r="BU1014">
        <v>0.37</v>
      </c>
      <c r="BV1014" t="s">
        <v>1153</v>
      </c>
      <c r="BW1014" t="s">
        <v>1157</v>
      </c>
      <c r="BX1014">
        <v>0.1</v>
      </c>
      <c r="BY1014" t="s">
        <v>1153</v>
      </c>
      <c r="BZ1014" t="s">
        <v>1157</v>
      </c>
      <c r="CA1014">
        <v>0.02</v>
      </c>
      <c r="CB1014" t="s">
        <v>1153</v>
      </c>
      <c r="CC1014" t="s">
        <v>1157</v>
      </c>
      <c r="CD1014">
        <v>0.36</v>
      </c>
      <c r="CE1014" t="s">
        <v>1153</v>
      </c>
      <c r="CF1014" t="s">
        <v>1157</v>
      </c>
      <c r="CG1014">
        <v>0.76</v>
      </c>
      <c r="CH1014" t="s">
        <v>1153</v>
      </c>
      <c r="CI1014" t="s">
        <v>1157</v>
      </c>
      <c r="CJ1014">
        <v>0.4</v>
      </c>
      <c r="CK1014" t="s">
        <v>1153</v>
      </c>
      <c r="CL1014" t="s">
        <v>1157</v>
      </c>
      <c r="CM1014">
        <v>0.1</v>
      </c>
      <c r="CN1014" t="s">
        <v>1153</v>
      </c>
      <c r="CO1014" t="s">
        <v>1157</v>
      </c>
      <c r="CP1014">
        <v>0</v>
      </c>
      <c r="CQ1014" t="s">
        <v>1154</v>
      </c>
      <c r="CR1014" t="s">
        <v>1157</v>
      </c>
      <c r="CS1014">
        <v>21.8</v>
      </c>
      <c r="CT1014" t="s">
        <v>1153</v>
      </c>
      <c r="CU1014" t="s">
        <v>1157</v>
      </c>
      <c r="CV1014">
        <v>77</v>
      </c>
      <c r="CW1014" t="s">
        <v>1154</v>
      </c>
      <c r="CX1014" t="s">
        <v>1157</v>
      </c>
      <c r="CY1014">
        <v>0.998</v>
      </c>
      <c r="CZ1014" t="s">
        <v>1152</v>
      </c>
      <c r="DA1014" t="s">
        <v>1157</v>
      </c>
      <c r="DB1014">
        <v>150</v>
      </c>
      <c r="DC1014" t="s">
        <v>1153</v>
      </c>
      <c r="DD1014" t="s">
        <v>1157</v>
      </c>
      <c r="DE1014">
        <v>200</v>
      </c>
      <c r="DF1014" t="s">
        <v>1153</v>
      </c>
      <c r="DG1014" t="s">
        <v>1157</v>
      </c>
      <c r="DH1014">
        <v>32</v>
      </c>
      <c r="DI1014" t="s">
        <v>1153</v>
      </c>
      <c r="DJ1014" t="s">
        <v>1157</v>
      </c>
      <c r="DK1014">
        <v>45</v>
      </c>
      <c r="DL1014" t="s">
        <v>1153</v>
      </c>
      <c r="DM1014" t="s">
        <v>1157</v>
      </c>
      <c r="DN1014">
        <v>16</v>
      </c>
      <c r="DO1014" t="s">
        <v>1153</v>
      </c>
      <c r="DP1014" t="s">
        <v>1157</v>
      </c>
      <c r="DQ1014">
        <v>0.8</v>
      </c>
      <c r="DR1014" t="s">
        <v>1153</v>
      </c>
      <c r="DS1014" t="s">
        <v>1157</v>
      </c>
      <c r="DT1014">
        <v>0.5</v>
      </c>
      <c r="DU1014" t="s">
        <v>1153</v>
      </c>
      <c r="DV1014" t="s">
        <v>1157</v>
      </c>
    </row>
    <row r="1015" spans="1:126" x14ac:dyDescent="0.25">
      <c r="A1015">
        <v>1066</v>
      </c>
      <c r="B1015" t="s">
        <v>977</v>
      </c>
      <c r="C1015" t="s">
        <v>1164</v>
      </c>
      <c r="D1015">
        <v>46</v>
      </c>
      <c r="E1015" t="s">
        <v>1155</v>
      </c>
      <c r="F1015" t="s">
        <v>1157</v>
      </c>
      <c r="G1015">
        <v>192</v>
      </c>
      <c r="H1015" t="s">
        <v>1156</v>
      </c>
      <c r="I1015" t="s">
        <v>1157</v>
      </c>
      <c r="J1015">
        <v>1.2</v>
      </c>
      <c r="K1015" t="s">
        <v>1152</v>
      </c>
      <c r="L1015" t="s">
        <v>1157</v>
      </c>
      <c r="M1015">
        <v>0.2</v>
      </c>
      <c r="N1015" t="s">
        <v>1152</v>
      </c>
      <c r="O1015" t="s">
        <v>1157</v>
      </c>
      <c r="P1015">
        <v>0.8</v>
      </c>
      <c r="Q1015" t="s">
        <v>1152</v>
      </c>
      <c r="R1015" t="s">
        <v>1157</v>
      </c>
      <c r="S1015">
        <v>0.2</v>
      </c>
      <c r="T1015" t="s">
        <v>1152</v>
      </c>
      <c r="U1015" t="s">
        <v>1157</v>
      </c>
      <c r="V1015">
        <v>0.158</v>
      </c>
      <c r="W1015" t="s">
        <v>1152</v>
      </c>
      <c r="X1015" t="s">
        <v>1157</v>
      </c>
      <c r="Y1015">
        <v>0</v>
      </c>
      <c r="Z1015" t="s">
        <v>1152</v>
      </c>
      <c r="AA1015" t="s">
        <v>1157</v>
      </c>
      <c r="AB1015">
        <v>4.9000000000000004</v>
      </c>
      <c r="AC1015" t="s">
        <v>1152</v>
      </c>
      <c r="AD1015" t="s">
        <v>1157</v>
      </c>
      <c r="AE1015">
        <v>5.3</v>
      </c>
      <c r="AF1015" t="s">
        <v>1152</v>
      </c>
      <c r="AG1015" t="s">
        <v>1157</v>
      </c>
      <c r="AH1015">
        <v>1.3</v>
      </c>
      <c r="AI1015" t="s">
        <v>1152</v>
      </c>
      <c r="AJ1015" t="s">
        <v>1157</v>
      </c>
      <c r="AK1015">
        <v>0.4</v>
      </c>
      <c r="AL1015" t="s">
        <v>1152</v>
      </c>
      <c r="AM1015" t="s">
        <v>1157</v>
      </c>
      <c r="AN1015">
        <v>3.3</v>
      </c>
      <c r="AO1015" t="s">
        <v>1152</v>
      </c>
      <c r="AP1015" t="s">
        <v>1157</v>
      </c>
      <c r="AQ1015">
        <v>24</v>
      </c>
      <c r="AR1015" t="s">
        <v>1153</v>
      </c>
      <c r="AS1015" t="s">
        <v>1157</v>
      </c>
      <c r="AT1015">
        <v>2.7</v>
      </c>
      <c r="AU1015" t="s">
        <v>1152</v>
      </c>
      <c r="AV1015" t="s">
        <v>1157</v>
      </c>
      <c r="AW1015">
        <v>2.5</v>
      </c>
      <c r="AX1015" t="s">
        <v>1152</v>
      </c>
      <c r="AY1015" t="s">
        <v>1157</v>
      </c>
      <c r="AZ1015">
        <v>0</v>
      </c>
      <c r="BA1015" t="s">
        <v>1152</v>
      </c>
      <c r="BB1015" t="s">
        <v>1157</v>
      </c>
      <c r="BC1015">
        <v>88</v>
      </c>
      <c r="BD1015" t="s">
        <v>1152</v>
      </c>
      <c r="BE1015" t="s">
        <v>1157</v>
      </c>
      <c r="BF1015">
        <v>0</v>
      </c>
      <c r="BG1015" t="s">
        <v>1152</v>
      </c>
      <c r="BH1015" t="s">
        <v>1157</v>
      </c>
      <c r="BI1015">
        <v>0</v>
      </c>
      <c r="BJ1015" t="s">
        <v>1153</v>
      </c>
      <c r="BK1015" t="s">
        <v>1157</v>
      </c>
      <c r="BL1015">
        <v>68</v>
      </c>
      <c r="BM1015" t="s">
        <v>1154</v>
      </c>
      <c r="BN1015" t="s">
        <v>1157</v>
      </c>
      <c r="BO1015">
        <v>407</v>
      </c>
      <c r="BP1015" t="s">
        <v>1154</v>
      </c>
      <c r="BQ1015" t="s">
        <v>1157</v>
      </c>
      <c r="BR1015">
        <v>0</v>
      </c>
      <c r="BS1015" t="s">
        <v>1154</v>
      </c>
      <c r="BT1015" t="s">
        <v>1157</v>
      </c>
      <c r="BU1015">
        <v>0.22</v>
      </c>
      <c r="BV1015" t="s">
        <v>1153</v>
      </c>
      <c r="BW1015" t="s">
        <v>1157</v>
      </c>
      <c r="BX1015">
        <v>7.0000000000000007E-2</v>
      </c>
      <c r="BY1015" t="s">
        <v>1153</v>
      </c>
      <c r="BZ1015" t="s">
        <v>1157</v>
      </c>
      <c r="CA1015">
        <v>0.03</v>
      </c>
      <c r="CB1015" t="s">
        <v>1153</v>
      </c>
      <c r="CC1015" t="s">
        <v>1157</v>
      </c>
      <c r="CD1015">
        <v>0.33</v>
      </c>
      <c r="CE1015" t="s">
        <v>1153</v>
      </c>
      <c r="CF1015" t="s">
        <v>1157</v>
      </c>
      <c r="CG1015">
        <v>0.74</v>
      </c>
      <c r="CH1015" t="s">
        <v>1153</v>
      </c>
      <c r="CI1015" t="s">
        <v>1157</v>
      </c>
      <c r="CJ1015">
        <v>0.42</v>
      </c>
      <c r="CK1015" t="s">
        <v>1153</v>
      </c>
      <c r="CL1015" t="s">
        <v>1157</v>
      </c>
      <c r="CM1015">
        <v>7.0000000000000007E-2</v>
      </c>
      <c r="CN1015" t="s">
        <v>1153</v>
      </c>
      <c r="CO1015" t="s">
        <v>1157</v>
      </c>
      <c r="CP1015">
        <v>0</v>
      </c>
      <c r="CQ1015" t="s">
        <v>1154</v>
      </c>
      <c r="CR1015" t="s">
        <v>1157</v>
      </c>
      <c r="CS1015">
        <v>26.4</v>
      </c>
      <c r="CT1015" t="s">
        <v>1153</v>
      </c>
      <c r="CU1015" t="s">
        <v>1157</v>
      </c>
      <c r="CV1015">
        <v>49</v>
      </c>
      <c r="CW1015" t="s">
        <v>1154</v>
      </c>
      <c r="CX1015" t="s">
        <v>1157</v>
      </c>
      <c r="CY1015">
        <v>0.55100000000000005</v>
      </c>
      <c r="CZ1015" t="s">
        <v>1152</v>
      </c>
      <c r="DA1015" t="s">
        <v>1157</v>
      </c>
      <c r="DB1015">
        <v>9.6</v>
      </c>
      <c r="DC1015" t="s">
        <v>1153</v>
      </c>
      <c r="DD1015" t="s">
        <v>1157</v>
      </c>
      <c r="DE1015">
        <v>190</v>
      </c>
      <c r="DF1015" t="s">
        <v>1153</v>
      </c>
      <c r="DG1015" t="s">
        <v>1157</v>
      </c>
      <c r="DH1015">
        <v>41</v>
      </c>
      <c r="DI1015" t="s">
        <v>1153</v>
      </c>
      <c r="DJ1015" t="s">
        <v>1157</v>
      </c>
      <c r="DK1015">
        <v>47</v>
      </c>
      <c r="DL1015" t="s">
        <v>1153</v>
      </c>
      <c r="DM1015" t="s">
        <v>1157</v>
      </c>
      <c r="DN1015">
        <v>24</v>
      </c>
      <c r="DO1015" t="s">
        <v>1153</v>
      </c>
      <c r="DP1015" t="s">
        <v>1157</v>
      </c>
      <c r="DQ1015">
        <v>0.8</v>
      </c>
      <c r="DR1015" t="s">
        <v>1153</v>
      </c>
      <c r="DS1015" t="s">
        <v>1157</v>
      </c>
      <c r="DT1015">
        <v>0.4</v>
      </c>
      <c r="DU1015" t="s">
        <v>1153</v>
      </c>
      <c r="DV1015" t="s">
        <v>1157</v>
      </c>
    </row>
    <row r="1016" spans="1:126" x14ac:dyDescent="0.25">
      <c r="A1016">
        <v>1084</v>
      </c>
      <c r="B1016" t="s">
        <v>978</v>
      </c>
      <c r="C1016" t="s">
        <v>1164</v>
      </c>
      <c r="D1016">
        <v>46</v>
      </c>
      <c r="E1016" t="s">
        <v>1155</v>
      </c>
      <c r="F1016" t="s">
        <v>1157</v>
      </c>
      <c r="G1016">
        <v>196</v>
      </c>
      <c r="H1016" t="s">
        <v>1156</v>
      </c>
      <c r="I1016" t="s">
        <v>1157</v>
      </c>
      <c r="J1016">
        <v>0.4</v>
      </c>
      <c r="K1016" t="s">
        <v>1152</v>
      </c>
      <c r="L1016" t="s">
        <v>1157</v>
      </c>
      <c r="M1016">
        <v>0.1</v>
      </c>
      <c r="N1016" t="s">
        <v>1152</v>
      </c>
      <c r="O1016" t="s">
        <v>1157</v>
      </c>
      <c r="P1016">
        <v>0.3</v>
      </c>
      <c r="Q1016" t="s">
        <v>1152</v>
      </c>
      <c r="R1016" t="s">
        <v>1157</v>
      </c>
      <c r="S1016">
        <v>0</v>
      </c>
      <c r="T1016" t="s">
        <v>1152</v>
      </c>
      <c r="U1016" t="s">
        <v>1157</v>
      </c>
      <c r="V1016">
        <v>0.04</v>
      </c>
      <c r="W1016" t="s">
        <v>1152</v>
      </c>
      <c r="X1016" t="s">
        <v>1157</v>
      </c>
      <c r="Y1016">
        <v>0</v>
      </c>
      <c r="Z1016" t="s">
        <v>1152</v>
      </c>
      <c r="AA1016" t="s">
        <v>1157</v>
      </c>
      <c r="AB1016">
        <v>8.6999999999999993</v>
      </c>
      <c r="AC1016" t="s">
        <v>1152</v>
      </c>
      <c r="AD1016" t="s">
        <v>1157</v>
      </c>
      <c r="AE1016">
        <v>9.42</v>
      </c>
      <c r="AF1016" t="s">
        <v>1152</v>
      </c>
      <c r="AG1016" t="s">
        <v>1157</v>
      </c>
      <c r="AH1016">
        <v>1.9</v>
      </c>
      <c r="AI1016" t="s">
        <v>1152</v>
      </c>
      <c r="AJ1016" t="s">
        <v>1157</v>
      </c>
      <c r="AK1016">
        <v>0.2</v>
      </c>
      <c r="AL1016" t="s">
        <v>1152</v>
      </c>
      <c r="AM1016" t="s">
        <v>1157</v>
      </c>
      <c r="AN1016">
        <v>6.6</v>
      </c>
      <c r="AO1016" t="s">
        <v>1152</v>
      </c>
      <c r="AP1016" t="s">
        <v>1157</v>
      </c>
      <c r="AQ1016">
        <v>620</v>
      </c>
      <c r="AR1016" t="s">
        <v>1153</v>
      </c>
      <c r="AS1016" t="s">
        <v>1157</v>
      </c>
      <c r="AT1016">
        <v>1.6</v>
      </c>
      <c r="AU1016" t="s">
        <v>1152</v>
      </c>
      <c r="AV1016" t="s">
        <v>1157</v>
      </c>
      <c r="AW1016">
        <v>1.2</v>
      </c>
      <c r="AX1016" t="s">
        <v>1152</v>
      </c>
      <c r="AY1016" t="s">
        <v>1157</v>
      </c>
      <c r="AZ1016">
        <v>0</v>
      </c>
      <c r="BA1016" t="s">
        <v>1152</v>
      </c>
      <c r="BB1016" t="s">
        <v>1157</v>
      </c>
      <c r="BC1016">
        <v>87</v>
      </c>
      <c r="BD1016" t="s">
        <v>1152</v>
      </c>
      <c r="BE1016" t="s">
        <v>1157</v>
      </c>
      <c r="BF1016">
        <v>0</v>
      </c>
      <c r="BG1016" t="s">
        <v>1152</v>
      </c>
      <c r="BH1016" t="s">
        <v>1157</v>
      </c>
      <c r="BI1016">
        <v>0</v>
      </c>
      <c r="BJ1016" t="s">
        <v>1153</v>
      </c>
      <c r="BK1016" t="s">
        <v>1157</v>
      </c>
      <c r="BL1016">
        <v>140</v>
      </c>
      <c r="BM1016" t="s">
        <v>1154</v>
      </c>
      <c r="BN1016" t="s">
        <v>1157</v>
      </c>
      <c r="BO1016">
        <v>839</v>
      </c>
      <c r="BP1016" t="s">
        <v>1154</v>
      </c>
      <c r="BQ1016" t="s">
        <v>1157</v>
      </c>
      <c r="BR1016">
        <v>0</v>
      </c>
      <c r="BS1016" t="s">
        <v>1154</v>
      </c>
      <c r="BT1016" t="s">
        <v>1157</v>
      </c>
      <c r="BU1016">
        <v>1.05</v>
      </c>
      <c r="BV1016" t="s">
        <v>1153</v>
      </c>
      <c r="BW1016" t="s">
        <v>1157</v>
      </c>
      <c r="BX1016">
        <v>0.08</v>
      </c>
      <c r="BY1016" t="s">
        <v>1153</v>
      </c>
      <c r="BZ1016" t="s">
        <v>1157</v>
      </c>
      <c r="CA1016">
        <v>0.01</v>
      </c>
      <c r="CB1016" t="s">
        <v>1153</v>
      </c>
      <c r="CC1016" t="s">
        <v>1157</v>
      </c>
      <c r="CD1016">
        <v>0.27</v>
      </c>
      <c r="CE1016" t="s">
        <v>1153</v>
      </c>
      <c r="CF1016" t="s">
        <v>1157</v>
      </c>
      <c r="CG1016">
        <v>0.51</v>
      </c>
      <c r="CH1016" t="s">
        <v>1153</v>
      </c>
      <c r="CI1016" t="s">
        <v>1157</v>
      </c>
      <c r="CJ1016">
        <v>0.24</v>
      </c>
      <c r="CK1016" t="s">
        <v>1153</v>
      </c>
      <c r="CL1016" t="s">
        <v>1157</v>
      </c>
      <c r="CM1016">
        <v>7.0000000000000007E-2</v>
      </c>
      <c r="CN1016" t="s">
        <v>1153</v>
      </c>
      <c r="CO1016" t="s">
        <v>1157</v>
      </c>
      <c r="CP1016">
        <v>0</v>
      </c>
      <c r="CQ1016" t="s">
        <v>1154</v>
      </c>
      <c r="CR1016" t="s">
        <v>1157</v>
      </c>
      <c r="CS1016">
        <v>7.8</v>
      </c>
      <c r="CT1016" t="s">
        <v>1153</v>
      </c>
      <c r="CU1016" t="s">
        <v>1157</v>
      </c>
      <c r="CV1016">
        <v>21</v>
      </c>
      <c r="CW1016" t="s">
        <v>1154</v>
      </c>
      <c r="CX1016" t="s">
        <v>1157</v>
      </c>
      <c r="CY1016">
        <v>0.98199999999999998</v>
      </c>
      <c r="CZ1016" t="s">
        <v>1152</v>
      </c>
      <c r="DA1016" t="s">
        <v>1157</v>
      </c>
      <c r="DB1016">
        <v>250</v>
      </c>
      <c r="DC1016" t="s">
        <v>1153</v>
      </c>
      <c r="DD1016" t="s">
        <v>1157</v>
      </c>
      <c r="DE1016">
        <v>160</v>
      </c>
      <c r="DF1016" t="s">
        <v>1153</v>
      </c>
      <c r="DG1016" t="s">
        <v>1157</v>
      </c>
      <c r="DH1016">
        <v>17</v>
      </c>
      <c r="DI1016" t="s">
        <v>1153</v>
      </c>
      <c r="DJ1016" t="s">
        <v>1157</v>
      </c>
      <c r="DK1016">
        <v>22</v>
      </c>
      <c r="DL1016" t="s">
        <v>1153</v>
      </c>
      <c r="DM1016" t="s">
        <v>1157</v>
      </c>
      <c r="DN1016">
        <v>12</v>
      </c>
      <c r="DO1016" t="s">
        <v>1153</v>
      </c>
      <c r="DP1016" t="s">
        <v>1157</v>
      </c>
      <c r="DQ1016">
        <v>0.4</v>
      </c>
      <c r="DR1016" t="s">
        <v>1153</v>
      </c>
      <c r="DS1016" t="s">
        <v>1157</v>
      </c>
      <c r="DT1016">
        <v>0.3</v>
      </c>
      <c r="DU1016" t="s">
        <v>1153</v>
      </c>
      <c r="DV1016" t="s">
        <v>1157</v>
      </c>
    </row>
    <row r="1017" spans="1:126" x14ac:dyDescent="0.25">
      <c r="A1017">
        <v>1065</v>
      </c>
      <c r="B1017" t="s">
        <v>979</v>
      </c>
      <c r="C1017" t="s">
        <v>1164</v>
      </c>
      <c r="D1017">
        <v>43</v>
      </c>
      <c r="E1017" t="s">
        <v>1155</v>
      </c>
      <c r="F1017" t="s">
        <v>1157</v>
      </c>
      <c r="G1017">
        <v>181</v>
      </c>
      <c r="H1017" t="s">
        <v>1156</v>
      </c>
      <c r="I1017" t="s">
        <v>1157</v>
      </c>
      <c r="J1017">
        <v>1.8</v>
      </c>
      <c r="K1017" t="s">
        <v>1152</v>
      </c>
      <c r="L1017" t="s">
        <v>1157</v>
      </c>
      <c r="M1017">
        <v>0.3</v>
      </c>
      <c r="N1017" t="s">
        <v>1152</v>
      </c>
      <c r="O1017" t="s">
        <v>1157</v>
      </c>
      <c r="P1017">
        <v>1.3</v>
      </c>
      <c r="Q1017" t="s">
        <v>1152</v>
      </c>
      <c r="R1017" t="s">
        <v>1157</v>
      </c>
      <c r="S1017">
        <v>0.2</v>
      </c>
      <c r="T1017" t="s">
        <v>1152</v>
      </c>
      <c r="U1017" t="s">
        <v>1157</v>
      </c>
      <c r="V1017">
        <v>0.159</v>
      </c>
      <c r="W1017" t="s">
        <v>1152</v>
      </c>
      <c r="X1017" t="s">
        <v>1157</v>
      </c>
      <c r="Y1017">
        <v>0</v>
      </c>
      <c r="Z1017" t="s">
        <v>1152</v>
      </c>
      <c r="AA1017" t="s">
        <v>1157</v>
      </c>
      <c r="AB1017">
        <v>3.5</v>
      </c>
      <c r="AC1017" t="s">
        <v>1152</v>
      </c>
      <c r="AD1017" t="s">
        <v>1157</v>
      </c>
      <c r="AE1017">
        <v>3.78</v>
      </c>
      <c r="AF1017" t="s">
        <v>1152</v>
      </c>
      <c r="AG1017" t="s">
        <v>1157</v>
      </c>
      <c r="AH1017">
        <v>0.8</v>
      </c>
      <c r="AI1017" t="s">
        <v>1152</v>
      </c>
      <c r="AJ1017" t="s">
        <v>1157</v>
      </c>
      <c r="AK1017">
        <v>0.3</v>
      </c>
      <c r="AL1017" t="s">
        <v>1152</v>
      </c>
      <c r="AM1017" t="s">
        <v>1157</v>
      </c>
      <c r="AN1017">
        <v>2.4</v>
      </c>
      <c r="AO1017" t="s">
        <v>1152</v>
      </c>
      <c r="AP1017" t="s">
        <v>1157</v>
      </c>
      <c r="AQ1017">
        <v>620</v>
      </c>
      <c r="AR1017" t="s">
        <v>1153</v>
      </c>
      <c r="AS1017" t="s">
        <v>1157</v>
      </c>
      <c r="AT1017">
        <v>2.4</v>
      </c>
      <c r="AU1017" t="s">
        <v>1152</v>
      </c>
      <c r="AV1017" t="s">
        <v>1157</v>
      </c>
      <c r="AW1017">
        <v>2.1</v>
      </c>
      <c r="AX1017" t="s">
        <v>1152</v>
      </c>
      <c r="AY1017" t="s">
        <v>1157</v>
      </c>
      <c r="AZ1017">
        <v>0</v>
      </c>
      <c r="BA1017" t="s">
        <v>1152</v>
      </c>
      <c r="BB1017" t="s">
        <v>1157</v>
      </c>
      <c r="BC1017">
        <v>89</v>
      </c>
      <c r="BD1017" t="s">
        <v>1152</v>
      </c>
      <c r="BE1017" t="s">
        <v>1157</v>
      </c>
      <c r="BF1017">
        <v>0</v>
      </c>
      <c r="BG1017" t="s">
        <v>1152</v>
      </c>
      <c r="BH1017" t="s">
        <v>1157</v>
      </c>
      <c r="BI1017">
        <v>0</v>
      </c>
      <c r="BJ1017" t="s">
        <v>1153</v>
      </c>
      <c r="BK1017" t="s">
        <v>1157</v>
      </c>
      <c r="BL1017">
        <v>45</v>
      </c>
      <c r="BM1017" t="s">
        <v>1154</v>
      </c>
      <c r="BN1017" t="s">
        <v>1157</v>
      </c>
      <c r="BO1017">
        <v>269</v>
      </c>
      <c r="BP1017" t="s">
        <v>1154</v>
      </c>
      <c r="BQ1017" t="s">
        <v>1157</v>
      </c>
      <c r="BR1017">
        <v>0</v>
      </c>
      <c r="BS1017" t="s">
        <v>1154</v>
      </c>
      <c r="BT1017" t="s">
        <v>1157</v>
      </c>
      <c r="BU1017">
        <v>0.32</v>
      </c>
      <c r="BV1017" t="s">
        <v>1153</v>
      </c>
      <c r="BW1017" t="s">
        <v>1157</v>
      </c>
      <c r="BX1017">
        <v>0.09</v>
      </c>
      <c r="BY1017" t="s">
        <v>1153</v>
      </c>
      <c r="BZ1017" t="s">
        <v>1157</v>
      </c>
      <c r="CA1017">
        <v>0.02</v>
      </c>
      <c r="CB1017" t="s">
        <v>1153</v>
      </c>
      <c r="CC1017" t="s">
        <v>1157</v>
      </c>
      <c r="CD1017">
        <v>0.31</v>
      </c>
      <c r="CE1017" t="s">
        <v>1153</v>
      </c>
      <c r="CF1017" t="s">
        <v>1157</v>
      </c>
      <c r="CG1017">
        <v>0.65</v>
      </c>
      <c r="CH1017" t="s">
        <v>1153</v>
      </c>
      <c r="CI1017" t="s">
        <v>1157</v>
      </c>
      <c r="CJ1017">
        <v>0.34</v>
      </c>
      <c r="CK1017" t="s">
        <v>1153</v>
      </c>
      <c r="CL1017" t="s">
        <v>1157</v>
      </c>
      <c r="CM1017">
        <v>0.09</v>
      </c>
      <c r="CN1017" t="s">
        <v>1153</v>
      </c>
      <c r="CO1017" t="s">
        <v>1157</v>
      </c>
      <c r="CP1017">
        <v>0</v>
      </c>
      <c r="CQ1017" t="s">
        <v>1154</v>
      </c>
      <c r="CR1017" t="s">
        <v>1157</v>
      </c>
      <c r="CS1017">
        <v>18.600000000000001</v>
      </c>
      <c r="CT1017" t="s">
        <v>1153</v>
      </c>
      <c r="CU1017" t="s">
        <v>1157</v>
      </c>
      <c r="CV1017">
        <v>64</v>
      </c>
      <c r="CW1017" t="s">
        <v>1154</v>
      </c>
      <c r="CX1017" t="s">
        <v>1157</v>
      </c>
      <c r="CY1017">
        <v>1.17</v>
      </c>
      <c r="CZ1017" t="s">
        <v>1152</v>
      </c>
      <c r="DA1017" t="s">
        <v>1157</v>
      </c>
      <c r="DB1017">
        <v>250</v>
      </c>
      <c r="DC1017" t="s">
        <v>1153</v>
      </c>
      <c r="DD1017" t="s">
        <v>1157</v>
      </c>
      <c r="DE1017">
        <v>170</v>
      </c>
      <c r="DF1017" t="s">
        <v>1153</v>
      </c>
      <c r="DG1017" t="s">
        <v>1157</v>
      </c>
      <c r="DH1017">
        <v>29</v>
      </c>
      <c r="DI1017" t="s">
        <v>1153</v>
      </c>
      <c r="DJ1017" t="s">
        <v>1157</v>
      </c>
      <c r="DK1017">
        <v>38</v>
      </c>
      <c r="DL1017" t="s">
        <v>1153</v>
      </c>
      <c r="DM1017" t="s">
        <v>1157</v>
      </c>
      <c r="DN1017">
        <v>15</v>
      </c>
      <c r="DO1017" t="s">
        <v>1153</v>
      </c>
      <c r="DP1017" t="s">
        <v>1157</v>
      </c>
      <c r="DQ1017">
        <v>0.7</v>
      </c>
      <c r="DR1017" t="s">
        <v>1153</v>
      </c>
      <c r="DS1017" t="s">
        <v>1157</v>
      </c>
      <c r="DT1017">
        <v>0.5</v>
      </c>
      <c r="DU1017" t="s">
        <v>1153</v>
      </c>
      <c r="DV1017" t="s">
        <v>1157</v>
      </c>
    </row>
    <row r="1018" spans="1:126" x14ac:dyDescent="0.25">
      <c r="A1018">
        <v>920</v>
      </c>
      <c r="B1018" t="s">
        <v>980</v>
      </c>
      <c r="C1018" t="s">
        <v>1164</v>
      </c>
      <c r="D1018">
        <v>42</v>
      </c>
      <c r="E1018" t="s">
        <v>1155</v>
      </c>
      <c r="F1018" t="s">
        <v>1157</v>
      </c>
      <c r="G1018">
        <v>177</v>
      </c>
      <c r="H1018" t="s">
        <v>1156</v>
      </c>
      <c r="I1018" t="s">
        <v>1157</v>
      </c>
      <c r="J1018">
        <v>1.5</v>
      </c>
      <c r="K1018" t="s">
        <v>1152</v>
      </c>
      <c r="L1018" t="s">
        <v>1157</v>
      </c>
      <c r="M1018">
        <v>0.2</v>
      </c>
      <c r="N1018" t="s">
        <v>1152</v>
      </c>
      <c r="O1018" t="s">
        <v>1157</v>
      </c>
      <c r="P1018">
        <v>1.1000000000000001</v>
      </c>
      <c r="Q1018" t="s">
        <v>1152</v>
      </c>
      <c r="R1018" t="s">
        <v>1157</v>
      </c>
      <c r="S1018">
        <v>0.1</v>
      </c>
      <c r="T1018" t="s">
        <v>1152</v>
      </c>
      <c r="U1018" t="s">
        <v>1157</v>
      </c>
      <c r="V1018">
        <v>0.10299999999999999</v>
      </c>
      <c r="W1018" t="s">
        <v>1152</v>
      </c>
      <c r="X1018" t="s">
        <v>1157</v>
      </c>
      <c r="Y1018">
        <v>0</v>
      </c>
      <c r="Z1018" t="s">
        <v>1152</v>
      </c>
      <c r="AA1018" t="s">
        <v>1157</v>
      </c>
      <c r="AB1018">
        <v>5.8</v>
      </c>
      <c r="AC1018" t="s">
        <v>1152</v>
      </c>
      <c r="AD1018" t="s">
        <v>1157</v>
      </c>
      <c r="AE1018">
        <v>6.31</v>
      </c>
      <c r="AF1018" t="s">
        <v>1152</v>
      </c>
      <c r="AG1018" t="s">
        <v>1157</v>
      </c>
      <c r="AH1018">
        <v>1.1000000000000001</v>
      </c>
      <c r="AI1018" t="s">
        <v>1152</v>
      </c>
      <c r="AJ1018" t="s">
        <v>1157</v>
      </c>
      <c r="AK1018">
        <v>0</v>
      </c>
      <c r="AL1018" t="s">
        <v>1152</v>
      </c>
      <c r="AM1018" t="s">
        <v>1157</v>
      </c>
      <c r="AN1018">
        <v>4.5999999999999996</v>
      </c>
      <c r="AO1018" t="s">
        <v>1152</v>
      </c>
      <c r="AP1018" t="s">
        <v>1157</v>
      </c>
      <c r="AQ1018">
        <v>600</v>
      </c>
      <c r="AR1018" t="s">
        <v>1153</v>
      </c>
      <c r="AS1018" t="s">
        <v>1157</v>
      </c>
      <c r="AT1018">
        <v>1</v>
      </c>
      <c r="AU1018" t="s">
        <v>1152</v>
      </c>
      <c r="AV1018" t="s">
        <v>1157</v>
      </c>
      <c r="AW1018">
        <v>0.9</v>
      </c>
      <c r="AX1018" t="s">
        <v>1152</v>
      </c>
      <c r="AY1018" t="s">
        <v>1157</v>
      </c>
      <c r="AZ1018">
        <v>0</v>
      </c>
      <c r="BA1018" t="s">
        <v>1152</v>
      </c>
      <c r="BB1018" t="s">
        <v>1157</v>
      </c>
      <c r="BC1018">
        <v>89.8</v>
      </c>
      <c r="BD1018" t="s">
        <v>1152</v>
      </c>
      <c r="BE1018" t="s">
        <v>1157</v>
      </c>
      <c r="BF1018">
        <v>0</v>
      </c>
      <c r="BG1018" t="s">
        <v>1152</v>
      </c>
      <c r="BH1018" t="s">
        <v>1157</v>
      </c>
      <c r="BI1018">
        <v>0</v>
      </c>
      <c r="BJ1018" t="s">
        <v>1153</v>
      </c>
      <c r="BK1018" t="s">
        <v>1157</v>
      </c>
      <c r="BL1018">
        <v>98</v>
      </c>
      <c r="BM1018" t="s">
        <v>1154</v>
      </c>
      <c r="BN1018" t="s">
        <v>1157</v>
      </c>
      <c r="BO1018">
        <v>588</v>
      </c>
      <c r="BP1018" t="s">
        <v>1154</v>
      </c>
      <c r="BQ1018" t="s">
        <v>1157</v>
      </c>
      <c r="BR1018">
        <v>0</v>
      </c>
      <c r="BS1018" t="s">
        <v>1154</v>
      </c>
      <c r="BT1018" t="s">
        <v>1157</v>
      </c>
      <c r="BU1018">
        <v>0.3</v>
      </c>
      <c r="BV1018" t="s">
        <v>1153</v>
      </c>
      <c r="BW1018" t="s">
        <v>1157</v>
      </c>
      <c r="BX1018">
        <v>0.05</v>
      </c>
      <c r="BY1018" t="s">
        <v>1153</v>
      </c>
      <c r="BZ1018" t="s">
        <v>1157</v>
      </c>
      <c r="CA1018">
        <v>0.01</v>
      </c>
      <c r="CB1018" t="s">
        <v>1153</v>
      </c>
      <c r="CC1018" t="s">
        <v>1157</v>
      </c>
      <c r="CD1018">
        <v>0.4</v>
      </c>
      <c r="CE1018" t="s">
        <v>1153</v>
      </c>
      <c r="CF1018" t="s">
        <v>1157</v>
      </c>
      <c r="CG1018">
        <v>0.76</v>
      </c>
      <c r="CH1018" t="s">
        <v>1153</v>
      </c>
      <c r="CI1018" t="s">
        <v>1157</v>
      </c>
      <c r="CJ1018">
        <v>0.22</v>
      </c>
      <c r="CK1018" t="s">
        <v>1153</v>
      </c>
      <c r="CL1018" t="s">
        <v>1157</v>
      </c>
      <c r="CM1018">
        <v>0.1</v>
      </c>
      <c r="CN1018" t="s">
        <v>1153</v>
      </c>
      <c r="CO1018" t="s">
        <v>1157</v>
      </c>
      <c r="CP1018">
        <v>0</v>
      </c>
      <c r="CQ1018" t="s">
        <v>1154</v>
      </c>
      <c r="CR1018" t="s">
        <v>1157</v>
      </c>
      <c r="CS1018">
        <v>3.8</v>
      </c>
      <c r="CT1018" t="s">
        <v>1153</v>
      </c>
      <c r="CU1018" t="s">
        <v>1157</v>
      </c>
      <c r="CV1018">
        <v>12</v>
      </c>
      <c r="CW1018" t="s">
        <v>1154</v>
      </c>
      <c r="CX1018" t="s">
        <v>1157</v>
      </c>
      <c r="CY1018">
        <v>0.98399999999999999</v>
      </c>
      <c r="CZ1018" t="s">
        <v>1152</v>
      </c>
      <c r="DA1018" t="s">
        <v>1157</v>
      </c>
      <c r="DB1018">
        <v>240</v>
      </c>
      <c r="DC1018" t="s">
        <v>1153</v>
      </c>
      <c r="DD1018" t="s">
        <v>1157</v>
      </c>
      <c r="DE1018">
        <v>130</v>
      </c>
      <c r="DF1018" t="s">
        <v>1153</v>
      </c>
      <c r="DG1018" t="s">
        <v>1157</v>
      </c>
      <c r="DH1018">
        <v>13</v>
      </c>
      <c r="DI1018" t="s">
        <v>1153</v>
      </c>
      <c r="DJ1018" t="s">
        <v>1157</v>
      </c>
      <c r="DK1018">
        <v>17</v>
      </c>
      <c r="DL1018" t="s">
        <v>1153</v>
      </c>
      <c r="DM1018" t="s">
        <v>1157</v>
      </c>
      <c r="DN1018">
        <v>6.9</v>
      </c>
      <c r="DO1018" t="s">
        <v>1153</v>
      </c>
      <c r="DP1018" t="s">
        <v>1157</v>
      </c>
      <c r="DQ1018">
        <v>0.2</v>
      </c>
      <c r="DR1018" t="s">
        <v>1153</v>
      </c>
      <c r="DS1018" t="s">
        <v>1157</v>
      </c>
      <c r="DT1018">
        <v>0.1</v>
      </c>
      <c r="DU1018" t="s">
        <v>1153</v>
      </c>
      <c r="DV1018" t="s">
        <v>1157</v>
      </c>
    </row>
    <row r="1019" spans="1:126" x14ac:dyDescent="0.25">
      <c r="A1019">
        <v>1078</v>
      </c>
      <c r="B1019" t="s">
        <v>981</v>
      </c>
      <c r="C1019" t="s">
        <v>1164</v>
      </c>
      <c r="D1019">
        <v>36</v>
      </c>
      <c r="E1019" t="s">
        <v>1155</v>
      </c>
      <c r="F1019" t="s">
        <v>1157</v>
      </c>
      <c r="G1019">
        <v>148</v>
      </c>
      <c r="H1019" t="s">
        <v>1156</v>
      </c>
      <c r="I1019" t="s">
        <v>1157</v>
      </c>
      <c r="J1019">
        <v>1.9</v>
      </c>
      <c r="K1019" t="s">
        <v>1152</v>
      </c>
      <c r="L1019" t="s">
        <v>1157</v>
      </c>
      <c r="M1019">
        <v>0.9</v>
      </c>
      <c r="N1019" t="s">
        <v>1152</v>
      </c>
      <c r="O1019" t="s">
        <v>1157</v>
      </c>
      <c r="P1019">
        <v>0.4</v>
      </c>
      <c r="Q1019" t="s">
        <v>1152</v>
      </c>
      <c r="R1019" t="s">
        <v>1157</v>
      </c>
      <c r="S1019">
        <v>0.6</v>
      </c>
      <c r="T1019" t="s">
        <v>1152</v>
      </c>
      <c r="U1019" t="s">
        <v>1157</v>
      </c>
      <c r="V1019">
        <v>0.48499999999999999</v>
      </c>
      <c r="W1019" t="s">
        <v>1152</v>
      </c>
      <c r="X1019" t="s">
        <v>1157</v>
      </c>
      <c r="Y1019">
        <v>0</v>
      </c>
      <c r="Z1019" t="s">
        <v>1152</v>
      </c>
      <c r="AA1019" t="s">
        <v>1157</v>
      </c>
      <c r="AB1019">
        <v>3.4</v>
      </c>
      <c r="AC1019" t="s">
        <v>1152</v>
      </c>
      <c r="AD1019" t="s">
        <v>1157</v>
      </c>
      <c r="AE1019">
        <v>3.62</v>
      </c>
      <c r="AF1019" t="s">
        <v>1152</v>
      </c>
      <c r="AG1019" t="s">
        <v>1157</v>
      </c>
      <c r="AH1019">
        <v>1.3</v>
      </c>
      <c r="AI1019" t="s">
        <v>1152</v>
      </c>
      <c r="AJ1019" t="s">
        <v>1157</v>
      </c>
      <c r="AK1019">
        <v>0.1</v>
      </c>
      <c r="AL1019" t="s">
        <v>1152</v>
      </c>
      <c r="AM1019" t="s">
        <v>1157</v>
      </c>
      <c r="AN1019">
        <v>2</v>
      </c>
      <c r="AO1019" t="s">
        <v>1152</v>
      </c>
      <c r="AP1019" t="s">
        <v>1157</v>
      </c>
      <c r="AQ1019">
        <v>690</v>
      </c>
      <c r="AR1019" t="s">
        <v>1153</v>
      </c>
      <c r="AS1019" t="s">
        <v>1157</v>
      </c>
      <c r="AT1019">
        <v>1</v>
      </c>
      <c r="AU1019" t="s">
        <v>1152</v>
      </c>
      <c r="AV1019" t="s">
        <v>1157</v>
      </c>
      <c r="AW1019">
        <v>0.7</v>
      </c>
      <c r="AX1019" t="s">
        <v>1152</v>
      </c>
      <c r="AY1019" t="s">
        <v>1157</v>
      </c>
      <c r="AZ1019">
        <v>0</v>
      </c>
      <c r="BA1019" t="s">
        <v>1152</v>
      </c>
      <c r="BB1019" t="s">
        <v>1157</v>
      </c>
      <c r="BC1019">
        <v>92</v>
      </c>
      <c r="BD1019" t="s">
        <v>1152</v>
      </c>
      <c r="BE1019" t="s">
        <v>1157</v>
      </c>
      <c r="BF1019">
        <v>0</v>
      </c>
      <c r="BG1019" t="s">
        <v>1152</v>
      </c>
      <c r="BH1019" t="s">
        <v>1157</v>
      </c>
      <c r="BI1019">
        <v>0</v>
      </c>
      <c r="BJ1019" t="s">
        <v>1153</v>
      </c>
      <c r="BK1019" t="s">
        <v>1157</v>
      </c>
      <c r="BL1019">
        <v>26</v>
      </c>
      <c r="BM1019" t="s">
        <v>1154</v>
      </c>
      <c r="BN1019" t="s">
        <v>1157</v>
      </c>
      <c r="BO1019">
        <v>84</v>
      </c>
      <c r="BP1019" t="s">
        <v>1154</v>
      </c>
      <c r="BQ1019" t="s">
        <v>1157</v>
      </c>
      <c r="BR1019">
        <v>0</v>
      </c>
      <c r="BS1019" t="s">
        <v>1154</v>
      </c>
      <c r="BT1019" t="s">
        <v>1157</v>
      </c>
      <c r="BU1019">
        <v>0.17</v>
      </c>
      <c r="BV1019" t="s">
        <v>1153</v>
      </c>
      <c r="BW1019" t="s">
        <v>1157</v>
      </c>
      <c r="BX1019">
        <v>0.05</v>
      </c>
      <c r="BY1019" t="s">
        <v>1153</v>
      </c>
      <c r="BZ1019" t="s">
        <v>1157</v>
      </c>
      <c r="CA1019">
        <v>0.02</v>
      </c>
      <c r="CB1019" t="s">
        <v>1153</v>
      </c>
      <c r="CC1019" t="s">
        <v>1157</v>
      </c>
      <c r="CD1019">
        <v>0.45</v>
      </c>
      <c r="CE1019" t="s">
        <v>1153</v>
      </c>
      <c r="CF1019" t="s">
        <v>1157</v>
      </c>
      <c r="CG1019">
        <v>0.59</v>
      </c>
      <c r="CH1019" t="s">
        <v>1153</v>
      </c>
      <c r="CI1019" t="s">
        <v>1157</v>
      </c>
      <c r="CJ1019">
        <v>0.14000000000000001</v>
      </c>
      <c r="CK1019" t="s">
        <v>1153</v>
      </c>
      <c r="CL1019" t="s">
        <v>1157</v>
      </c>
      <c r="CM1019">
        <v>0.09</v>
      </c>
      <c r="CN1019" t="s">
        <v>1153</v>
      </c>
      <c r="CO1019" t="s">
        <v>1157</v>
      </c>
      <c r="CP1019">
        <v>0</v>
      </c>
      <c r="CQ1019" t="s">
        <v>1154</v>
      </c>
      <c r="CR1019" t="s">
        <v>1157</v>
      </c>
      <c r="CS1019">
        <v>8.1999999999999993</v>
      </c>
      <c r="CT1019" t="s">
        <v>1153</v>
      </c>
      <c r="CU1019" t="s">
        <v>1157</v>
      </c>
      <c r="CV1019">
        <v>16</v>
      </c>
      <c r="CW1019" t="s">
        <v>1154</v>
      </c>
      <c r="CX1019" t="s">
        <v>1157</v>
      </c>
      <c r="CY1019">
        <v>1.0900000000000001</v>
      </c>
      <c r="CZ1019" t="s">
        <v>1152</v>
      </c>
      <c r="DA1019" t="s">
        <v>1157</v>
      </c>
      <c r="DB1019">
        <v>270</v>
      </c>
      <c r="DC1019" t="s">
        <v>1153</v>
      </c>
      <c r="DD1019" t="s">
        <v>1157</v>
      </c>
      <c r="DE1019">
        <v>150</v>
      </c>
      <c r="DF1019" t="s">
        <v>1153</v>
      </c>
      <c r="DG1019" t="s">
        <v>1157</v>
      </c>
      <c r="DH1019">
        <v>12</v>
      </c>
      <c r="DI1019" t="s">
        <v>1153</v>
      </c>
      <c r="DJ1019" t="s">
        <v>1157</v>
      </c>
      <c r="DK1019">
        <v>13</v>
      </c>
      <c r="DL1019" t="s">
        <v>1153</v>
      </c>
      <c r="DM1019" t="s">
        <v>1157</v>
      </c>
      <c r="DN1019">
        <v>8.5</v>
      </c>
      <c r="DO1019" t="s">
        <v>1153</v>
      </c>
      <c r="DP1019" t="s">
        <v>1157</v>
      </c>
      <c r="DQ1019">
        <v>0.2</v>
      </c>
      <c r="DR1019" t="s">
        <v>1153</v>
      </c>
      <c r="DS1019" t="s">
        <v>1157</v>
      </c>
      <c r="DT1019">
        <v>0.1</v>
      </c>
      <c r="DU1019" t="s">
        <v>1153</v>
      </c>
      <c r="DV1019" t="s">
        <v>1157</v>
      </c>
    </row>
    <row r="1020" spans="1:126" x14ac:dyDescent="0.25">
      <c r="A1020">
        <v>1077</v>
      </c>
      <c r="B1020" t="s">
        <v>982</v>
      </c>
      <c r="C1020" t="s">
        <v>1164</v>
      </c>
      <c r="D1020">
        <v>31</v>
      </c>
      <c r="E1020" t="s">
        <v>1155</v>
      </c>
      <c r="F1020" t="s">
        <v>1157</v>
      </c>
      <c r="G1020">
        <v>129</v>
      </c>
      <c r="H1020" t="s">
        <v>1156</v>
      </c>
      <c r="I1020" t="s">
        <v>1157</v>
      </c>
      <c r="J1020">
        <v>1.4</v>
      </c>
      <c r="K1020" t="s">
        <v>1152</v>
      </c>
      <c r="L1020" t="s">
        <v>1157</v>
      </c>
      <c r="M1020">
        <v>0.6</v>
      </c>
      <c r="N1020" t="s">
        <v>1152</v>
      </c>
      <c r="O1020" t="s">
        <v>1157</v>
      </c>
      <c r="P1020">
        <v>0.6</v>
      </c>
      <c r="Q1020" t="s">
        <v>1152</v>
      </c>
      <c r="R1020" t="s">
        <v>1157</v>
      </c>
      <c r="S1020">
        <v>0.1</v>
      </c>
      <c r="T1020" t="s">
        <v>1152</v>
      </c>
      <c r="U1020" t="s">
        <v>1157</v>
      </c>
      <c r="V1020">
        <v>7.3999999999999996E-2</v>
      </c>
      <c r="W1020" t="s">
        <v>1152</v>
      </c>
      <c r="X1020" t="s">
        <v>1157</v>
      </c>
      <c r="Y1020">
        <v>0</v>
      </c>
      <c r="Z1020" t="s">
        <v>1152</v>
      </c>
      <c r="AA1020" t="s">
        <v>1157</v>
      </c>
      <c r="AB1020">
        <v>3.5</v>
      </c>
      <c r="AC1020" t="s">
        <v>1152</v>
      </c>
      <c r="AD1020" t="s">
        <v>1157</v>
      </c>
      <c r="AE1020">
        <v>3.81</v>
      </c>
      <c r="AF1020" t="s">
        <v>1152</v>
      </c>
      <c r="AG1020" t="s">
        <v>1157</v>
      </c>
      <c r="AH1020">
        <v>0.8</v>
      </c>
      <c r="AI1020" t="s">
        <v>1152</v>
      </c>
      <c r="AJ1020" t="s">
        <v>1157</v>
      </c>
      <c r="AK1020">
        <v>0.1</v>
      </c>
      <c r="AL1020" t="s">
        <v>1152</v>
      </c>
      <c r="AM1020" t="s">
        <v>1157</v>
      </c>
      <c r="AN1020">
        <v>2.6</v>
      </c>
      <c r="AO1020" t="s">
        <v>1152</v>
      </c>
      <c r="AP1020" t="s">
        <v>1157</v>
      </c>
      <c r="AQ1020">
        <v>630</v>
      </c>
      <c r="AR1020" t="s">
        <v>1153</v>
      </c>
      <c r="AS1020" t="s">
        <v>1157</v>
      </c>
      <c r="AT1020">
        <v>0.7</v>
      </c>
      <c r="AU1020" t="s">
        <v>1152</v>
      </c>
      <c r="AV1020" t="s">
        <v>1157</v>
      </c>
      <c r="AW1020">
        <v>0.7</v>
      </c>
      <c r="AX1020" t="s">
        <v>1152</v>
      </c>
      <c r="AY1020" t="s">
        <v>1157</v>
      </c>
      <c r="AZ1020">
        <v>0</v>
      </c>
      <c r="BA1020" t="s">
        <v>1152</v>
      </c>
      <c r="BB1020" t="s">
        <v>1157</v>
      </c>
      <c r="BC1020">
        <v>92.6</v>
      </c>
      <c r="BD1020" t="s">
        <v>1152</v>
      </c>
      <c r="BE1020" t="s">
        <v>1157</v>
      </c>
      <c r="BF1020">
        <v>0</v>
      </c>
      <c r="BG1020" t="s">
        <v>1152</v>
      </c>
      <c r="BH1020" t="s">
        <v>1157</v>
      </c>
      <c r="BI1020">
        <v>3</v>
      </c>
      <c r="BJ1020" t="s">
        <v>1153</v>
      </c>
      <c r="BK1020" t="s">
        <v>1157</v>
      </c>
      <c r="BL1020">
        <v>12</v>
      </c>
      <c r="BM1020" t="s">
        <v>1154</v>
      </c>
      <c r="BN1020" t="s">
        <v>1157</v>
      </c>
      <c r="BO1020">
        <v>31</v>
      </c>
      <c r="BP1020" t="s">
        <v>1154</v>
      </c>
      <c r="BQ1020" t="s">
        <v>1157</v>
      </c>
      <c r="BR1020">
        <v>0</v>
      </c>
      <c r="BS1020" t="s">
        <v>1154</v>
      </c>
      <c r="BT1020" t="s">
        <v>1157</v>
      </c>
      <c r="BU1020">
        <v>0.15</v>
      </c>
      <c r="BV1020" t="s">
        <v>1153</v>
      </c>
      <c r="BW1020" t="s">
        <v>1157</v>
      </c>
      <c r="BX1020">
        <v>0.05</v>
      </c>
      <c r="BY1020" t="s">
        <v>1153</v>
      </c>
      <c r="BZ1020" t="s">
        <v>1157</v>
      </c>
      <c r="CA1020">
        <v>0.01</v>
      </c>
      <c r="CB1020" t="s">
        <v>1153</v>
      </c>
      <c r="CC1020" t="s">
        <v>1157</v>
      </c>
      <c r="CD1020">
        <v>0.35</v>
      </c>
      <c r="CE1020" t="s">
        <v>1153</v>
      </c>
      <c r="CF1020" t="s">
        <v>1157</v>
      </c>
      <c r="CG1020">
        <v>0.51</v>
      </c>
      <c r="CH1020" t="s">
        <v>1153</v>
      </c>
      <c r="CI1020" t="s">
        <v>1157</v>
      </c>
      <c r="CJ1020">
        <v>0.16</v>
      </c>
      <c r="CK1020" t="s">
        <v>1153</v>
      </c>
      <c r="CL1020" t="s">
        <v>1157</v>
      </c>
      <c r="CM1020">
        <v>0.09</v>
      </c>
      <c r="CN1020" t="s">
        <v>1153</v>
      </c>
      <c r="CO1020" t="s">
        <v>1157</v>
      </c>
      <c r="CP1020">
        <v>0</v>
      </c>
      <c r="CQ1020" t="s">
        <v>1154</v>
      </c>
      <c r="CR1020" t="s">
        <v>1157</v>
      </c>
      <c r="CS1020">
        <v>5</v>
      </c>
      <c r="CT1020" t="s">
        <v>1153</v>
      </c>
      <c r="CU1020" t="s">
        <v>1157</v>
      </c>
      <c r="CV1020">
        <v>17</v>
      </c>
      <c r="CW1020" t="s">
        <v>1154</v>
      </c>
      <c r="CX1020" t="s">
        <v>1157</v>
      </c>
      <c r="CY1020">
        <v>0.97199999999999998</v>
      </c>
      <c r="CZ1020" t="s">
        <v>1152</v>
      </c>
      <c r="DA1020" t="s">
        <v>1157</v>
      </c>
      <c r="DB1020">
        <v>250</v>
      </c>
      <c r="DC1020" t="s">
        <v>1153</v>
      </c>
      <c r="DD1020" t="s">
        <v>1157</v>
      </c>
      <c r="DE1020">
        <v>120</v>
      </c>
      <c r="DF1020" t="s">
        <v>1153</v>
      </c>
      <c r="DG1020" t="s">
        <v>1157</v>
      </c>
      <c r="DH1020">
        <v>12</v>
      </c>
      <c r="DI1020" t="s">
        <v>1153</v>
      </c>
      <c r="DJ1020" t="s">
        <v>1157</v>
      </c>
      <c r="DK1020">
        <v>14</v>
      </c>
      <c r="DL1020" t="s">
        <v>1153</v>
      </c>
      <c r="DM1020" t="s">
        <v>1157</v>
      </c>
      <c r="DN1020">
        <v>7.5</v>
      </c>
      <c r="DO1020" t="s">
        <v>1153</v>
      </c>
      <c r="DP1020" t="s">
        <v>1157</v>
      </c>
      <c r="DQ1020">
        <v>0.2</v>
      </c>
      <c r="DR1020" t="s">
        <v>1153</v>
      </c>
      <c r="DS1020" t="s">
        <v>1157</v>
      </c>
      <c r="DT1020">
        <v>0.2</v>
      </c>
      <c r="DU1020" t="s">
        <v>1153</v>
      </c>
      <c r="DV1020" t="s">
        <v>1157</v>
      </c>
    </row>
    <row r="1021" spans="1:126" x14ac:dyDescent="0.25">
      <c r="A1021">
        <v>1069</v>
      </c>
      <c r="B1021" t="s">
        <v>983</v>
      </c>
      <c r="C1021" t="s">
        <v>1164</v>
      </c>
      <c r="D1021">
        <v>106</v>
      </c>
      <c r="E1021" t="s">
        <v>1155</v>
      </c>
      <c r="F1021" t="s">
        <v>1157</v>
      </c>
      <c r="G1021">
        <v>444</v>
      </c>
      <c r="H1021" t="s">
        <v>1156</v>
      </c>
      <c r="I1021" t="s">
        <v>1157</v>
      </c>
      <c r="J1021">
        <v>2.2000000000000002</v>
      </c>
      <c r="K1021" t="s">
        <v>1152</v>
      </c>
      <c r="L1021" t="s">
        <v>1157</v>
      </c>
      <c r="M1021">
        <v>0.3</v>
      </c>
      <c r="N1021" t="s">
        <v>1152</v>
      </c>
      <c r="O1021" t="s">
        <v>1157</v>
      </c>
      <c r="P1021">
        <v>1.1000000000000001</v>
      </c>
      <c r="Q1021" t="s">
        <v>1152</v>
      </c>
      <c r="R1021" t="s">
        <v>1157</v>
      </c>
      <c r="S1021">
        <v>0.6</v>
      </c>
      <c r="T1021" t="s">
        <v>1152</v>
      </c>
      <c r="U1021" t="s">
        <v>1157</v>
      </c>
      <c r="V1021">
        <v>0.63500000000000001</v>
      </c>
      <c r="W1021" t="s">
        <v>1152</v>
      </c>
      <c r="X1021" t="s">
        <v>1157</v>
      </c>
      <c r="Y1021">
        <v>0</v>
      </c>
      <c r="Z1021" t="s">
        <v>1152</v>
      </c>
      <c r="AA1021" t="s">
        <v>1157</v>
      </c>
      <c r="AB1021">
        <v>15.1</v>
      </c>
      <c r="AC1021" t="s">
        <v>1152</v>
      </c>
      <c r="AD1021" t="s">
        <v>1157</v>
      </c>
      <c r="AE1021">
        <v>16.600000000000001</v>
      </c>
      <c r="AF1021" t="s">
        <v>1152</v>
      </c>
      <c r="AG1021" t="s">
        <v>1157</v>
      </c>
      <c r="AH1021">
        <v>1.2</v>
      </c>
      <c r="AI1021" t="s">
        <v>1152</v>
      </c>
      <c r="AJ1021" t="s">
        <v>1157</v>
      </c>
      <c r="AK1021">
        <v>0.7</v>
      </c>
      <c r="AL1021" t="s">
        <v>1152</v>
      </c>
      <c r="AM1021" t="s">
        <v>1157</v>
      </c>
      <c r="AN1021">
        <v>13.2</v>
      </c>
      <c r="AO1021" t="s">
        <v>1152</v>
      </c>
      <c r="AP1021" t="s">
        <v>1157</v>
      </c>
      <c r="AQ1021">
        <v>260</v>
      </c>
      <c r="AR1021" t="s">
        <v>1153</v>
      </c>
      <c r="AS1021" t="s">
        <v>1157</v>
      </c>
      <c r="AT1021">
        <v>3.3</v>
      </c>
      <c r="AU1021" t="s">
        <v>1152</v>
      </c>
      <c r="AV1021" t="s">
        <v>1157</v>
      </c>
      <c r="AW1021">
        <v>4.7</v>
      </c>
      <c r="AX1021" t="s">
        <v>1152</v>
      </c>
      <c r="AY1021" t="s">
        <v>1157</v>
      </c>
      <c r="AZ1021">
        <v>0</v>
      </c>
      <c r="BA1021" t="s">
        <v>1152</v>
      </c>
      <c r="BB1021" t="s">
        <v>1157</v>
      </c>
      <c r="BC1021">
        <v>73.599999999999994</v>
      </c>
      <c r="BD1021" t="s">
        <v>1152</v>
      </c>
      <c r="BE1021" t="s">
        <v>1157</v>
      </c>
      <c r="BF1021">
        <v>0</v>
      </c>
      <c r="BG1021" t="s">
        <v>1152</v>
      </c>
      <c r="BH1021" t="s">
        <v>1157</v>
      </c>
      <c r="BI1021">
        <v>0</v>
      </c>
      <c r="BJ1021" t="s">
        <v>1153</v>
      </c>
      <c r="BK1021" t="s">
        <v>1157</v>
      </c>
      <c r="BL1021">
        <v>113</v>
      </c>
      <c r="BM1021" t="s">
        <v>1154</v>
      </c>
      <c r="BN1021" t="s">
        <v>1157</v>
      </c>
      <c r="BO1021">
        <v>677</v>
      </c>
      <c r="BP1021" t="s">
        <v>1154</v>
      </c>
      <c r="BQ1021" t="s">
        <v>1157</v>
      </c>
      <c r="BR1021">
        <v>0</v>
      </c>
      <c r="BS1021" t="s">
        <v>1154</v>
      </c>
      <c r="BT1021" t="s">
        <v>1157</v>
      </c>
      <c r="BU1021">
        <v>0.76</v>
      </c>
      <c r="BV1021" t="s">
        <v>1153</v>
      </c>
      <c r="BW1021" t="s">
        <v>1157</v>
      </c>
      <c r="BX1021">
        <v>0.1</v>
      </c>
      <c r="BY1021" t="s">
        <v>1153</v>
      </c>
      <c r="BZ1021" t="s">
        <v>1157</v>
      </c>
      <c r="CA1021">
        <v>0.04</v>
      </c>
      <c r="CB1021" t="s">
        <v>1153</v>
      </c>
      <c r="CC1021" t="s">
        <v>1157</v>
      </c>
      <c r="CD1021">
        <v>0.64</v>
      </c>
      <c r="CE1021" t="s">
        <v>1153</v>
      </c>
      <c r="CF1021" t="s">
        <v>1157</v>
      </c>
      <c r="CG1021">
        <v>1.29</v>
      </c>
      <c r="CH1021" t="s">
        <v>1153</v>
      </c>
      <c r="CI1021" t="s">
        <v>1157</v>
      </c>
      <c r="CJ1021">
        <v>0.65</v>
      </c>
      <c r="CK1021" t="s">
        <v>1153</v>
      </c>
      <c r="CL1021" t="s">
        <v>1157</v>
      </c>
      <c r="CM1021">
        <v>0.12</v>
      </c>
      <c r="CN1021" t="s">
        <v>1153</v>
      </c>
      <c r="CO1021" t="s">
        <v>1157</v>
      </c>
      <c r="CP1021">
        <v>0</v>
      </c>
      <c r="CQ1021" t="s">
        <v>1154</v>
      </c>
      <c r="CR1021" t="s">
        <v>1157</v>
      </c>
      <c r="CS1021">
        <v>1</v>
      </c>
      <c r="CT1021" t="s">
        <v>1153</v>
      </c>
      <c r="CU1021" t="s">
        <v>1157</v>
      </c>
      <c r="CV1021">
        <v>41</v>
      </c>
      <c r="CW1021" t="s">
        <v>1154</v>
      </c>
      <c r="CX1021" t="s">
        <v>1157</v>
      </c>
      <c r="CY1021">
        <v>0.997</v>
      </c>
      <c r="CZ1021" t="s">
        <v>1152</v>
      </c>
      <c r="DA1021" t="s">
        <v>1157</v>
      </c>
      <c r="DB1021">
        <v>100</v>
      </c>
      <c r="DC1021" t="s">
        <v>1153</v>
      </c>
      <c r="DD1021" t="s">
        <v>1157</v>
      </c>
      <c r="DE1021">
        <v>240</v>
      </c>
      <c r="DF1021" t="s">
        <v>1153</v>
      </c>
      <c r="DG1021" t="s">
        <v>1157</v>
      </c>
      <c r="DH1021">
        <v>37</v>
      </c>
      <c r="DI1021" t="s">
        <v>1153</v>
      </c>
      <c r="DJ1021" t="s">
        <v>1157</v>
      </c>
      <c r="DK1021">
        <v>62</v>
      </c>
      <c r="DL1021" t="s">
        <v>1153</v>
      </c>
      <c r="DM1021" t="s">
        <v>1157</v>
      </c>
      <c r="DN1021">
        <v>24</v>
      </c>
      <c r="DO1021" t="s">
        <v>1153</v>
      </c>
      <c r="DP1021" t="s">
        <v>1157</v>
      </c>
      <c r="DQ1021">
        <v>1.4</v>
      </c>
      <c r="DR1021" t="s">
        <v>1153</v>
      </c>
      <c r="DS1021" t="s">
        <v>1157</v>
      </c>
      <c r="DT1021">
        <v>0.6</v>
      </c>
      <c r="DU1021" t="s">
        <v>1153</v>
      </c>
      <c r="DV1021" t="s">
        <v>1157</v>
      </c>
    </row>
    <row r="1022" spans="1:126" x14ac:dyDescent="0.25">
      <c r="A1022">
        <v>921</v>
      </c>
      <c r="B1022" t="s">
        <v>984</v>
      </c>
      <c r="C1022" t="s">
        <v>1164</v>
      </c>
      <c r="D1022">
        <v>60</v>
      </c>
      <c r="E1022" t="s">
        <v>1155</v>
      </c>
      <c r="F1022" t="s">
        <v>1157</v>
      </c>
      <c r="G1022">
        <v>252</v>
      </c>
      <c r="H1022" t="s">
        <v>1156</v>
      </c>
      <c r="I1022" t="s">
        <v>1157</v>
      </c>
      <c r="J1022">
        <v>2.1</v>
      </c>
      <c r="K1022" t="s">
        <v>1152</v>
      </c>
      <c r="L1022" t="s">
        <v>1157</v>
      </c>
      <c r="M1022">
        <v>0.3</v>
      </c>
      <c r="N1022" t="s">
        <v>1152</v>
      </c>
      <c r="O1022" t="s">
        <v>1157</v>
      </c>
      <c r="P1022">
        <v>1.2</v>
      </c>
      <c r="Q1022" t="s">
        <v>1152</v>
      </c>
      <c r="R1022" t="s">
        <v>1157</v>
      </c>
      <c r="S1022">
        <v>0.4</v>
      </c>
      <c r="T1022" t="s">
        <v>1152</v>
      </c>
      <c r="U1022" t="s">
        <v>1157</v>
      </c>
      <c r="V1022">
        <v>0.373</v>
      </c>
      <c r="W1022" t="s">
        <v>1152</v>
      </c>
      <c r="X1022" t="s">
        <v>1157</v>
      </c>
      <c r="Y1022">
        <v>0</v>
      </c>
      <c r="Z1022" t="s">
        <v>1152</v>
      </c>
      <c r="AA1022" t="s">
        <v>1157</v>
      </c>
      <c r="AB1022">
        <v>7</v>
      </c>
      <c r="AC1022" t="s">
        <v>1152</v>
      </c>
      <c r="AD1022" t="s">
        <v>1157</v>
      </c>
      <c r="AE1022">
        <v>7.64</v>
      </c>
      <c r="AF1022" t="s">
        <v>1152</v>
      </c>
      <c r="AG1022" t="s">
        <v>1157</v>
      </c>
      <c r="AH1022">
        <v>0.6</v>
      </c>
      <c r="AI1022" t="s">
        <v>1152</v>
      </c>
      <c r="AJ1022" t="s">
        <v>1157</v>
      </c>
      <c r="AK1022">
        <v>0.4</v>
      </c>
      <c r="AL1022" t="s">
        <v>1152</v>
      </c>
      <c r="AM1022" t="s">
        <v>1157</v>
      </c>
      <c r="AN1022">
        <v>6</v>
      </c>
      <c r="AO1022" t="s">
        <v>1152</v>
      </c>
      <c r="AP1022" t="s">
        <v>1157</v>
      </c>
      <c r="AQ1022">
        <v>600</v>
      </c>
      <c r="AR1022" t="s">
        <v>1153</v>
      </c>
      <c r="AS1022" t="s">
        <v>1157</v>
      </c>
      <c r="AT1022">
        <v>1.8</v>
      </c>
      <c r="AU1022" t="s">
        <v>1152</v>
      </c>
      <c r="AV1022" t="s">
        <v>1157</v>
      </c>
      <c r="AW1022">
        <v>2.4</v>
      </c>
      <c r="AX1022" t="s">
        <v>1152</v>
      </c>
      <c r="AY1022" t="s">
        <v>1157</v>
      </c>
      <c r="AZ1022">
        <v>0</v>
      </c>
      <c r="BA1022" t="s">
        <v>1152</v>
      </c>
      <c r="BB1022" t="s">
        <v>1157</v>
      </c>
      <c r="BC1022">
        <v>85.6</v>
      </c>
      <c r="BD1022" t="s">
        <v>1152</v>
      </c>
      <c r="BE1022" t="s">
        <v>1157</v>
      </c>
      <c r="BF1022">
        <v>0</v>
      </c>
      <c r="BG1022" t="s">
        <v>1152</v>
      </c>
      <c r="BH1022" t="s">
        <v>1157</v>
      </c>
      <c r="BI1022">
        <v>0</v>
      </c>
      <c r="BJ1022" t="s">
        <v>1153</v>
      </c>
      <c r="BK1022" t="s">
        <v>1157</v>
      </c>
      <c r="BL1022">
        <v>40</v>
      </c>
      <c r="BM1022" t="s">
        <v>1154</v>
      </c>
      <c r="BN1022" t="s">
        <v>1157</v>
      </c>
      <c r="BO1022">
        <v>243</v>
      </c>
      <c r="BP1022" t="s">
        <v>1154</v>
      </c>
      <c r="BQ1022" t="s">
        <v>1157</v>
      </c>
      <c r="BR1022">
        <v>0</v>
      </c>
      <c r="BS1022" t="s">
        <v>1154</v>
      </c>
      <c r="BT1022" t="s">
        <v>1157</v>
      </c>
      <c r="BU1022">
        <v>0.63</v>
      </c>
      <c r="BV1022" t="s">
        <v>1153</v>
      </c>
      <c r="BW1022" t="s">
        <v>1157</v>
      </c>
      <c r="BX1022">
        <v>0.04</v>
      </c>
      <c r="BY1022" t="s">
        <v>1153</v>
      </c>
      <c r="BZ1022" t="s">
        <v>1157</v>
      </c>
      <c r="CA1022">
        <v>0.02</v>
      </c>
      <c r="CB1022" t="s">
        <v>1153</v>
      </c>
      <c r="CC1022" t="s">
        <v>1157</v>
      </c>
      <c r="CD1022">
        <v>0.22</v>
      </c>
      <c r="CE1022" t="s">
        <v>1153</v>
      </c>
      <c r="CF1022" t="s">
        <v>1157</v>
      </c>
      <c r="CG1022">
        <v>0.67</v>
      </c>
      <c r="CH1022" t="s">
        <v>1153</v>
      </c>
      <c r="CI1022" t="s">
        <v>1157</v>
      </c>
      <c r="CJ1022">
        <v>0.35</v>
      </c>
      <c r="CK1022" t="s">
        <v>1153</v>
      </c>
      <c r="CL1022" t="s">
        <v>1157</v>
      </c>
      <c r="CM1022">
        <v>0.06</v>
      </c>
      <c r="CN1022" t="s">
        <v>1153</v>
      </c>
      <c r="CO1022" t="s">
        <v>1157</v>
      </c>
      <c r="CP1022">
        <v>0</v>
      </c>
      <c r="CQ1022" t="s">
        <v>1154</v>
      </c>
      <c r="CR1022" t="s">
        <v>1157</v>
      </c>
      <c r="CS1022">
        <v>2.1</v>
      </c>
      <c r="CT1022" t="s">
        <v>1153</v>
      </c>
      <c r="CU1022" t="s">
        <v>1157</v>
      </c>
      <c r="CV1022">
        <v>16</v>
      </c>
      <c r="CW1022" t="s">
        <v>1154</v>
      </c>
      <c r="CX1022" t="s">
        <v>1157</v>
      </c>
      <c r="CY1022">
        <v>1.1100000000000001</v>
      </c>
      <c r="CZ1022" t="s">
        <v>1152</v>
      </c>
      <c r="DA1022" t="s">
        <v>1157</v>
      </c>
      <c r="DB1022">
        <v>240</v>
      </c>
      <c r="DC1022" t="s">
        <v>1153</v>
      </c>
      <c r="DD1022" t="s">
        <v>1157</v>
      </c>
      <c r="DE1022">
        <v>110</v>
      </c>
      <c r="DF1022" t="s">
        <v>1153</v>
      </c>
      <c r="DG1022" t="s">
        <v>1157</v>
      </c>
      <c r="DH1022">
        <v>24</v>
      </c>
      <c r="DI1022" t="s">
        <v>1153</v>
      </c>
      <c r="DJ1022" t="s">
        <v>1157</v>
      </c>
      <c r="DK1022">
        <v>29</v>
      </c>
      <c r="DL1022" t="s">
        <v>1153</v>
      </c>
      <c r="DM1022" t="s">
        <v>1157</v>
      </c>
      <c r="DN1022">
        <v>15</v>
      </c>
      <c r="DO1022" t="s">
        <v>1153</v>
      </c>
      <c r="DP1022" t="s">
        <v>1157</v>
      </c>
      <c r="DQ1022">
        <v>0.7</v>
      </c>
      <c r="DR1022" t="s">
        <v>1153</v>
      </c>
      <c r="DS1022" t="s">
        <v>1157</v>
      </c>
      <c r="DT1022">
        <v>0.4</v>
      </c>
      <c r="DU1022" t="s">
        <v>1153</v>
      </c>
      <c r="DV1022" t="s">
        <v>1157</v>
      </c>
    </row>
    <row r="1023" spans="1:126" x14ac:dyDescent="0.25">
      <c r="A1023">
        <v>1071</v>
      </c>
      <c r="B1023" t="s">
        <v>985</v>
      </c>
      <c r="C1023" t="s">
        <v>1164</v>
      </c>
      <c r="D1023">
        <v>45</v>
      </c>
      <c r="E1023" t="s">
        <v>1155</v>
      </c>
      <c r="F1023" t="s">
        <v>1157</v>
      </c>
      <c r="G1023">
        <v>188</v>
      </c>
      <c r="H1023" t="s">
        <v>1156</v>
      </c>
      <c r="I1023" t="s">
        <v>1157</v>
      </c>
      <c r="J1023">
        <v>1.3</v>
      </c>
      <c r="K1023" t="s">
        <v>1152</v>
      </c>
      <c r="L1023" t="s">
        <v>1157</v>
      </c>
      <c r="M1023">
        <v>0.2</v>
      </c>
      <c r="N1023" t="s">
        <v>1152</v>
      </c>
      <c r="O1023" t="s">
        <v>1157</v>
      </c>
      <c r="P1023">
        <v>0.6</v>
      </c>
      <c r="Q1023" t="s">
        <v>1152</v>
      </c>
      <c r="R1023" t="s">
        <v>1157</v>
      </c>
      <c r="S1023">
        <v>0.3</v>
      </c>
      <c r="T1023" t="s">
        <v>1152</v>
      </c>
      <c r="U1023" t="s">
        <v>1157</v>
      </c>
      <c r="V1023">
        <v>0.214</v>
      </c>
      <c r="W1023" t="s">
        <v>1152</v>
      </c>
      <c r="X1023" t="s">
        <v>1157</v>
      </c>
      <c r="Y1023">
        <v>0</v>
      </c>
      <c r="Z1023" t="s">
        <v>1152</v>
      </c>
      <c r="AA1023" t="s">
        <v>1157</v>
      </c>
      <c r="AB1023">
        <v>5.3</v>
      </c>
      <c r="AC1023" t="s">
        <v>1152</v>
      </c>
      <c r="AD1023" t="s">
        <v>1157</v>
      </c>
      <c r="AE1023">
        <v>5.81</v>
      </c>
      <c r="AF1023" t="s">
        <v>1152</v>
      </c>
      <c r="AG1023" t="s">
        <v>1157</v>
      </c>
      <c r="AH1023">
        <v>0.6</v>
      </c>
      <c r="AI1023" t="s">
        <v>1152</v>
      </c>
      <c r="AJ1023" t="s">
        <v>1157</v>
      </c>
      <c r="AK1023">
        <v>0.2</v>
      </c>
      <c r="AL1023" t="s">
        <v>1152</v>
      </c>
      <c r="AM1023" t="s">
        <v>1157</v>
      </c>
      <c r="AN1023">
        <v>4.5</v>
      </c>
      <c r="AO1023" t="s">
        <v>1152</v>
      </c>
      <c r="AP1023" t="s">
        <v>1157</v>
      </c>
      <c r="AQ1023">
        <v>740</v>
      </c>
      <c r="AR1023" t="s">
        <v>1153</v>
      </c>
      <c r="AS1023" t="s">
        <v>1157</v>
      </c>
      <c r="AT1023">
        <v>1.7</v>
      </c>
      <c r="AU1023" t="s">
        <v>1152</v>
      </c>
      <c r="AV1023" t="s">
        <v>1157</v>
      </c>
      <c r="AW1023">
        <v>2.1</v>
      </c>
      <c r="AX1023" t="s">
        <v>1152</v>
      </c>
      <c r="AY1023" t="s">
        <v>1157</v>
      </c>
      <c r="AZ1023">
        <v>0</v>
      </c>
      <c r="BA1023" t="s">
        <v>1152</v>
      </c>
      <c r="BB1023" t="s">
        <v>1157</v>
      </c>
      <c r="BC1023">
        <v>88.3</v>
      </c>
      <c r="BD1023" t="s">
        <v>1152</v>
      </c>
      <c r="BE1023" t="s">
        <v>1157</v>
      </c>
      <c r="BF1023">
        <v>0</v>
      </c>
      <c r="BG1023" t="s">
        <v>1152</v>
      </c>
      <c r="BH1023" t="s">
        <v>1157</v>
      </c>
      <c r="BI1023">
        <v>0</v>
      </c>
      <c r="BJ1023" t="s">
        <v>1153</v>
      </c>
      <c r="BK1023" t="s">
        <v>1157</v>
      </c>
      <c r="BL1023">
        <v>183</v>
      </c>
      <c r="BM1023" t="s">
        <v>1154</v>
      </c>
      <c r="BN1023" t="s">
        <v>1157</v>
      </c>
      <c r="BO1023">
        <v>1100</v>
      </c>
      <c r="BP1023" t="s">
        <v>1154</v>
      </c>
      <c r="BQ1023" t="s">
        <v>1157</v>
      </c>
      <c r="BR1023">
        <v>0</v>
      </c>
      <c r="BS1023" t="s">
        <v>1154</v>
      </c>
      <c r="BT1023" t="s">
        <v>1157</v>
      </c>
      <c r="BU1023">
        <v>0.82</v>
      </c>
      <c r="BV1023" t="s">
        <v>1153</v>
      </c>
      <c r="BW1023" t="s">
        <v>1157</v>
      </c>
      <c r="BX1023">
        <v>0.06</v>
      </c>
      <c r="BY1023" t="s">
        <v>1153</v>
      </c>
      <c r="BZ1023" t="s">
        <v>1157</v>
      </c>
      <c r="CA1023">
        <v>7.0000000000000007E-2</v>
      </c>
      <c r="CB1023" t="s">
        <v>1153</v>
      </c>
      <c r="CC1023" t="s">
        <v>1157</v>
      </c>
      <c r="CD1023">
        <v>0.34</v>
      </c>
      <c r="CE1023" t="s">
        <v>1153</v>
      </c>
      <c r="CF1023" t="s">
        <v>1157</v>
      </c>
      <c r="CG1023">
        <v>0.75</v>
      </c>
      <c r="CH1023" t="s">
        <v>1153</v>
      </c>
      <c r="CI1023" t="s">
        <v>1157</v>
      </c>
      <c r="CJ1023">
        <v>0.41</v>
      </c>
      <c r="CK1023" t="s">
        <v>1153</v>
      </c>
      <c r="CL1023" t="s">
        <v>1157</v>
      </c>
      <c r="CM1023">
        <v>0.11</v>
      </c>
      <c r="CN1023" t="s">
        <v>1153</v>
      </c>
      <c r="CO1023" t="s">
        <v>1157</v>
      </c>
      <c r="CP1023">
        <v>0</v>
      </c>
      <c r="CQ1023" t="s">
        <v>1154</v>
      </c>
      <c r="CR1023" t="s">
        <v>1157</v>
      </c>
      <c r="CS1023">
        <v>13.3</v>
      </c>
      <c r="CT1023" t="s">
        <v>1153</v>
      </c>
      <c r="CU1023" t="s">
        <v>1157</v>
      </c>
      <c r="CV1023">
        <v>60</v>
      </c>
      <c r="CW1023" t="s">
        <v>1154</v>
      </c>
      <c r="CX1023" t="s">
        <v>1157</v>
      </c>
      <c r="CY1023">
        <v>1.3</v>
      </c>
      <c r="CZ1023" t="s">
        <v>1152</v>
      </c>
      <c r="DA1023" t="s">
        <v>1157</v>
      </c>
      <c r="DB1023">
        <v>300</v>
      </c>
      <c r="DC1023" t="s">
        <v>1153</v>
      </c>
      <c r="DD1023" t="s">
        <v>1157</v>
      </c>
      <c r="DE1023">
        <v>230</v>
      </c>
      <c r="DF1023" t="s">
        <v>1153</v>
      </c>
      <c r="DG1023" t="s">
        <v>1157</v>
      </c>
      <c r="DH1023">
        <v>46</v>
      </c>
      <c r="DI1023" t="s">
        <v>1153</v>
      </c>
      <c r="DJ1023" t="s">
        <v>1157</v>
      </c>
      <c r="DK1023">
        <v>32</v>
      </c>
      <c r="DL1023" t="s">
        <v>1153</v>
      </c>
      <c r="DM1023" t="s">
        <v>1157</v>
      </c>
      <c r="DN1023">
        <v>27</v>
      </c>
      <c r="DO1023" t="s">
        <v>1153</v>
      </c>
      <c r="DP1023" t="s">
        <v>1157</v>
      </c>
      <c r="DQ1023">
        <v>1.2</v>
      </c>
      <c r="DR1023" t="s">
        <v>1153</v>
      </c>
      <c r="DS1023" t="s">
        <v>1157</v>
      </c>
      <c r="DT1023">
        <v>0.5</v>
      </c>
      <c r="DU1023" t="s">
        <v>1153</v>
      </c>
      <c r="DV1023" t="s">
        <v>1157</v>
      </c>
    </row>
    <row r="1024" spans="1:126" x14ac:dyDescent="0.25">
      <c r="A1024">
        <v>1070</v>
      </c>
      <c r="B1024" t="s">
        <v>986</v>
      </c>
      <c r="C1024" t="s">
        <v>1164</v>
      </c>
      <c r="D1024">
        <v>55</v>
      </c>
      <c r="E1024" t="s">
        <v>1155</v>
      </c>
      <c r="F1024" t="s">
        <v>1157</v>
      </c>
      <c r="G1024">
        <v>231</v>
      </c>
      <c r="H1024" t="s">
        <v>1156</v>
      </c>
      <c r="I1024" t="s">
        <v>1157</v>
      </c>
      <c r="J1024">
        <v>2.2999999999999998</v>
      </c>
      <c r="K1024" t="s">
        <v>1152</v>
      </c>
      <c r="L1024" t="s">
        <v>1157</v>
      </c>
      <c r="M1024">
        <v>0.6</v>
      </c>
      <c r="N1024" t="s">
        <v>1152</v>
      </c>
      <c r="O1024" t="s">
        <v>1157</v>
      </c>
      <c r="P1024">
        <v>0.8</v>
      </c>
      <c r="Q1024" t="s">
        <v>1152</v>
      </c>
      <c r="R1024" t="s">
        <v>1157</v>
      </c>
      <c r="S1024">
        <v>0.6</v>
      </c>
      <c r="T1024" t="s">
        <v>1152</v>
      </c>
      <c r="U1024" t="s">
        <v>1157</v>
      </c>
      <c r="V1024">
        <v>0.45200000000000001</v>
      </c>
      <c r="W1024" t="s">
        <v>1152</v>
      </c>
      <c r="X1024" t="s">
        <v>1157</v>
      </c>
      <c r="Y1024">
        <v>0</v>
      </c>
      <c r="Z1024" t="s">
        <v>1152</v>
      </c>
      <c r="AA1024" t="s">
        <v>1157</v>
      </c>
      <c r="AB1024">
        <v>5.0999999999999996</v>
      </c>
      <c r="AC1024" t="s">
        <v>1152</v>
      </c>
      <c r="AD1024" t="s">
        <v>1157</v>
      </c>
      <c r="AE1024">
        <v>5.52</v>
      </c>
      <c r="AF1024" t="s">
        <v>1152</v>
      </c>
      <c r="AG1024" t="s">
        <v>1157</v>
      </c>
      <c r="AH1024">
        <v>0.6</v>
      </c>
      <c r="AI1024" t="s">
        <v>1152</v>
      </c>
      <c r="AJ1024" t="s">
        <v>1157</v>
      </c>
      <c r="AK1024">
        <v>0.4</v>
      </c>
      <c r="AL1024" t="s">
        <v>1152</v>
      </c>
      <c r="AM1024" t="s">
        <v>1157</v>
      </c>
      <c r="AN1024">
        <v>4.2</v>
      </c>
      <c r="AO1024" t="s">
        <v>1152</v>
      </c>
      <c r="AP1024" t="s">
        <v>1157</v>
      </c>
      <c r="AQ1024">
        <v>720</v>
      </c>
      <c r="AR1024" t="s">
        <v>1153</v>
      </c>
      <c r="AS1024" t="s">
        <v>1157</v>
      </c>
      <c r="AT1024">
        <v>1.9</v>
      </c>
      <c r="AU1024" t="s">
        <v>1152</v>
      </c>
      <c r="AV1024" t="s">
        <v>1157</v>
      </c>
      <c r="AW1024">
        <v>2.6</v>
      </c>
      <c r="AX1024" t="s">
        <v>1152</v>
      </c>
      <c r="AY1024" t="s">
        <v>1157</v>
      </c>
      <c r="AZ1024">
        <v>0</v>
      </c>
      <c r="BA1024" t="s">
        <v>1152</v>
      </c>
      <c r="BB1024" t="s">
        <v>1157</v>
      </c>
      <c r="BC1024">
        <v>86.8</v>
      </c>
      <c r="BD1024" t="s">
        <v>1152</v>
      </c>
      <c r="BE1024" t="s">
        <v>1157</v>
      </c>
      <c r="BF1024">
        <v>0</v>
      </c>
      <c r="BG1024" t="s">
        <v>1152</v>
      </c>
      <c r="BH1024" t="s">
        <v>1157</v>
      </c>
      <c r="BI1024">
        <v>1</v>
      </c>
      <c r="BJ1024" t="s">
        <v>1153</v>
      </c>
      <c r="BK1024" t="s">
        <v>1157</v>
      </c>
      <c r="BL1024">
        <v>135</v>
      </c>
      <c r="BM1024" t="s">
        <v>1154</v>
      </c>
      <c r="BN1024" t="s">
        <v>1157</v>
      </c>
      <c r="BO1024">
        <v>810</v>
      </c>
      <c r="BP1024" t="s">
        <v>1154</v>
      </c>
      <c r="BQ1024" t="s">
        <v>1157</v>
      </c>
      <c r="BR1024">
        <v>0</v>
      </c>
      <c r="BS1024" t="s">
        <v>1154</v>
      </c>
      <c r="BT1024" t="s">
        <v>1157</v>
      </c>
      <c r="BU1024">
        <v>0.7</v>
      </c>
      <c r="BV1024" t="s">
        <v>1153</v>
      </c>
      <c r="BW1024" t="s">
        <v>1157</v>
      </c>
      <c r="BX1024">
        <v>0.06</v>
      </c>
      <c r="BY1024" t="s">
        <v>1153</v>
      </c>
      <c r="BZ1024" t="s">
        <v>1157</v>
      </c>
      <c r="CA1024">
        <v>0.06</v>
      </c>
      <c r="CB1024" t="s">
        <v>1153</v>
      </c>
      <c r="CC1024" t="s">
        <v>1157</v>
      </c>
      <c r="CD1024">
        <v>0.31</v>
      </c>
      <c r="CE1024" t="s">
        <v>1153</v>
      </c>
      <c r="CF1024" t="s">
        <v>1157</v>
      </c>
      <c r="CG1024">
        <v>0.74</v>
      </c>
      <c r="CH1024" t="s">
        <v>1153</v>
      </c>
      <c r="CI1024" t="s">
        <v>1157</v>
      </c>
      <c r="CJ1024">
        <v>0.43</v>
      </c>
      <c r="CK1024" t="s">
        <v>1153</v>
      </c>
      <c r="CL1024" t="s">
        <v>1157</v>
      </c>
      <c r="CM1024">
        <v>0.1</v>
      </c>
      <c r="CN1024" t="s">
        <v>1153</v>
      </c>
      <c r="CO1024" t="s">
        <v>1157</v>
      </c>
      <c r="CP1024">
        <v>0.02</v>
      </c>
      <c r="CQ1024" t="s">
        <v>1154</v>
      </c>
      <c r="CR1024" t="s">
        <v>1157</v>
      </c>
      <c r="CS1024">
        <v>9.1999999999999993</v>
      </c>
      <c r="CT1024" t="s">
        <v>1153</v>
      </c>
      <c r="CU1024" t="s">
        <v>1157</v>
      </c>
      <c r="CV1024">
        <v>54</v>
      </c>
      <c r="CW1024" t="s">
        <v>1154</v>
      </c>
      <c r="CX1024" t="s">
        <v>1157</v>
      </c>
      <c r="CY1024">
        <v>1.3</v>
      </c>
      <c r="CZ1024" t="s">
        <v>1152</v>
      </c>
      <c r="DA1024" t="s">
        <v>1157</v>
      </c>
      <c r="DB1024">
        <v>290</v>
      </c>
      <c r="DC1024" t="s">
        <v>1153</v>
      </c>
      <c r="DD1024" t="s">
        <v>1157</v>
      </c>
      <c r="DE1024">
        <v>220</v>
      </c>
      <c r="DF1024" t="s">
        <v>1153</v>
      </c>
      <c r="DG1024" t="s">
        <v>1157</v>
      </c>
      <c r="DH1024">
        <v>42</v>
      </c>
      <c r="DI1024" t="s">
        <v>1153</v>
      </c>
      <c r="DJ1024" t="s">
        <v>1157</v>
      </c>
      <c r="DK1024">
        <v>36</v>
      </c>
      <c r="DL1024" t="s">
        <v>1153</v>
      </c>
      <c r="DM1024" t="s">
        <v>1157</v>
      </c>
      <c r="DN1024">
        <v>26</v>
      </c>
      <c r="DO1024" t="s">
        <v>1153</v>
      </c>
      <c r="DP1024" t="s">
        <v>1157</v>
      </c>
      <c r="DQ1024">
        <v>1.2</v>
      </c>
      <c r="DR1024" t="s">
        <v>1153</v>
      </c>
      <c r="DS1024" t="s">
        <v>1157</v>
      </c>
      <c r="DT1024">
        <v>0.5</v>
      </c>
      <c r="DU1024" t="s">
        <v>1153</v>
      </c>
      <c r="DV1024" t="s">
        <v>1157</v>
      </c>
    </row>
    <row r="1025" spans="1:126" x14ac:dyDescent="0.25">
      <c r="A1025">
        <v>923</v>
      </c>
      <c r="B1025" t="s">
        <v>987</v>
      </c>
      <c r="C1025" t="s">
        <v>1164</v>
      </c>
      <c r="D1025">
        <v>40</v>
      </c>
      <c r="E1025" t="s">
        <v>1155</v>
      </c>
      <c r="F1025" t="s">
        <v>1157</v>
      </c>
      <c r="G1025">
        <v>169</v>
      </c>
      <c r="H1025" t="s">
        <v>1156</v>
      </c>
      <c r="I1025" t="s">
        <v>1157</v>
      </c>
      <c r="J1025">
        <v>1.2</v>
      </c>
      <c r="K1025" t="s">
        <v>1152</v>
      </c>
      <c r="L1025" t="s">
        <v>1157</v>
      </c>
      <c r="M1025">
        <v>0.2</v>
      </c>
      <c r="N1025" t="s">
        <v>1152</v>
      </c>
      <c r="O1025" t="s">
        <v>1157</v>
      </c>
      <c r="P1025">
        <v>0.9</v>
      </c>
      <c r="Q1025" t="s">
        <v>1152</v>
      </c>
      <c r="R1025" t="s">
        <v>1157</v>
      </c>
      <c r="S1025">
        <v>0.1</v>
      </c>
      <c r="T1025" t="s">
        <v>1152</v>
      </c>
      <c r="U1025" t="s">
        <v>1157</v>
      </c>
      <c r="V1025">
        <v>0.11</v>
      </c>
      <c r="W1025" t="s">
        <v>1152</v>
      </c>
      <c r="X1025" t="s">
        <v>1157</v>
      </c>
      <c r="Y1025">
        <v>0</v>
      </c>
      <c r="Z1025" t="s">
        <v>1152</v>
      </c>
      <c r="AA1025" t="s">
        <v>1157</v>
      </c>
      <c r="AB1025">
        <v>5.8</v>
      </c>
      <c r="AC1025" t="s">
        <v>1152</v>
      </c>
      <c r="AD1025" t="s">
        <v>1157</v>
      </c>
      <c r="AE1025">
        <v>6.33</v>
      </c>
      <c r="AF1025" t="s">
        <v>1152</v>
      </c>
      <c r="AG1025" t="s">
        <v>1157</v>
      </c>
      <c r="AH1025">
        <v>1.2</v>
      </c>
      <c r="AI1025" t="s">
        <v>1152</v>
      </c>
      <c r="AJ1025" t="s">
        <v>1157</v>
      </c>
      <c r="AK1025">
        <v>0.1</v>
      </c>
      <c r="AL1025" t="s">
        <v>1152</v>
      </c>
      <c r="AM1025" t="s">
        <v>1157</v>
      </c>
      <c r="AN1025">
        <v>4.5999999999999996</v>
      </c>
      <c r="AO1025" t="s">
        <v>1152</v>
      </c>
      <c r="AP1025" t="s">
        <v>1157</v>
      </c>
      <c r="AQ1025">
        <v>600</v>
      </c>
      <c r="AR1025" t="s">
        <v>1153</v>
      </c>
      <c r="AS1025" t="s">
        <v>1157</v>
      </c>
      <c r="AT1025">
        <v>1.1000000000000001</v>
      </c>
      <c r="AU1025" t="s">
        <v>1152</v>
      </c>
      <c r="AV1025" t="s">
        <v>1157</v>
      </c>
      <c r="AW1025">
        <v>1</v>
      </c>
      <c r="AX1025" t="s">
        <v>1152</v>
      </c>
      <c r="AY1025" t="s">
        <v>1157</v>
      </c>
      <c r="AZ1025">
        <v>0</v>
      </c>
      <c r="BA1025" t="s">
        <v>1152</v>
      </c>
      <c r="BB1025" t="s">
        <v>1157</v>
      </c>
      <c r="BC1025">
        <v>89.8</v>
      </c>
      <c r="BD1025" t="s">
        <v>1152</v>
      </c>
      <c r="BE1025" t="s">
        <v>1157</v>
      </c>
      <c r="BF1025">
        <v>0</v>
      </c>
      <c r="BG1025" t="s">
        <v>1152</v>
      </c>
      <c r="BH1025" t="s">
        <v>1157</v>
      </c>
      <c r="BI1025">
        <v>0</v>
      </c>
      <c r="BJ1025" t="s">
        <v>1153</v>
      </c>
      <c r="BK1025" t="s">
        <v>1157</v>
      </c>
      <c r="BL1025">
        <v>109</v>
      </c>
      <c r="BM1025" t="s">
        <v>1154</v>
      </c>
      <c r="BN1025" t="s">
        <v>1157</v>
      </c>
      <c r="BO1025">
        <v>654</v>
      </c>
      <c r="BP1025" t="s">
        <v>1154</v>
      </c>
      <c r="BQ1025" t="s">
        <v>1157</v>
      </c>
      <c r="BR1025">
        <v>0</v>
      </c>
      <c r="BS1025" t="s">
        <v>1154</v>
      </c>
      <c r="BT1025" t="s">
        <v>1157</v>
      </c>
      <c r="BU1025">
        <v>0.38</v>
      </c>
      <c r="BV1025" t="s">
        <v>1153</v>
      </c>
      <c r="BW1025" t="s">
        <v>1157</v>
      </c>
      <c r="BX1025">
        <v>0.06</v>
      </c>
      <c r="BY1025" t="s">
        <v>1153</v>
      </c>
      <c r="BZ1025" t="s">
        <v>1157</v>
      </c>
      <c r="CA1025">
        <v>0.01</v>
      </c>
      <c r="CB1025" t="s">
        <v>1153</v>
      </c>
      <c r="CC1025" t="s">
        <v>1157</v>
      </c>
      <c r="CD1025">
        <v>0.46</v>
      </c>
      <c r="CE1025" t="s">
        <v>1153</v>
      </c>
      <c r="CF1025" t="s">
        <v>1157</v>
      </c>
      <c r="CG1025">
        <v>0.86</v>
      </c>
      <c r="CH1025" t="s">
        <v>1153</v>
      </c>
      <c r="CI1025" t="s">
        <v>1157</v>
      </c>
      <c r="CJ1025">
        <v>0.22</v>
      </c>
      <c r="CK1025" t="s">
        <v>1153</v>
      </c>
      <c r="CL1025" t="s">
        <v>1157</v>
      </c>
      <c r="CM1025">
        <v>0.11</v>
      </c>
      <c r="CN1025" t="s">
        <v>1153</v>
      </c>
      <c r="CO1025" t="s">
        <v>1157</v>
      </c>
      <c r="CP1025">
        <v>0</v>
      </c>
      <c r="CQ1025" t="s">
        <v>1154</v>
      </c>
      <c r="CR1025" t="s">
        <v>1157</v>
      </c>
      <c r="CS1025">
        <v>8.6</v>
      </c>
      <c r="CT1025" t="s">
        <v>1153</v>
      </c>
      <c r="CU1025" t="s">
        <v>1157</v>
      </c>
      <c r="CV1025">
        <v>13</v>
      </c>
      <c r="CW1025" t="s">
        <v>1154</v>
      </c>
      <c r="CX1025" t="s">
        <v>1157</v>
      </c>
      <c r="CY1025">
        <v>1.01</v>
      </c>
      <c r="CZ1025" t="s">
        <v>1152</v>
      </c>
      <c r="DA1025" t="s">
        <v>1157</v>
      </c>
      <c r="DB1025">
        <v>240</v>
      </c>
      <c r="DC1025" t="s">
        <v>1153</v>
      </c>
      <c r="DD1025" t="s">
        <v>1157</v>
      </c>
      <c r="DE1025">
        <v>140</v>
      </c>
      <c r="DF1025" t="s">
        <v>1153</v>
      </c>
      <c r="DG1025" t="s">
        <v>1157</v>
      </c>
      <c r="DH1025">
        <v>24</v>
      </c>
      <c r="DI1025" t="s">
        <v>1153</v>
      </c>
      <c r="DJ1025" t="s">
        <v>1157</v>
      </c>
      <c r="DK1025">
        <v>19</v>
      </c>
      <c r="DL1025" t="s">
        <v>1153</v>
      </c>
      <c r="DM1025" t="s">
        <v>1157</v>
      </c>
      <c r="DN1025">
        <v>7.6</v>
      </c>
      <c r="DO1025" t="s">
        <v>1153</v>
      </c>
      <c r="DP1025" t="s">
        <v>1157</v>
      </c>
      <c r="DQ1025">
        <v>0.2</v>
      </c>
      <c r="DR1025" t="s">
        <v>1153</v>
      </c>
      <c r="DS1025" t="s">
        <v>1157</v>
      </c>
      <c r="DT1025">
        <v>0.1</v>
      </c>
      <c r="DU1025" t="s">
        <v>1153</v>
      </c>
      <c r="DV1025" t="s">
        <v>1157</v>
      </c>
    </row>
    <row r="1026" spans="1:126" x14ac:dyDescent="0.25">
      <c r="A1026">
        <v>1083</v>
      </c>
      <c r="B1026" t="s">
        <v>988</v>
      </c>
      <c r="C1026" t="s">
        <v>1164</v>
      </c>
      <c r="D1026">
        <v>17</v>
      </c>
      <c r="E1026" t="s">
        <v>1155</v>
      </c>
      <c r="F1026" t="s">
        <v>1157</v>
      </c>
      <c r="G1026">
        <v>70</v>
      </c>
      <c r="H1026" t="s">
        <v>1156</v>
      </c>
      <c r="I1026" t="s">
        <v>1157</v>
      </c>
      <c r="J1026">
        <v>0.6</v>
      </c>
      <c r="K1026" t="s">
        <v>1152</v>
      </c>
      <c r="L1026" t="s">
        <v>1157</v>
      </c>
      <c r="M1026">
        <v>0.2</v>
      </c>
      <c r="N1026" t="s">
        <v>1152</v>
      </c>
      <c r="O1026" t="s">
        <v>1157</v>
      </c>
      <c r="P1026">
        <v>0.2</v>
      </c>
      <c r="Q1026" t="s">
        <v>1152</v>
      </c>
      <c r="R1026" t="s">
        <v>1157</v>
      </c>
      <c r="S1026">
        <v>0.1</v>
      </c>
      <c r="T1026" t="s">
        <v>1152</v>
      </c>
      <c r="U1026" t="s">
        <v>1157</v>
      </c>
      <c r="V1026">
        <v>6.4600000000000005E-2</v>
      </c>
      <c r="W1026" t="s">
        <v>1152</v>
      </c>
      <c r="X1026" t="s">
        <v>1157</v>
      </c>
      <c r="Y1026">
        <v>0</v>
      </c>
      <c r="Z1026" t="s">
        <v>1152</v>
      </c>
      <c r="AA1026" t="s">
        <v>1157</v>
      </c>
      <c r="AB1026">
        <v>1.3</v>
      </c>
      <c r="AC1026" t="s">
        <v>1152</v>
      </c>
      <c r="AD1026" t="s">
        <v>1157</v>
      </c>
      <c r="AE1026">
        <v>1.37</v>
      </c>
      <c r="AF1026" t="s">
        <v>1152</v>
      </c>
      <c r="AG1026" t="s">
        <v>1157</v>
      </c>
      <c r="AH1026">
        <v>0.9</v>
      </c>
      <c r="AI1026" t="s">
        <v>1152</v>
      </c>
      <c r="AJ1026" t="s">
        <v>1157</v>
      </c>
      <c r="AK1026">
        <v>0.2</v>
      </c>
      <c r="AL1026" t="s">
        <v>1152</v>
      </c>
      <c r="AM1026" t="s">
        <v>1157</v>
      </c>
      <c r="AN1026">
        <v>0.3</v>
      </c>
      <c r="AO1026" t="s">
        <v>1152</v>
      </c>
      <c r="AP1026" t="s">
        <v>1157</v>
      </c>
      <c r="AQ1026">
        <v>630</v>
      </c>
      <c r="AR1026" t="s">
        <v>1153</v>
      </c>
      <c r="AS1026" t="s">
        <v>1157</v>
      </c>
      <c r="AT1026">
        <v>0.4</v>
      </c>
      <c r="AU1026" t="s">
        <v>1152</v>
      </c>
      <c r="AV1026" t="s">
        <v>1157</v>
      </c>
      <c r="AW1026">
        <v>1.3</v>
      </c>
      <c r="AX1026" t="s">
        <v>1152</v>
      </c>
      <c r="AY1026" t="s">
        <v>1157</v>
      </c>
      <c r="AZ1026">
        <v>0</v>
      </c>
      <c r="BA1026" t="s">
        <v>1152</v>
      </c>
      <c r="BB1026" t="s">
        <v>1157</v>
      </c>
      <c r="BC1026">
        <v>95.4</v>
      </c>
      <c r="BD1026" t="s">
        <v>1152</v>
      </c>
      <c r="BE1026" t="s">
        <v>1157</v>
      </c>
      <c r="BF1026">
        <v>0</v>
      </c>
      <c r="BG1026" t="s">
        <v>1152</v>
      </c>
      <c r="BH1026" t="s">
        <v>1157</v>
      </c>
      <c r="BI1026">
        <v>3</v>
      </c>
      <c r="BJ1026" t="s">
        <v>1153</v>
      </c>
      <c r="BK1026" t="s">
        <v>1157</v>
      </c>
      <c r="BL1026">
        <v>14</v>
      </c>
      <c r="BM1026" t="s">
        <v>1154</v>
      </c>
      <c r="BN1026" t="s">
        <v>1157</v>
      </c>
      <c r="BO1026">
        <v>70</v>
      </c>
      <c r="BP1026" t="s">
        <v>1154</v>
      </c>
      <c r="BQ1026" t="s">
        <v>1157</v>
      </c>
      <c r="BR1026">
        <v>0.5</v>
      </c>
      <c r="BS1026" t="s">
        <v>1154</v>
      </c>
      <c r="BT1026" t="s">
        <v>1157</v>
      </c>
      <c r="BU1026">
        <v>0.27</v>
      </c>
      <c r="BV1026" t="s">
        <v>1153</v>
      </c>
      <c r="BW1026" t="s">
        <v>1157</v>
      </c>
      <c r="BX1026">
        <v>0.04</v>
      </c>
      <c r="BY1026" t="s">
        <v>1153</v>
      </c>
      <c r="BZ1026" t="s">
        <v>1157</v>
      </c>
      <c r="CA1026">
        <v>0.01</v>
      </c>
      <c r="CB1026" t="s">
        <v>1153</v>
      </c>
      <c r="CC1026" t="s">
        <v>1157</v>
      </c>
      <c r="CD1026">
        <v>0.45</v>
      </c>
      <c r="CE1026" t="s">
        <v>1153</v>
      </c>
      <c r="CF1026" t="s">
        <v>1157</v>
      </c>
      <c r="CG1026">
        <v>0.68</v>
      </c>
      <c r="CH1026" t="s">
        <v>1153</v>
      </c>
      <c r="CI1026" t="s">
        <v>1157</v>
      </c>
      <c r="CJ1026">
        <v>0.23</v>
      </c>
      <c r="CK1026" t="s">
        <v>1153</v>
      </c>
      <c r="CL1026" t="s">
        <v>1157</v>
      </c>
      <c r="CM1026">
        <v>0.08</v>
      </c>
      <c r="CN1026" t="s">
        <v>1153</v>
      </c>
      <c r="CO1026" t="s">
        <v>1157</v>
      </c>
      <c r="CP1026">
        <v>0.11</v>
      </c>
      <c r="CQ1026" t="s">
        <v>1154</v>
      </c>
      <c r="CR1026" t="s">
        <v>1157</v>
      </c>
      <c r="CS1026">
        <v>4.2</v>
      </c>
      <c r="CT1026" t="s">
        <v>1153</v>
      </c>
      <c r="CU1026" t="s">
        <v>1157</v>
      </c>
      <c r="CV1026">
        <v>6</v>
      </c>
      <c r="CW1026" t="s">
        <v>1154</v>
      </c>
      <c r="CX1026" t="s">
        <v>1157</v>
      </c>
      <c r="CY1026">
        <v>0.92</v>
      </c>
      <c r="CZ1026" t="s">
        <v>1152</v>
      </c>
      <c r="DA1026" t="s">
        <v>1157</v>
      </c>
      <c r="DB1026">
        <v>250</v>
      </c>
      <c r="DC1026" t="s">
        <v>1153</v>
      </c>
      <c r="DD1026" t="s">
        <v>1157</v>
      </c>
      <c r="DE1026">
        <v>97</v>
      </c>
      <c r="DF1026" t="s">
        <v>1153</v>
      </c>
      <c r="DG1026" t="s">
        <v>1157</v>
      </c>
      <c r="DH1026">
        <v>10</v>
      </c>
      <c r="DI1026" t="s">
        <v>1153</v>
      </c>
      <c r="DJ1026" t="s">
        <v>1157</v>
      </c>
      <c r="DK1026">
        <v>22</v>
      </c>
      <c r="DL1026" t="s">
        <v>1153</v>
      </c>
      <c r="DM1026" t="s">
        <v>1157</v>
      </c>
      <c r="DN1026">
        <v>7.8</v>
      </c>
      <c r="DO1026" t="s">
        <v>1153</v>
      </c>
      <c r="DP1026" t="s">
        <v>1157</v>
      </c>
      <c r="DQ1026">
        <v>0.2</v>
      </c>
      <c r="DR1026" t="s">
        <v>1153</v>
      </c>
      <c r="DS1026" t="s">
        <v>1157</v>
      </c>
      <c r="DT1026">
        <v>0.2</v>
      </c>
      <c r="DU1026" t="s">
        <v>1153</v>
      </c>
      <c r="DV1026" t="s">
        <v>1157</v>
      </c>
    </row>
    <row r="1027" spans="1:126" x14ac:dyDescent="0.25">
      <c r="A1027">
        <v>924</v>
      </c>
      <c r="B1027" t="s">
        <v>989</v>
      </c>
      <c r="C1027" t="s">
        <v>1164</v>
      </c>
      <c r="D1027">
        <v>46</v>
      </c>
      <c r="E1027" t="s">
        <v>1155</v>
      </c>
      <c r="F1027" t="s">
        <v>1157</v>
      </c>
      <c r="G1027">
        <v>192</v>
      </c>
      <c r="H1027" t="s">
        <v>1156</v>
      </c>
      <c r="I1027" t="s">
        <v>1157</v>
      </c>
      <c r="J1027">
        <v>1.1000000000000001</v>
      </c>
      <c r="K1027" t="s">
        <v>1152</v>
      </c>
      <c r="L1027" t="s">
        <v>1157</v>
      </c>
      <c r="M1027">
        <v>0.2</v>
      </c>
      <c r="N1027" t="s">
        <v>1152</v>
      </c>
      <c r="O1027" t="s">
        <v>1157</v>
      </c>
      <c r="P1027">
        <v>0.7</v>
      </c>
      <c r="Q1027" t="s">
        <v>1152</v>
      </c>
      <c r="R1027" t="s">
        <v>1157</v>
      </c>
      <c r="S1027">
        <v>0.2</v>
      </c>
      <c r="T1027" t="s">
        <v>1152</v>
      </c>
      <c r="U1027" t="s">
        <v>1157</v>
      </c>
      <c r="V1027">
        <v>0.17299999999999999</v>
      </c>
      <c r="W1027" t="s">
        <v>1152</v>
      </c>
      <c r="X1027" t="s">
        <v>1157</v>
      </c>
      <c r="Y1027">
        <v>0</v>
      </c>
      <c r="Z1027" t="s">
        <v>1152</v>
      </c>
      <c r="AA1027" t="s">
        <v>1157</v>
      </c>
      <c r="AB1027">
        <v>5.8</v>
      </c>
      <c r="AC1027" t="s">
        <v>1152</v>
      </c>
      <c r="AD1027" t="s">
        <v>1157</v>
      </c>
      <c r="AE1027">
        <v>6.32</v>
      </c>
      <c r="AF1027" t="s">
        <v>1152</v>
      </c>
      <c r="AG1027" t="s">
        <v>1157</v>
      </c>
      <c r="AH1027">
        <v>0.9</v>
      </c>
      <c r="AI1027" t="s">
        <v>1152</v>
      </c>
      <c r="AJ1027" t="s">
        <v>1157</v>
      </c>
      <c r="AK1027">
        <v>0.1</v>
      </c>
      <c r="AL1027" t="s">
        <v>1152</v>
      </c>
      <c r="AM1027" t="s">
        <v>1157</v>
      </c>
      <c r="AN1027">
        <v>4.8</v>
      </c>
      <c r="AO1027" t="s">
        <v>1152</v>
      </c>
      <c r="AP1027" t="s">
        <v>1157</v>
      </c>
      <c r="AQ1027">
        <v>600</v>
      </c>
      <c r="AR1027" t="s">
        <v>1153</v>
      </c>
      <c r="AS1027" t="s">
        <v>1157</v>
      </c>
      <c r="AT1027">
        <v>0.7</v>
      </c>
      <c r="AU1027" t="s">
        <v>1152</v>
      </c>
      <c r="AV1027" t="s">
        <v>1157</v>
      </c>
      <c r="AW1027">
        <v>2.8</v>
      </c>
      <c r="AX1027" t="s">
        <v>1152</v>
      </c>
      <c r="AY1027" t="s">
        <v>1157</v>
      </c>
      <c r="AZ1027">
        <v>0</v>
      </c>
      <c r="BA1027" t="s">
        <v>1152</v>
      </c>
      <c r="BB1027" t="s">
        <v>1157</v>
      </c>
      <c r="BC1027">
        <v>88.6</v>
      </c>
      <c r="BD1027" t="s">
        <v>1152</v>
      </c>
      <c r="BE1027" t="s">
        <v>1157</v>
      </c>
      <c r="BF1027">
        <v>0</v>
      </c>
      <c r="BG1027" t="s">
        <v>1152</v>
      </c>
      <c r="BH1027" t="s">
        <v>1157</v>
      </c>
      <c r="BI1027">
        <v>2</v>
      </c>
      <c r="BJ1027" t="s">
        <v>1153</v>
      </c>
      <c r="BK1027" t="s">
        <v>1157</v>
      </c>
      <c r="BL1027">
        <v>12</v>
      </c>
      <c r="BM1027" t="s">
        <v>1154</v>
      </c>
      <c r="BN1027" t="s">
        <v>1157</v>
      </c>
      <c r="BO1027">
        <v>70</v>
      </c>
      <c r="BP1027" t="s">
        <v>1154</v>
      </c>
      <c r="BQ1027" t="s">
        <v>1157</v>
      </c>
      <c r="BR1027">
        <v>0.5</v>
      </c>
      <c r="BS1027" t="s">
        <v>1154</v>
      </c>
      <c r="BT1027" t="s">
        <v>1157</v>
      </c>
      <c r="BU1027">
        <v>0.34</v>
      </c>
      <c r="BV1027" t="s">
        <v>1153</v>
      </c>
      <c r="BW1027" t="s">
        <v>1157</v>
      </c>
      <c r="BX1027">
        <v>0.03</v>
      </c>
      <c r="BY1027" t="s">
        <v>1153</v>
      </c>
      <c r="BZ1027" t="s">
        <v>1157</v>
      </c>
      <c r="CA1027">
        <v>0.01</v>
      </c>
      <c r="CB1027" t="s">
        <v>1153</v>
      </c>
      <c r="CC1027" t="s">
        <v>1157</v>
      </c>
      <c r="CD1027">
        <v>0.34</v>
      </c>
      <c r="CE1027" t="s">
        <v>1153</v>
      </c>
      <c r="CF1027" t="s">
        <v>1157</v>
      </c>
      <c r="CG1027">
        <v>0.95</v>
      </c>
      <c r="CH1027" t="s">
        <v>1153</v>
      </c>
      <c r="CI1027" t="s">
        <v>1157</v>
      </c>
      <c r="CJ1027">
        <v>0.5</v>
      </c>
      <c r="CK1027" t="s">
        <v>1153</v>
      </c>
      <c r="CL1027" t="s">
        <v>1157</v>
      </c>
      <c r="CM1027">
        <v>0.04</v>
      </c>
      <c r="CN1027" t="s">
        <v>1153</v>
      </c>
      <c r="CO1027" t="s">
        <v>1157</v>
      </c>
      <c r="CP1027">
        <v>0.05</v>
      </c>
      <c r="CQ1027" t="s">
        <v>1154</v>
      </c>
      <c r="CR1027" t="s">
        <v>1157</v>
      </c>
      <c r="CS1027">
        <v>1.9</v>
      </c>
      <c r="CT1027" t="s">
        <v>1153</v>
      </c>
      <c r="CU1027" t="s">
        <v>1157</v>
      </c>
      <c r="CV1027">
        <v>4.9000000000000004</v>
      </c>
      <c r="CW1027" t="s">
        <v>1154</v>
      </c>
      <c r="CX1027" t="s">
        <v>1157</v>
      </c>
      <c r="CY1027">
        <v>0.91400000000000003</v>
      </c>
      <c r="CZ1027" t="s">
        <v>1152</v>
      </c>
      <c r="DA1027" t="s">
        <v>1157</v>
      </c>
      <c r="DB1027">
        <v>240</v>
      </c>
      <c r="DC1027" t="s">
        <v>1153</v>
      </c>
      <c r="DD1027" t="s">
        <v>1157</v>
      </c>
      <c r="DE1027">
        <v>66</v>
      </c>
      <c r="DF1027" t="s">
        <v>1153</v>
      </c>
      <c r="DG1027" t="s">
        <v>1157</v>
      </c>
      <c r="DH1027">
        <v>10</v>
      </c>
      <c r="DI1027" t="s">
        <v>1153</v>
      </c>
      <c r="DJ1027" t="s">
        <v>1157</v>
      </c>
      <c r="DK1027">
        <v>35</v>
      </c>
      <c r="DL1027" t="s">
        <v>1153</v>
      </c>
      <c r="DM1027" t="s">
        <v>1157</v>
      </c>
      <c r="DN1027">
        <v>8</v>
      </c>
      <c r="DO1027" t="s">
        <v>1153</v>
      </c>
      <c r="DP1027" t="s">
        <v>1157</v>
      </c>
      <c r="DQ1027">
        <v>0.2</v>
      </c>
      <c r="DR1027" t="s">
        <v>1153</v>
      </c>
      <c r="DS1027" t="s">
        <v>1157</v>
      </c>
      <c r="DT1027">
        <v>0.2</v>
      </c>
      <c r="DU1027" t="s">
        <v>1153</v>
      </c>
      <c r="DV1027" t="s">
        <v>1157</v>
      </c>
    </row>
    <row r="1028" spans="1:126" x14ac:dyDescent="0.25">
      <c r="A1028">
        <v>1064</v>
      </c>
      <c r="B1028" t="s">
        <v>990</v>
      </c>
      <c r="C1028" t="s">
        <v>1164</v>
      </c>
      <c r="D1028">
        <v>31</v>
      </c>
      <c r="E1028" t="s">
        <v>1155</v>
      </c>
      <c r="F1028" t="s">
        <v>1157</v>
      </c>
      <c r="G1028">
        <v>129</v>
      </c>
      <c r="H1028" t="s">
        <v>1156</v>
      </c>
      <c r="I1028" t="s">
        <v>1157</v>
      </c>
      <c r="J1028">
        <v>0.8</v>
      </c>
      <c r="K1028" t="s">
        <v>1152</v>
      </c>
      <c r="L1028" t="s">
        <v>1157</v>
      </c>
      <c r="M1028">
        <v>0.3</v>
      </c>
      <c r="N1028" t="s">
        <v>1152</v>
      </c>
      <c r="O1028" t="s">
        <v>1157</v>
      </c>
      <c r="P1028">
        <v>0.2</v>
      </c>
      <c r="Q1028" t="s">
        <v>1152</v>
      </c>
      <c r="R1028" t="s">
        <v>1157</v>
      </c>
      <c r="S1028">
        <v>0.1</v>
      </c>
      <c r="T1028" t="s">
        <v>1152</v>
      </c>
      <c r="U1028" t="s">
        <v>1157</v>
      </c>
      <c r="V1028">
        <v>0.11</v>
      </c>
      <c r="W1028" t="s">
        <v>1152</v>
      </c>
      <c r="X1028" t="s">
        <v>1157</v>
      </c>
      <c r="Y1028">
        <v>0</v>
      </c>
      <c r="Z1028" t="s">
        <v>1152</v>
      </c>
      <c r="AA1028" t="s">
        <v>1157</v>
      </c>
      <c r="AB1028">
        <v>4.4000000000000004</v>
      </c>
      <c r="AC1028" t="s">
        <v>1152</v>
      </c>
      <c r="AD1028" t="s">
        <v>1157</v>
      </c>
      <c r="AE1028">
        <v>4.7</v>
      </c>
      <c r="AF1028" t="s">
        <v>1152</v>
      </c>
      <c r="AG1028" t="s">
        <v>1157</v>
      </c>
      <c r="AH1028">
        <v>2.2999999999999998</v>
      </c>
      <c r="AI1028" t="s">
        <v>1152</v>
      </c>
      <c r="AJ1028" t="s">
        <v>1157</v>
      </c>
      <c r="AK1028">
        <v>0.1</v>
      </c>
      <c r="AL1028" t="s">
        <v>1152</v>
      </c>
      <c r="AM1028" t="s">
        <v>1157</v>
      </c>
      <c r="AN1028">
        <v>2</v>
      </c>
      <c r="AO1028" t="s">
        <v>1152</v>
      </c>
      <c r="AP1028" t="s">
        <v>1157</v>
      </c>
      <c r="AQ1028">
        <v>630</v>
      </c>
      <c r="AR1028" t="s">
        <v>1153</v>
      </c>
      <c r="AS1028" t="s">
        <v>1157</v>
      </c>
      <c r="AT1028">
        <v>0.7</v>
      </c>
      <c r="AU1028" t="s">
        <v>1152</v>
      </c>
      <c r="AV1028" t="s">
        <v>1157</v>
      </c>
      <c r="AW1028">
        <v>1.1000000000000001</v>
      </c>
      <c r="AX1028" t="s">
        <v>1152</v>
      </c>
      <c r="AY1028" t="s">
        <v>1157</v>
      </c>
      <c r="AZ1028">
        <v>0</v>
      </c>
      <c r="BA1028" t="s">
        <v>1152</v>
      </c>
      <c r="BB1028" t="s">
        <v>1157</v>
      </c>
      <c r="BC1028">
        <v>91.9</v>
      </c>
      <c r="BD1028" t="s">
        <v>1152</v>
      </c>
      <c r="BE1028" t="s">
        <v>1157</v>
      </c>
      <c r="BF1028">
        <v>0</v>
      </c>
      <c r="BG1028" t="s">
        <v>1152</v>
      </c>
      <c r="BH1028" t="s">
        <v>1157</v>
      </c>
      <c r="BI1028">
        <v>8</v>
      </c>
      <c r="BJ1028" t="s">
        <v>1153</v>
      </c>
      <c r="BK1028" t="s">
        <v>1157</v>
      </c>
      <c r="BL1028">
        <v>34</v>
      </c>
      <c r="BM1028" t="s">
        <v>1154</v>
      </c>
      <c r="BN1028" t="s">
        <v>1157</v>
      </c>
      <c r="BO1028">
        <v>161</v>
      </c>
      <c r="BP1028" t="s">
        <v>1154</v>
      </c>
      <c r="BQ1028" t="s">
        <v>1157</v>
      </c>
      <c r="BR1028">
        <v>0</v>
      </c>
      <c r="BS1028" t="s">
        <v>1154</v>
      </c>
      <c r="BT1028" t="s">
        <v>1157</v>
      </c>
      <c r="BU1028">
        <v>0.46</v>
      </c>
      <c r="BV1028" t="s">
        <v>1153</v>
      </c>
      <c r="BW1028" t="s">
        <v>1157</v>
      </c>
      <c r="BX1028">
        <v>0.06</v>
      </c>
      <c r="BY1028" t="s">
        <v>1153</v>
      </c>
      <c r="BZ1028" t="s">
        <v>1157</v>
      </c>
      <c r="CA1028">
        <v>0.03</v>
      </c>
      <c r="CB1028" t="s">
        <v>1153</v>
      </c>
      <c r="CC1028" t="s">
        <v>1157</v>
      </c>
      <c r="CD1028">
        <v>0.42</v>
      </c>
      <c r="CE1028" t="s">
        <v>1153</v>
      </c>
      <c r="CF1028" t="s">
        <v>1157</v>
      </c>
      <c r="CG1028">
        <v>0.64</v>
      </c>
      <c r="CH1028" t="s">
        <v>1153</v>
      </c>
      <c r="CI1028" t="s">
        <v>1157</v>
      </c>
      <c r="CJ1028">
        <v>0.22</v>
      </c>
      <c r="CK1028" t="s">
        <v>1153</v>
      </c>
      <c r="CL1028" t="s">
        <v>1157</v>
      </c>
      <c r="CM1028">
        <v>0.12</v>
      </c>
      <c r="CN1028" t="s">
        <v>1153</v>
      </c>
      <c r="CO1028" t="s">
        <v>1157</v>
      </c>
      <c r="CP1028">
        <v>0.02</v>
      </c>
      <c r="CQ1028" t="s">
        <v>1154</v>
      </c>
      <c r="CR1028" t="s">
        <v>1157</v>
      </c>
      <c r="CS1028">
        <v>8.6999999999999993</v>
      </c>
      <c r="CT1028" t="s">
        <v>1153</v>
      </c>
      <c r="CU1028" t="s">
        <v>1157</v>
      </c>
      <c r="CV1028">
        <v>12</v>
      </c>
      <c r="CW1028" t="s">
        <v>1154</v>
      </c>
      <c r="CX1028" t="s">
        <v>1157</v>
      </c>
      <c r="CY1028">
        <v>1.02</v>
      </c>
      <c r="CZ1028" t="s">
        <v>1152</v>
      </c>
      <c r="DA1028" t="s">
        <v>1157</v>
      </c>
      <c r="DB1028">
        <v>250</v>
      </c>
      <c r="DC1028" t="s">
        <v>1153</v>
      </c>
      <c r="DD1028" t="s">
        <v>1157</v>
      </c>
      <c r="DE1028">
        <v>160</v>
      </c>
      <c r="DF1028" t="s">
        <v>1153</v>
      </c>
      <c r="DG1028" t="s">
        <v>1157</v>
      </c>
      <c r="DH1028">
        <v>18</v>
      </c>
      <c r="DI1028" t="s">
        <v>1153</v>
      </c>
      <c r="DJ1028" t="s">
        <v>1157</v>
      </c>
      <c r="DK1028">
        <v>22</v>
      </c>
      <c r="DL1028" t="s">
        <v>1153</v>
      </c>
      <c r="DM1028" t="s">
        <v>1157</v>
      </c>
      <c r="DN1028">
        <v>9</v>
      </c>
      <c r="DO1028" t="s">
        <v>1153</v>
      </c>
      <c r="DP1028" t="s">
        <v>1157</v>
      </c>
      <c r="DQ1028">
        <v>0.3</v>
      </c>
      <c r="DR1028" t="s">
        <v>1153</v>
      </c>
      <c r="DS1028" t="s">
        <v>1157</v>
      </c>
      <c r="DT1028">
        <v>0.2</v>
      </c>
      <c r="DU1028" t="s">
        <v>1153</v>
      </c>
      <c r="DV1028" t="s">
        <v>1157</v>
      </c>
    </row>
    <row r="1029" spans="1:126" x14ac:dyDescent="0.25">
      <c r="A1029">
        <v>1072</v>
      </c>
      <c r="B1029" t="s">
        <v>991</v>
      </c>
      <c r="C1029" t="s">
        <v>1164</v>
      </c>
      <c r="D1029">
        <v>11</v>
      </c>
      <c r="E1029" t="s">
        <v>1155</v>
      </c>
      <c r="F1029" t="s">
        <v>1157</v>
      </c>
      <c r="G1029">
        <v>48</v>
      </c>
      <c r="H1029" t="s">
        <v>1156</v>
      </c>
      <c r="I1029" t="s">
        <v>1157</v>
      </c>
      <c r="J1029">
        <v>0.2</v>
      </c>
      <c r="K1029" t="s">
        <v>1152</v>
      </c>
      <c r="L1029" t="s">
        <v>1157</v>
      </c>
      <c r="M1029">
        <v>0</v>
      </c>
      <c r="N1029" t="s">
        <v>1152</v>
      </c>
      <c r="O1029" t="s">
        <v>1157</v>
      </c>
      <c r="P1029">
        <v>0</v>
      </c>
      <c r="Q1029" t="s">
        <v>1152</v>
      </c>
      <c r="R1029" t="s">
        <v>1157</v>
      </c>
      <c r="S1029">
        <v>0.1</v>
      </c>
      <c r="T1029" t="s">
        <v>1152</v>
      </c>
      <c r="U1029" t="s">
        <v>1157</v>
      </c>
      <c r="V1029">
        <v>4.6300000000000001E-2</v>
      </c>
      <c r="W1029" t="s">
        <v>1152</v>
      </c>
      <c r="X1029" t="s">
        <v>1157</v>
      </c>
      <c r="Y1029">
        <v>0</v>
      </c>
      <c r="Z1029" t="s">
        <v>1152</v>
      </c>
      <c r="AA1029" t="s">
        <v>1157</v>
      </c>
      <c r="AB1029">
        <v>1.2</v>
      </c>
      <c r="AC1029" t="s">
        <v>1152</v>
      </c>
      <c r="AD1029" t="s">
        <v>1157</v>
      </c>
      <c r="AE1029">
        <v>1.25</v>
      </c>
      <c r="AF1029" t="s">
        <v>1152</v>
      </c>
      <c r="AG1029" t="s">
        <v>1157</v>
      </c>
      <c r="AH1029">
        <v>1.1000000000000001</v>
      </c>
      <c r="AI1029" t="s">
        <v>1152</v>
      </c>
      <c r="AJ1029" t="s">
        <v>1157</v>
      </c>
      <c r="AK1029">
        <v>0.1</v>
      </c>
      <c r="AL1029" t="s">
        <v>1152</v>
      </c>
      <c r="AM1029" t="s">
        <v>1157</v>
      </c>
      <c r="AN1029">
        <v>0.1</v>
      </c>
      <c r="AO1029" t="s">
        <v>1152</v>
      </c>
      <c r="AP1029" t="s">
        <v>1157</v>
      </c>
      <c r="AQ1029">
        <v>500</v>
      </c>
      <c r="AR1029" t="s">
        <v>1153</v>
      </c>
      <c r="AS1029" t="s">
        <v>1157</v>
      </c>
      <c r="AT1029">
        <v>0.8</v>
      </c>
      <c r="AU1029" t="s">
        <v>1152</v>
      </c>
      <c r="AV1029" t="s">
        <v>1157</v>
      </c>
      <c r="AW1029">
        <v>0.8</v>
      </c>
      <c r="AX1029" t="s">
        <v>1152</v>
      </c>
      <c r="AY1029" t="s">
        <v>1157</v>
      </c>
      <c r="AZ1029">
        <v>0</v>
      </c>
      <c r="BA1029" t="s">
        <v>1152</v>
      </c>
      <c r="BB1029" t="s">
        <v>1157</v>
      </c>
      <c r="BC1029">
        <v>96.1</v>
      </c>
      <c r="BD1029" t="s">
        <v>1152</v>
      </c>
      <c r="BE1029" t="s">
        <v>1157</v>
      </c>
      <c r="BF1029">
        <v>0</v>
      </c>
      <c r="BG1029" t="s">
        <v>1152</v>
      </c>
      <c r="BH1029" t="s">
        <v>1157</v>
      </c>
      <c r="BI1029">
        <v>0</v>
      </c>
      <c r="BJ1029" t="s">
        <v>1153</v>
      </c>
      <c r="BK1029" t="s">
        <v>1157</v>
      </c>
      <c r="BL1029">
        <v>112</v>
      </c>
      <c r="BM1029" t="s">
        <v>1154</v>
      </c>
      <c r="BN1029" t="s">
        <v>1157</v>
      </c>
      <c r="BO1029">
        <v>671</v>
      </c>
      <c r="BP1029" t="s">
        <v>1154</v>
      </c>
      <c r="BQ1029" t="s">
        <v>1157</v>
      </c>
      <c r="BR1029">
        <v>0</v>
      </c>
      <c r="BS1029" t="s">
        <v>1154</v>
      </c>
      <c r="BT1029" t="s">
        <v>1157</v>
      </c>
      <c r="BU1029">
        <v>0.14000000000000001</v>
      </c>
      <c r="BV1029" t="s">
        <v>1153</v>
      </c>
      <c r="BW1029" t="s">
        <v>1157</v>
      </c>
      <c r="BX1029">
        <v>0.04</v>
      </c>
      <c r="BY1029" t="s">
        <v>1153</v>
      </c>
      <c r="BZ1029" t="s">
        <v>1157</v>
      </c>
      <c r="CA1029">
        <v>0.02</v>
      </c>
      <c r="CB1029" t="s">
        <v>1153</v>
      </c>
      <c r="CC1029" t="s">
        <v>1157</v>
      </c>
      <c r="CD1029">
        <v>0.32</v>
      </c>
      <c r="CE1029" t="s">
        <v>1153</v>
      </c>
      <c r="CF1029" t="s">
        <v>1157</v>
      </c>
      <c r="CG1029">
        <v>0.46</v>
      </c>
      <c r="CH1029" t="s">
        <v>1153</v>
      </c>
      <c r="CI1029" t="s">
        <v>1157</v>
      </c>
      <c r="CJ1029">
        <v>0.14000000000000001</v>
      </c>
      <c r="CK1029" t="s">
        <v>1153</v>
      </c>
      <c r="CL1029" t="s">
        <v>1157</v>
      </c>
      <c r="CM1029">
        <v>0.05</v>
      </c>
      <c r="CN1029" t="s">
        <v>1153</v>
      </c>
      <c r="CO1029" t="s">
        <v>1157</v>
      </c>
      <c r="CP1029">
        <v>0</v>
      </c>
      <c r="CQ1029" t="s">
        <v>1154</v>
      </c>
      <c r="CR1029" t="s">
        <v>1157</v>
      </c>
      <c r="CS1029">
        <v>8.1999999999999993</v>
      </c>
      <c r="CT1029" t="s">
        <v>1153</v>
      </c>
      <c r="CU1029" t="s">
        <v>1157</v>
      </c>
      <c r="CV1029">
        <v>19</v>
      </c>
      <c r="CW1029" t="s">
        <v>1154</v>
      </c>
      <c r="CX1029" t="s">
        <v>1157</v>
      </c>
      <c r="CY1029">
        <v>0.83299999999999996</v>
      </c>
      <c r="CZ1029" t="s">
        <v>1152</v>
      </c>
      <c r="DA1029" t="s">
        <v>1157</v>
      </c>
      <c r="DB1029">
        <v>200</v>
      </c>
      <c r="DC1029" t="s">
        <v>1153</v>
      </c>
      <c r="DD1029" t="s">
        <v>1157</v>
      </c>
      <c r="DE1029">
        <v>130</v>
      </c>
      <c r="DF1029" t="s">
        <v>1153</v>
      </c>
      <c r="DG1029" t="s">
        <v>1157</v>
      </c>
      <c r="DH1029">
        <v>18</v>
      </c>
      <c r="DI1029" t="s">
        <v>1153</v>
      </c>
      <c r="DJ1029" t="s">
        <v>1157</v>
      </c>
      <c r="DK1029">
        <v>16</v>
      </c>
      <c r="DL1029" t="s">
        <v>1153</v>
      </c>
      <c r="DM1029" t="s">
        <v>1157</v>
      </c>
      <c r="DN1029">
        <v>8.9</v>
      </c>
      <c r="DO1029" t="s">
        <v>1153</v>
      </c>
      <c r="DP1029" t="s">
        <v>1157</v>
      </c>
      <c r="DQ1029">
        <v>0.4</v>
      </c>
      <c r="DR1029" t="s">
        <v>1153</v>
      </c>
      <c r="DS1029" t="s">
        <v>1157</v>
      </c>
      <c r="DT1029">
        <v>0.2</v>
      </c>
      <c r="DU1029" t="s">
        <v>1153</v>
      </c>
      <c r="DV1029" t="s">
        <v>1157</v>
      </c>
    </row>
    <row r="1030" spans="1:126" x14ac:dyDescent="0.25">
      <c r="A1030">
        <v>922</v>
      </c>
      <c r="B1030" t="s">
        <v>992</v>
      </c>
      <c r="C1030" t="s">
        <v>1164</v>
      </c>
      <c r="D1030">
        <v>31</v>
      </c>
      <c r="E1030" t="s">
        <v>1155</v>
      </c>
      <c r="F1030" t="s">
        <v>1157</v>
      </c>
      <c r="G1030">
        <v>130</v>
      </c>
      <c r="H1030" t="s">
        <v>1156</v>
      </c>
      <c r="I1030" t="s">
        <v>1157</v>
      </c>
      <c r="J1030">
        <v>0.9</v>
      </c>
      <c r="K1030" t="s">
        <v>1152</v>
      </c>
      <c r="L1030" t="s">
        <v>1157</v>
      </c>
      <c r="M1030">
        <v>0.1</v>
      </c>
      <c r="N1030" t="s">
        <v>1152</v>
      </c>
      <c r="O1030" t="s">
        <v>1157</v>
      </c>
      <c r="P1030">
        <v>0.7</v>
      </c>
      <c r="Q1030" t="s">
        <v>1152</v>
      </c>
      <c r="R1030" t="s">
        <v>1157</v>
      </c>
      <c r="S1030">
        <v>0.1</v>
      </c>
      <c r="T1030" t="s">
        <v>1152</v>
      </c>
      <c r="U1030" t="s">
        <v>1157</v>
      </c>
      <c r="V1030">
        <v>6.7400000000000002E-2</v>
      </c>
      <c r="W1030" t="s">
        <v>1152</v>
      </c>
      <c r="X1030" t="s">
        <v>1157</v>
      </c>
      <c r="Y1030">
        <v>0</v>
      </c>
      <c r="Z1030" t="s">
        <v>1152</v>
      </c>
      <c r="AA1030" t="s">
        <v>1157</v>
      </c>
      <c r="AB1030">
        <v>4.3</v>
      </c>
      <c r="AC1030" t="s">
        <v>1152</v>
      </c>
      <c r="AD1030" t="s">
        <v>1157</v>
      </c>
      <c r="AE1030">
        <v>4.67</v>
      </c>
      <c r="AF1030" t="s">
        <v>1152</v>
      </c>
      <c r="AG1030" t="s">
        <v>1157</v>
      </c>
      <c r="AH1030">
        <v>0.9</v>
      </c>
      <c r="AI1030" t="s">
        <v>1152</v>
      </c>
      <c r="AJ1030" t="s">
        <v>1157</v>
      </c>
      <c r="AK1030">
        <v>0</v>
      </c>
      <c r="AL1030" t="s">
        <v>1152</v>
      </c>
      <c r="AM1030" t="s">
        <v>1157</v>
      </c>
      <c r="AN1030">
        <v>3.4</v>
      </c>
      <c r="AO1030" t="s">
        <v>1152</v>
      </c>
      <c r="AP1030" t="s">
        <v>1157</v>
      </c>
      <c r="AQ1030">
        <v>600</v>
      </c>
      <c r="AR1030" t="s">
        <v>1153</v>
      </c>
      <c r="AS1030" t="s">
        <v>1157</v>
      </c>
      <c r="AT1030">
        <v>1</v>
      </c>
      <c r="AU1030" t="s">
        <v>1152</v>
      </c>
      <c r="AV1030" t="s">
        <v>1157</v>
      </c>
      <c r="AW1030">
        <v>0.9</v>
      </c>
      <c r="AX1030" t="s">
        <v>1152</v>
      </c>
      <c r="AY1030" t="s">
        <v>1157</v>
      </c>
      <c r="AZ1030">
        <v>0</v>
      </c>
      <c r="BA1030" t="s">
        <v>1152</v>
      </c>
      <c r="BB1030" t="s">
        <v>1157</v>
      </c>
      <c r="BC1030">
        <v>91.9</v>
      </c>
      <c r="BD1030" t="s">
        <v>1152</v>
      </c>
      <c r="BE1030" t="s">
        <v>1157</v>
      </c>
      <c r="BF1030">
        <v>0</v>
      </c>
      <c r="BG1030" t="s">
        <v>1152</v>
      </c>
      <c r="BH1030" t="s">
        <v>1157</v>
      </c>
      <c r="BI1030">
        <v>0</v>
      </c>
      <c r="BJ1030" t="s">
        <v>1153</v>
      </c>
      <c r="BK1030" t="s">
        <v>1157</v>
      </c>
      <c r="BL1030">
        <v>90</v>
      </c>
      <c r="BM1030" t="s">
        <v>1154</v>
      </c>
      <c r="BN1030" t="s">
        <v>1157</v>
      </c>
      <c r="BO1030">
        <v>543</v>
      </c>
      <c r="BP1030" t="s">
        <v>1154</v>
      </c>
      <c r="BQ1030" t="s">
        <v>1157</v>
      </c>
      <c r="BR1030">
        <v>0</v>
      </c>
      <c r="BS1030" t="s">
        <v>1154</v>
      </c>
      <c r="BT1030" t="s">
        <v>1157</v>
      </c>
      <c r="BU1030">
        <v>0.2</v>
      </c>
      <c r="BV1030" t="s">
        <v>1153</v>
      </c>
      <c r="BW1030" t="s">
        <v>1157</v>
      </c>
      <c r="BX1030">
        <v>0.05</v>
      </c>
      <c r="BY1030" t="s">
        <v>1153</v>
      </c>
      <c r="BZ1030" t="s">
        <v>1157</v>
      </c>
      <c r="CA1030">
        <v>0.01</v>
      </c>
      <c r="CB1030" t="s">
        <v>1153</v>
      </c>
      <c r="CC1030" t="s">
        <v>1157</v>
      </c>
      <c r="CD1030">
        <v>0.33</v>
      </c>
      <c r="CE1030" t="s">
        <v>1153</v>
      </c>
      <c r="CF1030" t="s">
        <v>1157</v>
      </c>
      <c r="CG1030">
        <v>0.64</v>
      </c>
      <c r="CH1030" t="s">
        <v>1153</v>
      </c>
      <c r="CI1030" t="s">
        <v>1157</v>
      </c>
      <c r="CJ1030">
        <v>0.18</v>
      </c>
      <c r="CK1030" t="s">
        <v>1153</v>
      </c>
      <c r="CL1030" t="s">
        <v>1157</v>
      </c>
      <c r="CM1030">
        <v>0.08</v>
      </c>
      <c r="CN1030" t="s">
        <v>1153</v>
      </c>
      <c r="CO1030" t="s">
        <v>1157</v>
      </c>
      <c r="CP1030">
        <v>0</v>
      </c>
      <c r="CQ1030" t="s">
        <v>1154</v>
      </c>
      <c r="CR1030" t="s">
        <v>1157</v>
      </c>
      <c r="CS1030">
        <v>7.4</v>
      </c>
      <c r="CT1030" t="s">
        <v>1153</v>
      </c>
      <c r="CU1030" t="s">
        <v>1157</v>
      </c>
      <c r="CV1030">
        <v>16</v>
      </c>
      <c r="CW1030" t="s">
        <v>1154</v>
      </c>
      <c r="CX1030" t="s">
        <v>1157</v>
      </c>
      <c r="CY1030">
        <v>0.96799999999999997</v>
      </c>
      <c r="CZ1030" t="s">
        <v>1152</v>
      </c>
      <c r="DA1030" t="s">
        <v>1157</v>
      </c>
      <c r="DB1030">
        <v>240</v>
      </c>
      <c r="DC1030" t="s">
        <v>1153</v>
      </c>
      <c r="DD1030" t="s">
        <v>1157</v>
      </c>
      <c r="DE1030">
        <v>110</v>
      </c>
      <c r="DF1030" t="s">
        <v>1153</v>
      </c>
      <c r="DG1030" t="s">
        <v>1157</v>
      </c>
      <c r="DH1030">
        <v>14</v>
      </c>
      <c r="DI1030" t="s">
        <v>1153</v>
      </c>
      <c r="DJ1030" t="s">
        <v>1157</v>
      </c>
      <c r="DK1030">
        <v>18</v>
      </c>
      <c r="DL1030" t="s">
        <v>1153</v>
      </c>
      <c r="DM1030" t="s">
        <v>1157</v>
      </c>
      <c r="DN1030">
        <v>5.9</v>
      </c>
      <c r="DO1030" t="s">
        <v>1153</v>
      </c>
      <c r="DP1030" t="s">
        <v>1157</v>
      </c>
      <c r="DQ1030">
        <v>0.1</v>
      </c>
      <c r="DR1030" t="s">
        <v>1153</v>
      </c>
      <c r="DS1030" t="s">
        <v>1157</v>
      </c>
      <c r="DT1030">
        <v>0.1</v>
      </c>
      <c r="DU1030" t="s">
        <v>1153</v>
      </c>
      <c r="DV1030" t="s">
        <v>1157</v>
      </c>
    </row>
    <row r="1031" spans="1:126" x14ac:dyDescent="0.25">
      <c r="A1031">
        <v>910</v>
      </c>
      <c r="B1031" t="s">
        <v>993</v>
      </c>
      <c r="C1031" t="s">
        <v>1164</v>
      </c>
      <c r="D1031">
        <v>43</v>
      </c>
      <c r="E1031" t="s">
        <v>1155</v>
      </c>
      <c r="F1031" t="s">
        <v>1157</v>
      </c>
      <c r="G1031">
        <v>182</v>
      </c>
      <c r="H1031" t="s">
        <v>1156</v>
      </c>
      <c r="I1031" t="s">
        <v>1157</v>
      </c>
      <c r="J1031">
        <v>1.7</v>
      </c>
      <c r="K1031" t="s">
        <v>1152</v>
      </c>
      <c r="L1031" t="s">
        <v>1157</v>
      </c>
      <c r="M1031">
        <v>0.3</v>
      </c>
      <c r="N1031" t="s">
        <v>1152</v>
      </c>
      <c r="O1031" t="s">
        <v>1157</v>
      </c>
      <c r="P1031">
        <v>1.1000000000000001</v>
      </c>
      <c r="Q1031" t="s">
        <v>1152</v>
      </c>
      <c r="R1031" t="s">
        <v>1157</v>
      </c>
      <c r="S1031">
        <v>0.2</v>
      </c>
      <c r="T1031" t="s">
        <v>1152</v>
      </c>
      <c r="U1031" t="s">
        <v>1157</v>
      </c>
      <c r="V1031">
        <v>0.159</v>
      </c>
      <c r="W1031" t="s">
        <v>1152</v>
      </c>
      <c r="X1031" t="s">
        <v>1157</v>
      </c>
      <c r="Y1031">
        <v>0</v>
      </c>
      <c r="Z1031" t="s">
        <v>1152</v>
      </c>
      <c r="AA1031" t="s">
        <v>1157</v>
      </c>
      <c r="AB1031">
        <v>5.3</v>
      </c>
      <c r="AC1031" t="s">
        <v>1152</v>
      </c>
      <c r="AD1031" t="s">
        <v>1157</v>
      </c>
      <c r="AE1031">
        <v>5.82</v>
      </c>
      <c r="AF1031" t="s">
        <v>1152</v>
      </c>
      <c r="AG1031" t="s">
        <v>1157</v>
      </c>
      <c r="AH1031">
        <v>0.7</v>
      </c>
      <c r="AI1031" t="s">
        <v>1152</v>
      </c>
      <c r="AJ1031" t="s">
        <v>1157</v>
      </c>
      <c r="AK1031">
        <v>0</v>
      </c>
      <c r="AL1031" t="s">
        <v>1152</v>
      </c>
      <c r="AM1031" t="s">
        <v>1157</v>
      </c>
      <c r="AN1031">
        <v>4.5999999999999996</v>
      </c>
      <c r="AO1031" t="s">
        <v>1152</v>
      </c>
      <c r="AP1031" t="s">
        <v>1157</v>
      </c>
      <c r="AQ1031">
        <v>650</v>
      </c>
      <c r="AR1031" t="s">
        <v>1153</v>
      </c>
      <c r="AS1031" t="s">
        <v>1157</v>
      </c>
      <c r="AT1031">
        <v>0.8</v>
      </c>
      <c r="AU1031" t="s">
        <v>1152</v>
      </c>
      <c r="AV1031" t="s">
        <v>1157</v>
      </c>
      <c r="AW1031">
        <v>1.3</v>
      </c>
      <c r="AX1031" t="s">
        <v>1152</v>
      </c>
      <c r="AY1031" t="s">
        <v>1157</v>
      </c>
      <c r="AZ1031">
        <v>0</v>
      </c>
      <c r="BA1031" t="s">
        <v>1152</v>
      </c>
      <c r="BB1031" t="s">
        <v>1157</v>
      </c>
      <c r="BC1031">
        <v>89.7</v>
      </c>
      <c r="BD1031" t="s">
        <v>1152</v>
      </c>
      <c r="BE1031" t="s">
        <v>1157</v>
      </c>
      <c r="BF1031">
        <v>0</v>
      </c>
      <c r="BG1031" t="s">
        <v>1152</v>
      </c>
      <c r="BH1031" t="s">
        <v>1157</v>
      </c>
      <c r="BI1031">
        <v>1</v>
      </c>
      <c r="BJ1031" t="s">
        <v>1153</v>
      </c>
      <c r="BK1031" t="s">
        <v>1157</v>
      </c>
      <c r="BL1031">
        <v>50</v>
      </c>
      <c r="BM1031" t="s">
        <v>1154</v>
      </c>
      <c r="BN1031" t="s">
        <v>1157</v>
      </c>
      <c r="BO1031">
        <v>299</v>
      </c>
      <c r="BP1031" t="s">
        <v>1154</v>
      </c>
      <c r="BQ1031" t="s">
        <v>1157</v>
      </c>
      <c r="BR1031">
        <v>0</v>
      </c>
      <c r="BS1031" t="s">
        <v>1154</v>
      </c>
      <c r="BT1031" t="s">
        <v>1157</v>
      </c>
      <c r="BU1031">
        <v>0.22</v>
      </c>
      <c r="BV1031" t="s">
        <v>1153</v>
      </c>
      <c r="BW1031" t="s">
        <v>1157</v>
      </c>
      <c r="BX1031">
        <v>7.0000000000000007E-2</v>
      </c>
      <c r="BY1031" t="s">
        <v>1153</v>
      </c>
      <c r="BZ1031" t="s">
        <v>1157</v>
      </c>
      <c r="CA1031">
        <v>0.02</v>
      </c>
      <c r="CB1031" t="s">
        <v>1153</v>
      </c>
      <c r="CC1031" t="s">
        <v>1157</v>
      </c>
      <c r="CD1031">
        <v>0.45</v>
      </c>
      <c r="CE1031" t="s">
        <v>1153</v>
      </c>
      <c r="CF1031" t="s">
        <v>1157</v>
      </c>
      <c r="CG1031">
        <v>0.86</v>
      </c>
      <c r="CH1031" t="s">
        <v>1153</v>
      </c>
      <c r="CI1031" t="s">
        <v>1157</v>
      </c>
      <c r="CJ1031">
        <v>0.23</v>
      </c>
      <c r="CK1031" t="s">
        <v>1153</v>
      </c>
      <c r="CL1031" t="s">
        <v>1157</v>
      </c>
      <c r="CM1031">
        <v>0.1</v>
      </c>
      <c r="CN1031" t="s">
        <v>1153</v>
      </c>
      <c r="CO1031" t="s">
        <v>1157</v>
      </c>
      <c r="CP1031">
        <v>0.02</v>
      </c>
      <c r="CQ1031" t="s">
        <v>1154</v>
      </c>
      <c r="CR1031" t="s">
        <v>1157</v>
      </c>
      <c r="CS1031">
        <v>12</v>
      </c>
      <c r="CT1031" t="s">
        <v>1153</v>
      </c>
      <c r="CU1031" t="s">
        <v>1157</v>
      </c>
      <c r="CV1031">
        <v>11</v>
      </c>
      <c r="CW1031" t="s">
        <v>1154</v>
      </c>
      <c r="CX1031" t="s">
        <v>1157</v>
      </c>
      <c r="CY1031">
        <v>1.22</v>
      </c>
      <c r="CZ1031" t="s">
        <v>1152</v>
      </c>
      <c r="DA1031" t="s">
        <v>1157</v>
      </c>
      <c r="DB1031">
        <v>260</v>
      </c>
      <c r="DC1031" t="s">
        <v>1153</v>
      </c>
      <c r="DD1031" t="s">
        <v>1157</v>
      </c>
      <c r="DE1031">
        <v>110</v>
      </c>
      <c r="DF1031" t="s">
        <v>1153</v>
      </c>
      <c r="DG1031" t="s">
        <v>1157</v>
      </c>
      <c r="DH1031">
        <v>39</v>
      </c>
      <c r="DI1031" t="s">
        <v>1153</v>
      </c>
      <c r="DJ1031" t="s">
        <v>1157</v>
      </c>
      <c r="DK1031">
        <v>19</v>
      </c>
      <c r="DL1031" t="s">
        <v>1153</v>
      </c>
      <c r="DM1031" t="s">
        <v>1157</v>
      </c>
      <c r="DN1031">
        <v>6.8</v>
      </c>
      <c r="DO1031" t="s">
        <v>1153</v>
      </c>
      <c r="DP1031" t="s">
        <v>1157</v>
      </c>
      <c r="DQ1031">
        <v>0.2</v>
      </c>
      <c r="DR1031" t="s">
        <v>1153</v>
      </c>
      <c r="DS1031" t="s">
        <v>1157</v>
      </c>
      <c r="DT1031">
        <v>0.2</v>
      </c>
      <c r="DU1031" t="s">
        <v>1153</v>
      </c>
      <c r="DV1031" t="s">
        <v>1157</v>
      </c>
    </row>
    <row r="1032" spans="1:126" x14ac:dyDescent="0.25">
      <c r="A1032">
        <v>911</v>
      </c>
      <c r="B1032" t="s">
        <v>994</v>
      </c>
      <c r="C1032" t="s">
        <v>1164</v>
      </c>
      <c r="D1032">
        <v>40</v>
      </c>
      <c r="E1032" t="s">
        <v>1155</v>
      </c>
      <c r="F1032" t="s">
        <v>1157</v>
      </c>
      <c r="G1032">
        <v>168</v>
      </c>
      <c r="H1032" t="s">
        <v>1156</v>
      </c>
      <c r="I1032" t="s">
        <v>1157</v>
      </c>
      <c r="J1032">
        <v>0.9</v>
      </c>
      <c r="K1032" t="s">
        <v>1152</v>
      </c>
      <c r="L1032" t="s">
        <v>1157</v>
      </c>
      <c r="M1032">
        <v>0.2</v>
      </c>
      <c r="N1032" t="s">
        <v>1152</v>
      </c>
      <c r="O1032" t="s">
        <v>1157</v>
      </c>
      <c r="P1032">
        <v>0.3</v>
      </c>
      <c r="Q1032" t="s">
        <v>1152</v>
      </c>
      <c r="R1032" t="s">
        <v>1157</v>
      </c>
      <c r="S1032">
        <v>0.2</v>
      </c>
      <c r="T1032" t="s">
        <v>1152</v>
      </c>
      <c r="U1032" t="s">
        <v>1157</v>
      </c>
      <c r="V1032">
        <v>0.17699999999999999</v>
      </c>
      <c r="W1032" t="s">
        <v>1152</v>
      </c>
      <c r="X1032" t="s">
        <v>1157</v>
      </c>
      <c r="Y1032">
        <v>0</v>
      </c>
      <c r="Z1032" t="s">
        <v>1152</v>
      </c>
      <c r="AA1032" t="s">
        <v>1157</v>
      </c>
      <c r="AB1032">
        <v>5.8</v>
      </c>
      <c r="AC1032" t="s">
        <v>1152</v>
      </c>
      <c r="AD1032" t="s">
        <v>1157</v>
      </c>
      <c r="AE1032">
        <v>6.32</v>
      </c>
      <c r="AF1032" t="s">
        <v>1152</v>
      </c>
      <c r="AG1032" t="s">
        <v>1157</v>
      </c>
      <c r="AH1032">
        <v>0.1</v>
      </c>
      <c r="AI1032" t="s">
        <v>1152</v>
      </c>
      <c r="AJ1032" t="s">
        <v>1157</v>
      </c>
      <c r="AK1032">
        <v>0.1</v>
      </c>
      <c r="AL1032" t="s">
        <v>1152</v>
      </c>
      <c r="AM1032" t="s">
        <v>1157</v>
      </c>
      <c r="AN1032">
        <v>5.6</v>
      </c>
      <c r="AO1032" t="s">
        <v>1152</v>
      </c>
      <c r="AP1032" t="s">
        <v>1157</v>
      </c>
      <c r="AQ1032">
        <v>580</v>
      </c>
      <c r="AR1032" t="s">
        <v>1153</v>
      </c>
      <c r="AS1032" t="s">
        <v>1157</v>
      </c>
      <c r="AT1032">
        <v>0.2</v>
      </c>
      <c r="AU1032" t="s">
        <v>1152</v>
      </c>
      <c r="AV1032" t="s">
        <v>1157</v>
      </c>
      <c r="AW1032">
        <v>2</v>
      </c>
      <c r="AX1032" t="s">
        <v>1152</v>
      </c>
      <c r="AY1032" t="s">
        <v>1157</v>
      </c>
      <c r="AZ1032">
        <v>0</v>
      </c>
      <c r="BA1032" t="s">
        <v>1152</v>
      </c>
      <c r="BB1032" t="s">
        <v>1157</v>
      </c>
      <c r="BC1032">
        <v>90.4</v>
      </c>
      <c r="BD1032" t="s">
        <v>1152</v>
      </c>
      <c r="BE1032" t="s">
        <v>1157</v>
      </c>
      <c r="BF1032">
        <v>0</v>
      </c>
      <c r="BG1032" t="s">
        <v>1152</v>
      </c>
      <c r="BH1032" t="s">
        <v>1157</v>
      </c>
      <c r="BI1032">
        <v>6</v>
      </c>
      <c r="BJ1032" t="s">
        <v>1153</v>
      </c>
      <c r="BK1032" t="s">
        <v>1157</v>
      </c>
      <c r="BL1032">
        <v>1</v>
      </c>
      <c r="BM1032" t="s">
        <v>1154</v>
      </c>
      <c r="BN1032" t="s">
        <v>1157</v>
      </c>
      <c r="BO1032">
        <v>0</v>
      </c>
      <c r="BP1032" t="s">
        <v>1154</v>
      </c>
      <c r="BQ1032" t="s">
        <v>1157</v>
      </c>
      <c r="BR1032">
        <v>0</v>
      </c>
      <c r="BS1032" t="s">
        <v>1154</v>
      </c>
      <c r="BT1032" t="s">
        <v>1157</v>
      </c>
      <c r="BU1032">
        <v>0.03</v>
      </c>
      <c r="BV1032" t="s">
        <v>1153</v>
      </c>
      <c r="BW1032" t="s">
        <v>1157</v>
      </c>
      <c r="BX1032">
        <v>0.01</v>
      </c>
      <c r="BY1032" t="s">
        <v>1153</v>
      </c>
      <c r="BZ1032" t="s">
        <v>1157</v>
      </c>
      <c r="CA1032">
        <v>0.02</v>
      </c>
      <c r="CB1032" t="s">
        <v>1153</v>
      </c>
      <c r="CC1032" t="s">
        <v>1157</v>
      </c>
      <c r="CD1032">
        <v>0.49</v>
      </c>
      <c r="CE1032" t="s">
        <v>1153</v>
      </c>
      <c r="CF1032" t="s">
        <v>1157</v>
      </c>
      <c r="CG1032">
        <v>1.1399999999999999</v>
      </c>
      <c r="CH1032" t="s">
        <v>1153</v>
      </c>
      <c r="CI1032" t="s">
        <v>1157</v>
      </c>
      <c r="CJ1032">
        <v>0.36</v>
      </c>
      <c r="CK1032" t="s">
        <v>1153</v>
      </c>
      <c r="CL1032" t="s">
        <v>1157</v>
      </c>
      <c r="CM1032">
        <v>0.04</v>
      </c>
      <c r="CN1032" t="s">
        <v>1153</v>
      </c>
      <c r="CO1032" t="s">
        <v>1157</v>
      </c>
      <c r="CP1032">
        <v>0.02</v>
      </c>
      <c r="CQ1032" t="s">
        <v>1154</v>
      </c>
      <c r="CR1032" t="s">
        <v>1157</v>
      </c>
      <c r="CS1032">
        <v>0.2</v>
      </c>
      <c r="CT1032" t="s">
        <v>1153</v>
      </c>
      <c r="CU1032" t="s">
        <v>1157</v>
      </c>
      <c r="CV1032">
        <v>1.8</v>
      </c>
      <c r="CW1032" t="s">
        <v>1154</v>
      </c>
      <c r="CX1032" t="s">
        <v>1157</v>
      </c>
      <c r="CY1032">
        <v>0.76400000000000001</v>
      </c>
      <c r="CZ1032" t="s">
        <v>1152</v>
      </c>
      <c r="DA1032" t="s">
        <v>1157</v>
      </c>
      <c r="DB1032">
        <v>230</v>
      </c>
      <c r="DC1032" t="s">
        <v>1153</v>
      </c>
      <c r="DD1032" t="s">
        <v>1157</v>
      </c>
      <c r="DE1032">
        <v>21</v>
      </c>
      <c r="DF1032" t="s">
        <v>1153</v>
      </c>
      <c r="DG1032" t="s">
        <v>1157</v>
      </c>
      <c r="DH1032">
        <v>6.2</v>
      </c>
      <c r="DI1032" t="s">
        <v>1153</v>
      </c>
      <c r="DJ1032" t="s">
        <v>1157</v>
      </c>
      <c r="DK1032">
        <v>17</v>
      </c>
      <c r="DL1032" t="s">
        <v>1153</v>
      </c>
      <c r="DM1032" t="s">
        <v>1157</v>
      </c>
      <c r="DN1032">
        <v>6</v>
      </c>
      <c r="DO1032" t="s">
        <v>1153</v>
      </c>
      <c r="DP1032" t="s">
        <v>1157</v>
      </c>
      <c r="DQ1032">
        <v>0.1</v>
      </c>
      <c r="DR1032" t="s">
        <v>1153</v>
      </c>
      <c r="DS1032" t="s">
        <v>1157</v>
      </c>
      <c r="DT1032">
        <v>0.2</v>
      </c>
      <c r="DU1032" t="s">
        <v>1153</v>
      </c>
      <c r="DV1032" t="s">
        <v>1157</v>
      </c>
    </row>
    <row r="1033" spans="1:126" x14ac:dyDescent="0.25">
      <c r="A1033">
        <v>915</v>
      </c>
      <c r="B1033" t="s">
        <v>995</v>
      </c>
      <c r="C1033" t="s">
        <v>1164</v>
      </c>
      <c r="D1033">
        <v>34</v>
      </c>
      <c r="E1033" t="s">
        <v>1155</v>
      </c>
      <c r="F1033" t="s">
        <v>1157</v>
      </c>
      <c r="G1033">
        <v>143</v>
      </c>
      <c r="H1033" t="s">
        <v>1156</v>
      </c>
      <c r="I1033" t="s">
        <v>1157</v>
      </c>
      <c r="J1033">
        <v>1.4</v>
      </c>
      <c r="K1033" t="s">
        <v>1152</v>
      </c>
      <c r="L1033" t="s">
        <v>1157</v>
      </c>
      <c r="M1033">
        <v>0.2</v>
      </c>
      <c r="N1033" t="s">
        <v>1152</v>
      </c>
      <c r="O1033" t="s">
        <v>1157</v>
      </c>
      <c r="P1033">
        <v>1.1000000000000001</v>
      </c>
      <c r="Q1033" t="s">
        <v>1152</v>
      </c>
      <c r="R1033" t="s">
        <v>1157</v>
      </c>
      <c r="S1033">
        <v>0.1</v>
      </c>
      <c r="T1033" t="s">
        <v>1152</v>
      </c>
      <c r="U1033" t="s">
        <v>1157</v>
      </c>
      <c r="V1033">
        <v>9.1399999999999995E-2</v>
      </c>
      <c r="W1033" t="s">
        <v>1152</v>
      </c>
      <c r="X1033" t="s">
        <v>1157</v>
      </c>
      <c r="Y1033">
        <v>0</v>
      </c>
      <c r="Z1033" t="s">
        <v>1152</v>
      </c>
      <c r="AA1033" t="s">
        <v>1157</v>
      </c>
      <c r="AB1033">
        <v>4.4000000000000004</v>
      </c>
      <c r="AC1033" t="s">
        <v>1152</v>
      </c>
      <c r="AD1033" t="s">
        <v>1157</v>
      </c>
      <c r="AE1033">
        <v>4.78</v>
      </c>
      <c r="AF1033" t="s">
        <v>1152</v>
      </c>
      <c r="AG1033" t="s">
        <v>1157</v>
      </c>
      <c r="AH1033">
        <v>1</v>
      </c>
      <c r="AI1033" t="s">
        <v>1152</v>
      </c>
      <c r="AJ1033" t="s">
        <v>1157</v>
      </c>
      <c r="AK1033">
        <v>0</v>
      </c>
      <c r="AL1033" t="s">
        <v>1152</v>
      </c>
      <c r="AM1033" t="s">
        <v>1157</v>
      </c>
      <c r="AN1033">
        <v>3.4</v>
      </c>
      <c r="AO1033" t="s">
        <v>1152</v>
      </c>
      <c r="AP1033" t="s">
        <v>1157</v>
      </c>
      <c r="AQ1033">
        <v>600</v>
      </c>
      <c r="AR1033" t="s">
        <v>1153</v>
      </c>
      <c r="AS1033" t="s">
        <v>1157</v>
      </c>
      <c r="AT1033">
        <v>0.8</v>
      </c>
      <c r="AU1033" t="s">
        <v>1152</v>
      </c>
      <c r="AV1033" t="s">
        <v>1157</v>
      </c>
      <c r="AW1033">
        <v>0.6</v>
      </c>
      <c r="AX1033" t="s">
        <v>1152</v>
      </c>
      <c r="AY1033" t="s">
        <v>1157</v>
      </c>
      <c r="AZ1033">
        <v>0</v>
      </c>
      <c r="BA1033" t="s">
        <v>1152</v>
      </c>
      <c r="BB1033" t="s">
        <v>1157</v>
      </c>
      <c r="BC1033">
        <v>91.9</v>
      </c>
      <c r="BD1033" t="s">
        <v>1152</v>
      </c>
      <c r="BE1033" t="s">
        <v>1157</v>
      </c>
      <c r="BF1033">
        <v>0</v>
      </c>
      <c r="BG1033" t="s">
        <v>1152</v>
      </c>
      <c r="BH1033" t="s">
        <v>1157</v>
      </c>
      <c r="BI1033">
        <v>0</v>
      </c>
      <c r="BJ1033" t="s">
        <v>1153</v>
      </c>
      <c r="BK1033" t="s">
        <v>1157</v>
      </c>
      <c r="BL1033">
        <v>160</v>
      </c>
      <c r="BM1033" t="s">
        <v>1154</v>
      </c>
      <c r="BN1033" t="s">
        <v>1157</v>
      </c>
      <c r="BO1033">
        <v>960</v>
      </c>
      <c r="BP1033" t="s">
        <v>1154</v>
      </c>
      <c r="BQ1033" t="s">
        <v>1157</v>
      </c>
      <c r="BR1033">
        <v>0</v>
      </c>
      <c r="BS1033" t="s">
        <v>1154</v>
      </c>
      <c r="BT1033" t="s">
        <v>1157</v>
      </c>
      <c r="BU1033">
        <v>0.3</v>
      </c>
      <c r="BV1033" t="s">
        <v>1153</v>
      </c>
      <c r="BW1033" t="s">
        <v>1157</v>
      </c>
      <c r="BX1033">
        <v>0.04</v>
      </c>
      <c r="BY1033" t="s">
        <v>1153</v>
      </c>
      <c r="BZ1033" t="s">
        <v>1157</v>
      </c>
      <c r="CA1033">
        <v>0.01</v>
      </c>
      <c r="CB1033" t="s">
        <v>1153</v>
      </c>
      <c r="CC1033" t="s">
        <v>1157</v>
      </c>
      <c r="CD1033">
        <v>0.32</v>
      </c>
      <c r="CE1033" t="s">
        <v>1153</v>
      </c>
      <c r="CF1033" t="s">
        <v>1157</v>
      </c>
      <c r="CG1033">
        <v>0.56000000000000005</v>
      </c>
      <c r="CH1033" t="s">
        <v>1153</v>
      </c>
      <c r="CI1033" t="s">
        <v>1157</v>
      </c>
      <c r="CJ1033">
        <v>0.13</v>
      </c>
      <c r="CK1033" t="s">
        <v>1153</v>
      </c>
      <c r="CL1033" t="s">
        <v>1157</v>
      </c>
      <c r="CM1033">
        <v>7.0000000000000007E-2</v>
      </c>
      <c r="CN1033" t="s">
        <v>1153</v>
      </c>
      <c r="CO1033" t="s">
        <v>1157</v>
      </c>
      <c r="CP1033">
        <v>0</v>
      </c>
      <c r="CQ1033" t="s">
        <v>1154</v>
      </c>
      <c r="CR1033" t="s">
        <v>1157</v>
      </c>
      <c r="CS1033">
        <v>2.2999999999999998</v>
      </c>
      <c r="CT1033" t="s">
        <v>1153</v>
      </c>
      <c r="CU1033" t="s">
        <v>1157</v>
      </c>
      <c r="CV1033">
        <v>7.4</v>
      </c>
      <c r="CW1033" t="s">
        <v>1154</v>
      </c>
      <c r="CX1033" t="s">
        <v>1157</v>
      </c>
      <c r="CY1033">
        <v>0.874</v>
      </c>
      <c r="CZ1033" t="s">
        <v>1152</v>
      </c>
      <c r="DA1033" t="s">
        <v>1157</v>
      </c>
      <c r="DB1033">
        <v>240</v>
      </c>
      <c r="DC1033" t="s">
        <v>1153</v>
      </c>
      <c r="DD1033" t="s">
        <v>1157</v>
      </c>
      <c r="DE1033">
        <v>110</v>
      </c>
      <c r="DF1033" t="s">
        <v>1153</v>
      </c>
      <c r="DG1033" t="s">
        <v>1157</v>
      </c>
      <c r="DH1033">
        <v>12</v>
      </c>
      <c r="DI1033" t="s">
        <v>1153</v>
      </c>
      <c r="DJ1033" t="s">
        <v>1157</v>
      </c>
      <c r="DK1033">
        <v>13</v>
      </c>
      <c r="DL1033" t="s">
        <v>1153</v>
      </c>
      <c r="DM1033" t="s">
        <v>1157</v>
      </c>
      <c r="DN1033">
        <v>5.5</v>
      </c>
      <c r="DO1033" t="s">
        <v>1153</v>
      </c>
      <c r="DP1033" t="s">
        <v>1157</v>
      </c>
      <c r="DQ1033">
        <v>0.2</v>
      </c>
      <c r="DR1033" t="s">
        <v>1153</v>
      </c>
      <c r="DS1033" t="s">
        <v>1157</v>
      </c>
      <c r="DT1033">
        <v>0.1</v>
      </c>
      <c r="DU1033" t="s">
        <v>1153</v>
      </c>
      <c r="DV1033" t="s">
        <v>1157</v>
      </c>
    </row>
    <row r="1034" spans="1:126" x14ac:dyDescent="0.25">
      <c r="A1034">
        <v>925</v>
      </c>
      <c r="B1034" t="s">
        <v>996</v>
      </c>
      <c r="C1034" t="s">
        <v>1164</v>
      </c>
      <c r="D1034">
        <v>42</v>
      </c>
      <c r="E1034" t="s">
        <v>1155</v>
      </c>
      <c r="F1034" t="s">
        <v>1157</v>
      </c>
      <c r="G1034">
        <v>176</v>
      </c>
      <c r="H1034" t="s">
        <v>1156</v>
      </c>
      <c r="I1034" t="s">
        <v>1157</v>
      </c>
      <c r="J1034">
        <v>1.6</v>
      </c>
      <c r="K1034" t="s">
        <v>1152</v>
      </c>
      <c r="L1034" t="s">
        <v>1157</v>
      </c>
      <c r="M1034">
        <v>0.2</v>
      </c>
      <c r="N1034" t="s">
        <v>1152</v>
      </c>
      <c r="O1034" t="s">
        <v>1157</v>
      </c>
      <c r="P1034">
        <v>1.2</v>
      </c>
      <c r="Q1034" t="s">
        <v>1152</v>
      </c>
      <c r="R1034" t="s">
        <v>1157</v>
      </c>
      <c r="S1034">
        <v>0.2</v>
      </c>
      <c r="T1034" t="s">
        <v>1152</v>
      </c>
      <c r="U1034" t="s">
        <v>1157</v>
      </c>
      <c r="V1034">
        <v>0.128</v>
      </c>
      <c r="W1034" t="s">
        <v>1152</v>
      </c>
      <c r="X1034" t="s">
        <v>1157</v>
      </c>
      <c r="Y1034">
        <v>0</v>
      </c>
      <c r="Z1034" t="s">
        <v>1152</v>
      </c>
      <c r="AA1034" t="s">
        <v>1157</v>
      </c>
      <c r="AB1034">
        <v>4.4000000000000004</v>
      </c>
      <c r="AC1034" t="s">
        <v>1152</v>
      </c>
      <c r="AD1034" t="s">
        <v>1157</v>
      </c>
      <c r="AE1034">
        <v>4.8099999999999996</v>
      </c>
      <c r="AF1034" t="s">
        <v>1152</v>
      </c>
      <c r="AG1034" t="s">
        <v>1157</v>
      </c>
      <c r="AH1034">
        <v>0.9</v>
      </c>
      <c r="AI1034" t="s">
        <v>1152</v>
      </c>
      <c r="AJ1034" t="s">
        <v>1157</v>
      </c>
      <c r="AK1034">
        <v>0.3</v>
      </c>
      <c r="AL1034" t="s">
        <v>1152</v>
      </c>
      <c r="AM1034" t="s">
        <v>1157</v>
      </c>
      <c r="AN1034">
        <v>3.3</v>
      </c>
      <c r="AO1034" t="s">
        <v>1152</v>
      </c>
      <c r="AP1034" t="s">
        <v>1157</v>
      </c>
      <c r="AQ1034">
        <v>600</v>
      </c>
      <c r="AR1034" t="s">
        <v>1153</v>
      </c>
      <c r="AS1034" t="s">
        <v>1157</v>
      </c>
      <c r="AT1034">
        <v>1.9</v>
      </c>
      <c r="AU1034" t="s">
        <v>1152</v>
      </c>
      <c r="AV1034" t="s">
        <v>1157</v>
      </c>
      <c r="AW1034">
        <v>1.6</v>
      </c>
      <c r="AX1034" t="s">
        <v>1152</v>
      </c>
      <c r="AY1034" t="s">
        <v>1157</v>
      </c>
      <c r="AZ1034">
        <v>0</v>
      </c>
      <c r="BA1034" t="s">
        <v>1152</v>
      </c>
      <c r="BB1034" t="s">
        <v>1157</v>
      </c>
      <c r="BC1034">
        <v>89.5</v>
      </c>
      <c r="BD1034" t="s">
        <v>1152</v>
      </c>
      <c r="BE1034" t="s">
        <v>1157</v>
      </c>
      <c r="BF1034">
        <v>0</v>
      </c>
      <c r="BG1034" t="s">
        <v>1152</v>
      </c>
      <c r="BH1034" t="s">
        <v>1157</v>
      </c>
      <c r="BI1034">
        <v>0</v>
      </c>
      <c r="BJ1034" t="s">
        <v>1153</v>
      </c>
      <c r="BK1034" t="s">
        <v>1157</v>
      </c>
      <c r="BL1034">
        <v>66</v>
      </c>
      <c r="BM1034" t="s">
        <v>1154</v>
      </c>
      <c r="BN1034" t="s">
        <v>1157</v>
      </c>
      <c r="BO1034">
        <v>396</v>
      </c>
      <c r="BP1034" t="s">
        <v>1154</v>
      </c>
      <c r="BQ1034" t="s">
        <v>1157</v>
      </c>
      <c r="BR1034">
        <v>0</v>
      </c>
      <c r="BS1034" t="s">
        <v>1154</v>
      </c>
      <c r="BT1034" t="s">
        <v>1157</v>
      </c>
      <c r="BU1034">
        <v>0.28000000000000003</v>
      </c>
      <c r="BV1034" t="s">
        <v>1153</v>
      </c>
      <c r="BW1034" t="s">
        <v>1157</v>
      </c>
      <c r="BX1034">
        <v>0.03</v>
      </c>
      <c r="BY1034" t="s">
        <v>1153</v>
      </c>
      <c r="BZ1034" t="s">
        <v>1157</v>
      </c>
      <c r="CA1034">
        <v>0.01</v>
      </c>
      <c r="CB1034" t="s">
        <v>1153</v>
      </c>
      <c r="CC1034" t="s">
        <v>1157</v>
      </c>
      <c r="CD1034">
        <v>0.19</v>
      </c>
      <c r="CE1034" t="s">
        <v>1153</v>
      </c>
      <c r="CF1034" t="s">
        <v>1157</v>
      </c>
      <c r="CG1034">
        <v>0.54</v>
      </c>
      <c r="CH1034" t="s">
        <v>1153</v>
      </c>
      <c r="CI1034" t="s">
        <v>1157</v>
      </c>
      <c r="CJ1034">
        <v>0.27</v>
      </c>
      <c r="CK1034" t="s">
        <v>1153</v>
      </c>
      <c r="CL1034" t="s">
        <v>1157</v>
      </c>
      <c r="CM1034">
        <v>0.04</v>
      </c>
      <c r="CN1034" t="s">
        <v>1153</v>
      </c>
      <c r="CO1034" t="s">
        <v>1157</v>
      </c>
      <c r="CP1034">
        <v>0</v>
      </c>
      <c r="CQ1034" t="s">
        <v>1154</v>
      </c>
      <c r="CR1034" t="s">
        <v>1157</v>
      </c>
      <c r="CS1034">
        <v>3.9</v>
      </c>
      <c r="CT1034" t="s">
        <v>1153</v>
      </c>
      <c r="CU1034" t="s">
        <v>1157</v>
      </c>
      <c r="CV1034">
        <v>16</v>
      </c>
      <c r="CW1034" t="s">
        <v>1154</v>
      </c>
      <c r="CX1034" t="s">
        <v>1157</v>
      </c>
      <c r="CY1034">
        <v>0.96599999999999997</v>
      </c>
      <c r="CZ1034" t="s">
        <v>1152</v>
      </c>
      <c r="DA1034" t="s">
        <v>1157</v>
      </c>
      <c r="DB1034">
        <v>240</v>
      </c>
      <c r="DC1034" t="s">
        <v>1153</v>
      </c>
      <c r="DD1034" t="s">
        <v>1157</v>
      </c>
      <c r="DE1034">
        <v>88</v>
      </c>
      <c r="DF1034" t="s">
        <v>1153</v>
      </c>
      <c r="DG1034" t="s">
        <v>1157</v>
      </c>
      <c r="DH1034">
        <v>21</v>
      </c>
      <c r="DI1034" t="s">
        <v>1153</v>
      </c>
      <c r="DJ1034" t="s">
        <v>1157</v>
      </c>
      <c r="DK1034">
        <v>26</v>
      </c>
      <c r="DL1034" t="s">
        <v>1153</v>
      </c>
      <c r="DM1034" t="s">
        <v>1157</v>
      </c>
      <c r="DN1034">
        <v>13</v>
      </c>
      <c r="DO1034" t="s">
        <v>1153</v>
      </c>
      <c r="DP1034" t="s">
        <v>1157</v>
      </c>
      <c r="DQ1034">
        <v>0.4</v>
      </c>
      <c r="DR1034" t="s">
        <v>1153</v>
      </c>
      <c r="DS1034" t="s">
        <v>1157</v>
      </c>
      <c r="DT1034">
        <v>0.3</v>
      </c>
      <c r="DU1034" t="s">
        <v>1153</v>
      </c>
      <c r="DV1034" t="s">
        <v>1157</v>
      </c>
    </row>
    <row r="1035" spans="1:126" x14ac:dyDescent="0.25">
      <c r="A1035">
        <v>926</v>
      </c>
      <c r="B1035" t="s">
        <v>997</v>
      </c>
      <c r="C1035" t="s">
        <v>1164</v>
      </c>
      <c r="D1035">
        <v>42</v>
      </c>
      <c r="E1035" t="s">
        <v>1155</v>
      </c>
      <c r="F1035" t="s">
        <v>1157</v>
      </c>
      <c r="G1035">
        <v>174</v>
      </c>
      <c r="H1035" t="s">
        <v>1156</v>
      </c>
      <c r="I1035" t="s">
        <v>1157</v>
      </c>
      <c r="J1035">
        <v>1.5</v>
      </c>
      <c r="K1035" t="s">
        <v>1152</v>
      </c>
      <c r="L1035" t="s">
        <v>1157</v>
      </c>
      <c r="M1035">
        <v>0.2</v>
      </c>
      <c r="N1035" t="s">
        <v>1152</v>
      </c>
      <c r="O1035" t="s">
        <v>1157</v>
      </c>
      <c r="P1035">
        <v>1.1000000000000001</v>
      </c>
      <c r="Q1035" t="s">
        <v>1152</v>
      </c>
      <c r="R1035" t="s">
        <v>1157</v>
      </c>
      <c r="S1035">
        <v>0.1</v>
      </c>
      <c r="T1035" t="s">
        <v>1152</v>
      </c>
      <c r="U1035" t="s">
        <v>1157</v>
      </c>
      <c r="V1035">
        <v>0.105</v>
      </c>
      <c r="W1035" t="s">
        <v>1152</v>
      </c>
      <c r="X1035" t="s">
        <v>1157</v>
      </c>
      <c r="Y1035">
        <v>0</v>
      </c>
      <c r="Z1035" t="s">
        <v>1152</v>
      </c>
      <c r="AA1035" t="s">
        <v>1157</v>
      </c>
      <c r="AB1035">
        <v>5.5</v>
      </c>
      <c r="AC1035" t="s">
        <v>1152</v>
      </c>
      <c r="AD1035" t="s">
        <v>1157</v>
      </c>
      <c r="AE1035">
        <v>5.99</v>
      </c>
      <c r="AF1035" t="s">
        <v>1152</v>
      </c>
      <c r="AG1035" t="s">
        <v>1157</v>
      </c>
      <c r="AH1035">
        <v>1</v>
      </c>
      <c r="AI1035" t="s">
        <v>1152</v>
      </c>
      <c r="AJ1035" t="s">
        <v>1157</v>
      </c>
      <c r="AK1035">
        <v>0.1</v>
      </c>
      <c r="AL1035" t="s">
        <v>1152</v>
      </c>
      <c r="AM1035" t="s">
        <v>1157</v>
      </c>
      <c r="AN1035">
        <v>4.5</v>
      </c>
      <c r="AO1035" t="s">
        <v>1152</v>
      </c>
      <c r="AP1035" t="s">
        <v>1157</v>
      </c>
      <c r="AQ1035">
        <v>600</v>
      </c>
      <c r="AR1035" t="s">
        <v>1153</v>
      </c>
      <c r="AS1035" t="s">
        <v>1157</v>
      </c>
      <c r="AT1035">
        <v>1</v>
      </c>
      <c r="AU1035" t="s">
        <v>1152</v>
      </c>
      <c r="AV1035" t="s">
        <v>1157</v>
      </c>
      <c r="AW1035">
        <v>1</v>
      </c>
      <c r="AX1035" t="s">
        <v>1152</v>
      </c>
      <c r="AY1035" t="s">
        <v>1157</v>
      </c>
      <c r="AZ1035">
        <v>0</v>
      </c>
      <c r="BA1035" t="s">
        <v>1152</v>
      </c>
      <c r="BB1035" t="s">
        <v>1157</v>
      </c>
      <c r="BC1035">
        <v>90</v>
      </c>
      <c r="BD1035" t="s">
        <v>1152</v>
      </c>
      <c r="BE1035" t="s">
        <v>1157</v>
      </c>
      <c r="BF1035">
        <v>0</v>
      </c>
      <c r="BG1035" t="s">
        <v>1152</v>
      </c>
      <c r="BH1035" t="s">
        <v>1157</v>
      </c>
      <c r="BI1035">
        <v>0</v>
      </c>
      <c r="BJ1035" t="s">
        <v>1153</v>
      </c>
      <c r="BK1035" t="s">
        <v>1157</v>
      </c>
      <c r="BL1035">
        <v>74</v>
      </c>
      <c r="BM1035" t="s">
        <v>1154</v>
      </c>
      <c r="BN1035" t="s">
        <v>1157</v>
      </c>
      <c r="BO1035">
        <v>445</v>
      </c>
      <c r="BP1035" t="s">
        <v>1154</v>
      </c>
      <c r="BQ1035" t="s">
        <v>1157</v>
      </c>
      <c r="BR1035">
        <v>0</v>
      </c>
      <c r="BS1035" t="s">
        <v>1154</v>
      </c>
      <c r="BT1035" t="s">
        <v>1157</v>
      </c>
      <c r="BU1035">
        <v>0.28000000000000003</v>
      </c>
      <c r="BV1035" t="s">
        <v>1153</v>
      </c>
      <c r="BW1035" t="s">
        <v>1157</v>
      </c>
      <c r="BX1035">
        <v>0.06</v>
      </c>
      <c r="BY1035" t="s">
        <v>1153</v>
      </c>
      <c r="BZ1035" t="s">
        <v>1157</v>
      </c>
      <c r="CA1035">
        <v>0.01</v>
      </c>
      <c r="CB1035" t="s">
        <v>1153</v>
      </c>
      <c r="CC1035" t="s">
        <v>1157</v>
      </c>
      <c r="CD1035">
        <v>0.39</v>
      </c>
      <c r="CE1035" t="s">
        <v>1153</v>
      </c>
      <c r="CF1035" t="s">
        <v>1157</v>
      </c>
      <c r="CG1035">
        <v>0.74</v>
      </c>
      <c r="CH1035" t="s">
        <v>1153</v>
      </c>
      <c r="CI1035" t="s">
        <v>1157</v>
      </c>
      <c r="CJ1035">
        <v>0.21</v>
      </c>
      <c r="CK1035" t="s">
        <v>1153</v>
      </c>
      <c r="CL1035" t="s">
        <v>1157</v>
      </c>
      <c r="CM1035">
        <v>0.1</v>
      </c>
      <c r="CN1035" t="s">
        <v>1153</v>
      </c>
      <c r="CO1035" t="s">
        <v>1157</v>
      </c>
      <c r="CP1035">
        <v>0</v>
      </c>
      <c r="CQ1035" t="s">
        <v>1154</v>
      </c>
      <c r="CR1035" t="s">
        <v>1157</v>
      </c>
      <c r="CS1035">
        <v>6.9</v>
      </c>
      <c r="CT1035" t="s">
        <v>1153</v>
      </c>
      <c r="CU1035" t="s">
        <v>1157</v>
      </c>
      <c r="CV1035">
        <v>15</v>
      </c>
      <c r="CW1035" t="s">
        <v>1154</v>
      </c>
      <c r="CX1035" t="s">
        <v>1157</v>
      </c>
      <c r="CY1035">
        <v>0.99199999999999999</v>
      </c>
      <c r="CZ1035" t="s">
        <v>1152</v>
      </c>
      <c r="DA1035" t="s">
        <v>1157</v>
      </c>
      <c r="DB1035">
        <v>240</v>
      </c>
      <c r="DC1035" t="s">
        <v>1153</v>
      </c>
      <c r="DD1035" t="s">
        <v>1157</v>
      </c>
      <c r="DE1035">
        <v>130</v>
      </c>
      <c r="DF1035" t="s">
        <v>1153</v>
      </c>
      <c r="DG1035" t="s">
        <v>1157</v>
      </c>
      <c r="DH1035">
        <v>14</v>
      </c>
      <c r="DI1035" t="s">
        <v>1153</v>
      </c>
      <c r="DJ1035" t="s">
        <v>1157</v>
      </c>
      <c r="DK1035">
        <v>19</v>
      </c>
      <c r="DL1035" t="s">
        <v>1153</v>
      </c>
      <c r="DM1035" t="s">
        <v>1157</v>
      </c>
      <c r="DN1035">
        <v>6.6</v>
      </c>
      <c r="DO1035" t="s">
        <v>1153</v>
      </c>
      <c r="DP1035" t="s">
        <v>1157</v>
      </c>
      <c r="DQ1035">
        <v>0.2</v>
      </c>
      <c r="DR1035" t="s">
        <v>1153</v>
      </c>
      <c r="DS1035" t="s">
        <v>1157</v>
      </c>
      <c r="DT1035">
        <v>0.1</v>
      </c>
      <c r="DU1035" t="s">
        <v>1153</v>
      </c>
      <c r="DV1035" t="s">
        <v>1157</v>
      </c>
    </row>
    <row r="1036" spans="1:126" x14ac:dyDescent="0.25">
      <c r="A1036">
        <v>885</v>
      </c>
      <c r="B1036" t="s">
        <v>998</v>
      </c>
      <c r="C1036" t="s">
        <v>1174</v>
      </c>
      <c r="D1036">
        <v>375</v>
      </c>
      <c r="E1036" t="s">
        <v>1155</v>
      </c>
      <c r="F1036" t="s">
        <v>1157</v>
      </c>
      <c r="G1036">
        <v>1590</v>
      </c>
      <c r="H1036" t="s">
        <v>1156</v>
      </c>
      <c r="I1036" t="s">
        <v>1157</v>
      </c>
      <c r="J1036">
        <v>3.4</v>
      </c>
      <c r="K1036" t="s">
        <v>1152</v>
      </c>
      <c r="L1036" t="s">
        <v>1157</v>
      </c>
      <c r="M1036">
        <v>0.6</v>
      </c>
      <c r="N1036" t="s">
        <v>1152</v>
      </c>
      <c r="O1036" t="s">
        <v>1157</v>
      </c>
      <c r="P1036">
        <v>0.4</v>
      </c>
      <c r="Q1036" t="s">
        <v>1152</v>
      </c>
      <c r="R1036" t="s">
        <v>1157</v>
      </c>
      <c r="S1036">
        <v>1.7</v>
      </c>
      <c r="T1036" t="s">
        <v>1152</v>
      </c>
      <c r="U1036" t="s">
        <v>1157</v>
      </c>
      <c r="V1036">
        <v>1.6</v>
      </c>
      <c r="W1036" t="s">
        <v>1152</v>
      </c>
      <c r="X1036" t="s">
        <v>1157</v>
      </c>
      <c r="Y1036">
        <v>0</v>
      </c>
      <c r="Z1036" t="s">
        <v>1152</v>
      </c>
      <c r="AA1036" t="s">
        <v>1157</v>
      </c>
      <c r="AB1036">
        <v>81</v>
      </c>
      <c r="AC1036" t="s">
        <v>1152</v>
      </c>
      <c r="AD1036" t="s">
        <v>1157</v>
      </c>
      <c r="AE1036">
        <v>89</v>
      </c>
      <c r="AF1036" t="s">
        <v>1152</v>
      </c>
      <c r="AG1036" t="s">
        <v>1157</v>
      </c>
      <c r="AH1036">
        <v>0</v>
      </c>
      <c r="AI1036" t="s">
        <v>1152</v>
      </c>
      <c r="AJ1036" t="s">
        <v>1157</v>
      </c>
      <c r="AK1036">
        <v>0</v>
      </c>
      <c r="AL1036" t="s">
        <v>1152</v>
      </c>
      <c r="AM1036" t="s">
        <v>1157</v>
      </c>
      <c r="AN1036">
        <v>81</v>
      </c>
      <c r="AO1036" t="s">
        <v>1152</v>
      </c>
      <c r="AP1036" t="s">
        <v>1157</v>
      </c>
      <c r="AQ1036">
        <v>170</v>
      </c>
      <c r="AR1036" t="s">
        <v>1153</v>
      </c>
      <c r="AS1036" t="s">
        <v>1157</v>
      </c>
      <c r="AT1036">
        <v>0</v>
      </c>
      <c r="AU1036" t="s">
        <v>1152</v>
      </c>
      <c r="AV1036" t="s">
        <v>1157</v>
      </c>
      <c r="AW1036">
        <v>5</v>
      </c>
      <c r="AX1036" t="s">
        <v>1152</v>
      </c>
      <c r="AY1036" t="s">
        <v>1157</v>
      </c>
      <c r="AZ1036">
        <v>0</v>
      </c>
      <c r="BA1036" t="s">
        <v>1152</v>
      </c>
      <c r="BB1036" t="s">
        <v>1157</v>
      </c>
      <c r="BC1036">
        <v>2.2000000000000002</v>
      </c>
      <c r="BD1036" t="s">
        <v>1152</v>
      </c>
      <c r="BE1036" t="s">
        <v>1157</v>
      </c>
      <c r="BF1036">
        <v>0</v>
      </c>
      <c r="BG1036" t="s">
        <v>1152</v>
      </c>
      <c r="BH1036" t="s">
        <v>1157</v>
      </c>
      <c r="BI1036">
        <v>0</v>
      </c>
      <c r="BJ1036" t="s">
        <v>1153</v>
      </c>
      <c r="BK1036" t="s">
        <v>1157</v>
      </c>
      <c r="BL1036">
        <v>0</v>
      </c>
      <c r="BM1036" t="s">
        <v>1154</v>
      </c>
      <c r="BN1036" t="s">
        <v>1157</v>
      </c>
      <c r="BO1036">
        <v>0</v>
      </c>
      <c r="BP1036" t="s">
        <v>1154</v>
      </c>
      <c r="BQ1036" t="s">
        <v>1157</v>
      </c>
      <c r="BR1036">
        <v>0</v>
      </c>
      <c r="BS1036" t="s">
        <v>1154</v>
      </c>
      <c r="BT1036" t="s">
        <v>1157</v>
      </c>
      <c r="BU1036">
        <v>0</v>
      </c>
      <c r="BV1036" t="s">
        <v>1153</v>
      </c>
      <c r="BW1036" t="s">
        <v>1157</v>
      </c>
      <c r="BX1036">
        <v>0</v>
      </c>
      <c r="BY1036" t="s">
        <v>1153</v>
      </c>
      <c r="BZ1036" t="s">
        <v>1157</v>
      </c>
      <c r="CA1036">
        <v>0.03</v>
      </c>
      <c r="CB1036" t="s">
        <v>1153</v>
      </c>
      <c r="CC1036" t="s">
        <v>1157</v>
      </c>
      <c r="CD1036">
        <v>16</v>
      </c>
      <c r="CE1036" t="s">
        <v>1153</v>
      </c>
      <c r="CF1036" t="s">
        <v>1157</v>
      </c>
      <c r="CG1036">
        <v>17</v>
      </c>
      <c r="CH1036" t="s">
        <v>1153</v>
      </c>
      <c r="CI1036" t="s">
        <v>1157</v>
      </c>
      <c r="CJ1036">
        <v>0.9</v>
      </c>
      <c r="CK1036" t="s">
        <v>1153</v>
      </c>
      <c r="CL1036" t="s">
        <v>1157</v>
      </c>
      <c r="CM1036">
        <v>0</v>
      </c>
      <c r="CN1036" t="s">
        <v>1153</v>
      </c>
      <c r="CO1036" t="s">
        <v>1157</v>
      </c>
      <c r="CP1036">
        <v>0</v>
      </c>
      <c r="CQ1036" t="s">
        <v>1154</v>
      </c>
      <c r="CR1036" t="s">
        <v>1157</v>
      </c>
      <c r="CS1036">
        <v>0</v>
      </c>
      <c r="CT1036" t="s">
        <v>1153</v>
      </c>
      <c r="CU1036" t="s">
        <v>1157</v>
      </c>
      <c r="CV1036">
        <v>0</v>
      </c>
      <c r="CW1036" t="s">
        <v>1154</v>
      </c>
      <c r="CX1036" t="s">
        <v>1157</v>
      </c>
      <c r="CY1036">
        <v>2.7</v>
      </c>
      <c r="CZ1036" t="s">
        <v>1152</v>
      </c>
      <c r="DA1036" t="s">
        <v>1157</v>
      </c>
      <c r="DB1036">
        <v>67</v>
      </c>
      <c r="DC1036" t="s">
        <v>1153</v>
      </c>
      <c r="DD1036" t="s">
        <v>1157</v>
      </c>
      <c r="DE1036">
        <v>1070</v>
      </c>
      <c r="DF1036" t="s">
        <v>1153</v>
      </c>
      <c r="DG1036" t="s">
        <v>1157</v>
      </c>
      <c r="DH1036">
        <v>57</v>
      </c>
      <c r="DI1036" t="s">
        <v>1153</v>
      </c>
      <c r="DJ1036" t="s">
        <v>1157</v>
      </c>
      <c r="DK1036">
        <v>300</v>
      </c>
      <c r="DL1036" t="s">
        <v>1153</v>
      </c>
      <c r="DM1036" t="s">
        <v>1157</v>
      </c>
      <c r="DN1036">
        <v>83</v>
      </c>
      <c r="DO1036" t="s">
        <v>1153</v>
      </c>
      <c r="DP1036" t="s">
        <v>1157</v>
      </c>
      <c r="DQ1036">
        <v>4.2</v>
      </c>
      <c r="DR1036" t="s">
        <v>1153</v>
      </c>
      <c r="DS1036" t="s">
        <v>1157</v>
      </c>
      <c r="DT1036">
        <v>0.8</v>
      </c>
      <c r="DU1036" t="s">
        <v>1153</v>
      </c>
      <c r="DV1036" t="s">
        <v>1157</v>
      </c>
    </row>
    <row r="1037" spans="1:126" x14ac:dyDescent="0.25">
      <c r="A1037">
        <v>886</v>
      </c>
      <c r="B1037" t="s">
        <v>999</v>
      </c>
      <c r="C1037" t="s">
        <v>1174</v>
      </c>
      <c r="D1037">
        <v>359</v>
      </c>
      <c r="E1037" t="s">
        <v>1155</v>
      </c>
      <c r="F1037" t="s">
        <v>1157</v>
      </c>
      <c r="G1037">
        <v>1520</v>
      </c>
      <c r="H1037" t="s">
        <v>1156</v>
      </c>
      <c r="I1037" t="s">
        <v>1157</v>
      </c>
      <c r="J1037">
        <v>2.8</v>
      </c>
      <c r="K1037" t="s">
        <v>1152</v>
      </c>
      <c r="L1037" t="s">
        <v>1157</v>
      </c>
      <c r="M1037">
        <v>0.5</v>
      </c>
      <c r="N1037" t="s">
        <v>1152</v>
      </c>
      <c r="O1037" t="s">
        <v>1157</v>
      </c>
      <c r="P1037">
        <v>0.3</v>
      </c>
      <c r="Q1037" t="s">
        <v>1152</v>
      </c>
      <c r="R1037" t="s">
        <v>1157</v>
      </c>
      <c r="S1037">
        <v>1.4</v>
      </c>
      <c r="T1037" t="s">
        <v>1152</v>
      </c>
      <c r="U1037" t="s">
        <v>1157</v>
      </c>
      <c r="V1037">
        <v>1.3</v>
      </c>
      <c r="W1037" t="s">
        <v>1152</v>
      </c>
      <c r="X1037" t="s">
        <v>1157</v>
      </c>
      <c r="Y1037">
        <v>0</v>
      </c>
      <c r="Z1037" t="s">
        <v>1152</v>
      </c>
      <c r="AA1037" t="s">
        <v>1157</v>
      </c>
      <c r="AB1037">
        <v>77</v>
      </c>
      <c r="AC1037" t="s">
        <v>1152</v>
      </c>
      <c r="AD1037" t="s">
        <v>1157</v>
      </c>
      <c r="AE1037">
        <v>84.7</v>
      </c>
      <c r="AF1037" t="s">
        <v>1152</v>
      </c>
      <c r="AG1037" t="s">
        <v>1157</v>
      </c>
      <c r="AH1037">
        <v>0</v>
      </c>
      <c r="AI1037" t="s">
        <v>1152</v>
      </c>
      <c r="AJ1037" t="s">
        <v>1157</v>
      </c>
      <c r="AK1037">
        <v>0</v>
      </c>
      <c r="AL1037" t="s">
        <v>1152</v>
      </c>
      <c r="AM1037" t="s">
        <v>1157</v>
      </c>
      <c r="AN1037">
        <v>77</v>
      </c>
      <c r="AO1037" t="s">
        <v>1152</v>
      </c>
      <c r="AP1037" t="s">
        <v>1157</v>
      </c>
      <c r="AQ1037">
        <v>120</v>
      </c>
      <c r="AR1037" t="s">
        <v>1153</v>
      </c>
      <c r="AS1037" t="s">
        <v>1157</v>
      </c>
      <c r="AT1037">
        <v>0</v>
      </c>
      <c r="AU1037" t="s">
        <v>1152</v>
      </c>
      <c r="AV1037" t="s">
        <v>1157</v>
      </c>
      <c r="AW1037">
        <v>6.5</v>
      </c>
      <c r="AX1037" t="s">
        <v>1152</v>
      </c>
      <c r="AY1037" t="s">
        <v>1157</v>
      </c>
      <c r="AZ1037">
        <v>0</v>
      </c>
      <c r="BA1037" t="s">
        <v>1152</v>
      </c>
      <c r="BB1037" t="s">
        <v>1157</v>
      </c>
      <c r="BC1037">
        <v>3.6</v>
      </c>
      <c r="BD1037" t="s">
        <v>1152</v>
      </c>
      <c r="BE1037" t="s">
        <v>1157</v>
      </c>
      <c r="BF1037">
        <v>0</v>
      </c>
      <c r="BG1037" t="s">
        <v>1152</v>
      </c>
      <c r="BH1037" t="s">
        <v>1157</v>
      </c>
      <c r="BI1037">
        <v>0</v>
      </c>
      <c r="BJ1037" t="s">
        <v>1153</v>
      </c>
      <c r="BK1037" t="s">
        <v>1157</v>
      </c>
      <c r="BL1037">
        <v>0</v>
      </c>
      <c r="BM1037" t="s">
        <v>1154</v>
      </c>
      <c r="BN1037" t="s">
        <v>1157</v>
      </c>
      <c r="BO1037">
        <v>0</v>
      </c>
      <c r="BP1037" t="s">
        <v>1154</v>
      </c>
      <c r="BQ1037" t="s">
        <v>1157</v>
      </c>
      <c r="BR1037">
        <v>0</v>
      </c>
      <c r="BS1037" t="s">
        <v>1154</v>
      </c>
      <c r="BT1037" t="s">
        <v>1157</v>
      </c>
      <c r="BU1037">
        <v>0</v>
      </c>
      <c r="BV1037" t="s">
        <v>1153</v>
      </c>
      <c r="BW1037" t="s">
        <v>1157</v>
      </c>
      <c r="BX1037">
        <v>0</v>
      </c>
      <c r="BY1037" t="s">
        <v>1153</v>
      </c>
      <c r="BZ1037" t="s">
        <v>1157</v>
      </c>
      <c r="CA1037">
        <v>0.03</v>
      </c>
      <c r="CB1037" t="s">
        <v>1153</v>
      </c>
      <c r="CC1037" t="s">
        <v>1157</v>
      </c>
      <c r="CD1037">
        <v>16</v>
      </c>
      <c r="CE1037" t="s">
        <v>1153</v>
      </c>
      <c r="CF1037" t="s">
        <v>1157</v>
      </c>
      <c r="CG1037">
        <v>17</v>
      </c>
      <c r="CH1037" t="s">
        <v>1153</v>
      </c>
      <c r="CI1037" t="s">
        <v>1157</v>
      </c>
      <c r="CJ1037">
        <v>1.2</v>
      </c>
      <c r="CK1037" t="s">
        <v>1153</v>
      </c>
      <c r="CL1037" t="s">
        <v>1157</v>
      </c>
      <c r="CM1037">
        <v>0</v>
      </c>
      <c r="CN1037" t="s">
        <v>1153</v>
      </c>
      <c r="CO1037" t="s">
        <v>1157</v>
      </c>
      <c r="CP1037">
        <v>0</v>
      </c>
      <c r="CQ1037" t="s">
        <v>1154</v>
      </c>
      <c r="CR1037" t="s">
        <v>1157</v>
      </c>
      <c r="CS1037">
        <v>0</v>
      </c>
      <c r="CT1037" t="s">
        <v>1153</v>
      </c>
      <c r="CU1037" t="s">
        <v>1157</v>
      </c>
      <c r="CV1037">
        <v>0</v>
      </c>
      <c r="CW1037" t="s">
        <v>1154</v>
      </c>
      <c r="CX1037" t="s">
        <v>1157</v>
      </c>
      <c r="CY1037">
        <v>2.69</v>
      </c>
      <c r="CZ1037" t="s">
        <v>1152</v>
      </c>
      <c r="DA1037" t="s">
        <v>1157</v>
      </c>
      <c r="DB1037">
        <v>48</v>
      </c>
      <c r="DC1037" t="s">
        <v>1153</v>
      </c>
      <c r="DD1037" t="s">
        <v>1157</v>
      </c>
      <c r="DE1037">
        <v>1580</v>
      </c>
      <c r="DF1037" t="s">
        <v>1153</v>
      </c>
      <c r="DG1037" t="s">
        <v>1157</v>
      </c>
      <c r="DH1037">
        <v>83</v>
      </c>
      <c r="DI1037" t="s">
        <v>1153</v>
      </c>
      <c r="DJ1037" t="s">
        <v>1157</v>
      </c>
      <c r="DK1037">
        <v>290</v>
      </c>
      <c r="DL1037" t="s">
        <v>1153</v>
      </c>
      <c r="DM1037" t="s">
        <v>1157</v>
      </c>
      <c r="DN1037">
        <v>130</v>
      </c>
      <c r="DO1037" t="s">
        <v>1153</v>
      </c>
      <c r="DP1037" t="s">
        <v>1157</v>
      </c>
      <c r="DQ1037">
        <v>5</v>
      </c>
      <c r="DR1037" t="s">
        <v>1153</v>
      </c>
      <c r="DS1037" t="s">
        <v>1157</v>
      </c>
      <c r="DT1037">
        <v>0.8</v>
      </c>
      <c r="DU1037" t="s">
        <v>1153</v>
      </c>
      <c r="DV1037" t="s">
        <v>1157</v>
      </c>
    </row>
    <row r="1038" spans="1:126" x14ac:dyDescent="0.25">
      <c r="A1038">
        <v>899</v>
      </c>
      <c r="B1038" t="s">
        <v>1000</v>
      </c>
      <c r="C1038" t="s">
        <v>1171</v>
      </c>
      <c r="D1038">
        <v>42</v>
      </c>
      <c r="E1038" t="s">
        <v>1155</v>
      </c>
      <c r="F1038" t="s">
        <v>1157</v>
      </c>
      <c r="G1038">
        <v>179</v>
      </c>
      <c r="H1038" t="s">
        <v>1156</v>
      </c>
      <c r="I1038" t="s">
        <v>1157</v>
      </c>
      <c r="J1038">
        <v>0.1</v>
      </c>
      <c r="K1038" t="s">
        <v>1152</v>
      </c>
      <c r="L1038" t="s">
        <v>1157</v>
      </c>
      <c r="M1038">
        <v>0</v>
      </c>
      <c r="N1038" t="s">
        <v>1152</v>
      </c>
      <c r="O1038" t="s">
        <v>1157</v>
      </c>
      <c r="P1038">
        <v>0</v>
      </c>
      <c r="Q1038" t="s">
        <v>1152</v>
      </c>
      <c r="R1038" t="s">
        <v>1157</v>
      </c>
      <c r="S1038">
        <v>0.1</v>
      </c>
      <c r="T1038" t="s">
        <v>1152</v>
      </c>
      <c r="U1038" t="s">
        <v>1157</v>
      </c>
      <c r="V1038">
        <v>0.1</v>
      </c>
      <c r="W1038" t="s">
        <v>1152</v>
      </c>
      <c r="X1038" t="s">
        <v>1157</v>
      </c>
      <c r="Y1038">
        <v>0</v>
      </c>
      <c r="Z1038" t="s">
        <v>1152</v>
      </c>
      <c r="AA1038" t="s">
        <v>1157</v>
      </c>
      <c r="AB1038">
        <v>9.5</v>
      </c>
      <c r="AC1038" t="s">
        <v>1152</v>
      </c>
      <c r="AD1038" t="s">
        <v>1157</v>
      </c>
      <c r="AE1038">
        <v>9.6999999999999993</v>
      </c>
      <c r="AF1038" t="s">
        <v>1152</v>
      </c>
      <c r="AG1038" t="s">
        <v>1157</v>
      </c>
      <c r="AH1038">
        <v>9.5</v>
      </c>
      <c r="AI1038" t="s">
        <v>1152</v>
      </c>
      <c r="AJ1038" t="s">
        <v>1157</v>
      </c>
      <c r="AK1038">
        <v>0</v>
      </c>
      <c r="AL1038" t="s">
        <v>1152</v>
      </c>
      <c r="AM1038" t="s">
        <v>1157</v>
      </c>
      <c r="AN1038">
        <v>0</v>
      </c>
      <c r="AO1038" t="s">
        <v>1152</v>
      </c>
      <c r="AP1038" t="s">
        <v>1157</v>
      </c>
      <c r="AQ1038">
        <v>7.5</v>
      </c>
      <c r="AR1038" t="s">
        <v>1153</v>
      </c>
      <c r="AS1038" t="s">
        <v>1157</v>
      </c>
      <c r="AT1038">
        <v>0.3</v>
      </c>
      <c r="AU1038" t="s">
        <v>1152</v>
      </c>
      <c r="AV1038" t="s">
        <v>1157</v>
      </c>
      <c r="AW1038">
        <v>0.2</v>
      </c>
      <c r="AX1038" t="s">
        <v>1152</v>
      </c>
      <c r="AY1038" t="s">
        <v>1157</v>
      </c>
      <c r="AZ1038">
        <v>0</v>
      </c>
      <c r="BA1038" t="s">
        <v>1152</v>
      </c>
      <c r="BB1038" t="s">
        <v>1157</v>
      </c>
      <c r="BC1038">
        <v>89.1</v>
      </c>
      <c r="BD1038" t="s">
        <v>1152</v>
      </c>
      <c r="BE1038" t="s">
        <v>1157</v>
      </c>
      <c r="BF1038">
        <v>0.6</v>
      </c>
      <c r="BG1038" t="s">
        <v>1152</v>
      </c>
      <c r="BH1038" t="s">
        <v>1157</v>
      </c>
      <c r="BI1038">
        <v>0</v>
      </c>
      <c r="BJ1038" t="s">
        <v>1153</v>
      </c>
      <c r="BK1038" t="s">
        <v>1157</v>
      </c>
      <c r="BL1038">
        <v>0</v>
      </c>
      <c r="BM1038" t="s">
        <v>1154</v>
      </c>
      <c r="BN1038" t="s">
        <v>1157</v>
      </c>
      <c r="BO1038">
        <v>0</v>
      </c>
      <c r="BP1038" t="s">
        <v>1154</v>
      </c>
      <c r="BQ1038" t="s">
        <v>1157</v>
      </c>
      <c r="BR1038">
        <v>0</v>
      </c>
      <c r="BS1038" t="s">
        <v>1154</v>
      </c>
      <c r="BT1038" t="s">
        <v>1157</v>
      </c>
      <c r="BU1038">
        <v>0.03</v>
      </c>
      <c r="BV1038" t="s">
        <v>1153</v>
      </c>
      <c r="BW1038" t="s">
        <v>1157</v>
      </c>
      <c r="BX1038">
        <v>0.04</v>
      </c>
      <c r="BY1038" t="s">
        <v>1153</v>
      </c>
      <c r="BZ1038" t="s">
        <v>1157</v>
      </c>
      <c r="CA1038">
        <v>0.04</v>
      </c>
      <c r="CB1038" t="s">
        <v>1153</v>
      </c>
      <c r="CC1038" t="s">
        <v>1157</v>
      </c>
      <c r="CD1038">
        <v>0.1</v>
      </c>
      <c r="CE1038" t="s">
        <v>1153</v>
      </c>
      <c r="CF1038" t="s">
        <v>1157</v>
      </c>
      <c r="CG1038">
        <v>0.2</v>
      </c>
      <c r="CH1038" t="s">
        <v>1153</v>
      </c>
      <c r="CI1038" t="s">
        <v>1157</v>
      </c>
      <c r="CJ1038">
        <v>0.1</v>
      </c>
      <c r="CK1038" t="s">
        <v>1153</v>
      </c>
      <c r="CL1038" t="s">
        <v>1157</v>
      </c>
      <c r="CM1038">
        <v>7.0000000000000007E-2</v>
      </c>
      <c r="CN1038" t="s">
        <v>1153</v>
      </c>
      <c r="CO1038" t="s">
        <v>1157</v>
      </c>
      <c r="CP1038">
        <v>0</v>
      </c>
      <c r="CQ1038" t="s">
        <v>1154</v>
      </c>
      <c r="CR1038" t="s">
        <v>1157</v>
      </c>
      <c r="CS1038">
        <v>20</v>
      </c>
      <c r="CT1038" t="s">
        <v>1153</v>
      </c>
      <c r="CU1038" t="s">
        <v>1157</v>
      </c>
      <c r="CV1038">
        <v>8</v>
      </c>
      <c r="CW1038" t="s">
        <v>1154</v>
      </c>
      <c r="CX1038" t="s">
        <v>1157</v>
      </c>
      <c r="CY1038">
        <v>0.22</v>
      </c>
      <c r="CZ1038" t="s">
        <v>1152</v>
      </c>
      <c r="DA1038" t="s">
        <v>1157</v>
      </c>
      <c r="DB1038">
        <v>3</v>
      </c>
      <c r="DC1038" t="s">
        <v>1153</v>
      </c>
      <c r="DD1038" t="s">
        <v>1157</v>
      </c>
      <c r="DE1038">
        <v>100</v>
      </c>
      <c r="DF1038" t="s">
        <v>1153</v>
      </c>
      <c r="DG1038" t="s">
        <v>1157</v>
      </c>
      <c r="DH1038">
        <v>11</v>
      </c>
      <c r="DI1038" t="s">
        <v>1153</v>
      </c>
      <c r="DJ1038" t="s">
        <v>1157</v>
      </c>
      <c r="DK1038">
        <v>5</v>
      </c>
      <c r="DL1038" t="s">
        <v>1153</v>
      </c>
      <c r="DM1038" t="s">
        <v>1157</v>
      </c>
      <c r="DN1038">
        <v>9</v>
      </c>
      <c r="DO1038" t="s">
        <v>1153</v>
      </c>
      <c r="DP1038" t="s">
        <v>1157</v>
      </c>
      <c r="DQ1038">
        <v>0.5</v>
      </c>
      <c r="DR1038" t="s">
        <v>1153</v>
      </c>
      <c r="DS1038" t="s">
        <v>1157</v>
      </c>
      <c r="DT1038">
        <v>0.1</v>
      </c>
      <c r="DU1038" t="s">
        <v>1153</v>
      </c>
      <c r="DV1038" t="s">
        <v>1157</v>
      </c>
    </row>
    <row r="1039" spans="1:126" x14ac:dyDescent="0.25">
      <c r="A1039">
        <v>904</v>
      </c>
      <c r="B1039" t="s">
        <v>1001</v>
      </c>
      <c r="C1039" t="s">
        <v>1171</v>
      </c>
      <c r="D1039">
        <v>265</v>
      </c>
      <c r="E1039" t="s">
        <v>1155</v>
      </c>
      <c r="F1039" t="s">
        <v>1157</v>
      </c>
      <c r="G1039">
        <v>1130</v>
      </c>
      <c r="H1039" t="s">
        <v>1156</v>
      </c>
      <c r="I1039" t="s">
        <v>1157</v>
      </c>
      <c r="J1039">
        <v>0</v>
      </c>
      <c r="K1039" t="s">
        <v>1152</v>
      </c>
      <c r="L1039" t="s">
        <v>1157</v>
      </c>
      <c r="M1039">
        <v>0</v>
      </c>
      <c r="N1039" t="s">
        <v>1152</v>
      </c>
      <c r="O1039" t="s">
        <v>1157</v>
      </c>
      <c r="P1039">
        <v>0</v>
      </c>
      <c r="Q1039" t="s">
        <v>1152</v>
      </c>
      <c r="R1039" t="s">
        <v>1157</v>
      </c>
      <c r="S1039">
        <v>0</v>
      </c>
      <c r="T1039" t="s">
        <v>1152</v>
      </c>
      <c r="U1039" t="s">
        <v>1157</v>
      </c>
      <c r="V1039">
        <v>0</v>
      </c>
      <c r="W1039" t="s">
        <v>1152</v>
      </c>
      <c r="X1039" t="s">
        <v>1157</v>
      </c>
      <c r="Y1039">
        <v>0</v>
      </c>
      <c r="Z1039" t="s">
        <v>1152</v>
      </c>
      <c r="AA1039" t="s">
        <v>1157</v>
      </c>
      <c r="AB1039">
        <v>64.7</v>
      </c>
      <c r="AC1039" t="s">
        <v>1152</v>
      </c>
      <c r="AD1039" t="s">
        <v>1157</v>
      </c>
      <c r="AE1039">
        <v>65.5</v>
      </c>
      <c r="AF1039" t="s">
        <v>1152</v>
      </c>
      <c r="AG1039" t="s">
        <v>1157</v>
      </c>
      <c r="AH1039">
        <v>64.7</v>
      </c>
      <c r="AI1039" t="s">
        <v>1152</v>
      </c>
      <c r="AJ1039" t="s">
        <v>1157</v>
      </c>
      <c r="AK1039">
        <v>0</v>
      </c>
      <c r="AL1039" t="s">
        <v>1152</v>
      </c>
      <c r="AM1039" t="s">
        <v>1157</v>
      </c>
      <c r="AN1039">
        <v>0</v>
      </c>
      <c r="AO1039" t="s">
        <v>1152</v>
      </c>
      <c r="AP1039" t="s">
        <v>1157</v>
      </c>
      <c r="AQ1039">
        <v>7.5</v>
      </c>
      <c r="AR1039" t="s">
        <v>1153</v>
      </c>
      <c r="AS1039" t="s">
        <v>1157</v>
      </c>
      <c r="AT1039">
        <v>0</v>
      </c>
      <c r="AU1039" t="s">
        <v>1152</v>
      </c>
      <c r="AV1039" t="s">
        <v>1157</v>
      </c>
      <c r="AW1039">
        <v>0</v>
      </c>
      <c r="AX1039" t="s">
        <v>1152</v>
      </c>
      <c r="AY1039" t="s">
        <v>1157</v>
      </c>
      <c r="AZ1039">
        <v>0</v>
      </c>
      <c r="BA1039" t="s">
        <v>1152</v>
      </c>
      <c r="BB1039" t="s">
        <v>1157</v>
      </c>
      <c r="BC1039">
        <v>29.2</v>
      </c>
      <c r="BD1039" t="s">
        <v>1152</v>
      </c>
      <c r="BE1039" t="s">
        <v>1157</v>
      </c>
      <c r="BF1039">
        <v>2</v>
      </c>
      <c r="BG1039" t="s">
        <v>1152</v>
      </c>
      <c r="BH1039" t="s">
        <v>1157</v>
      </c>
      <c r="BI1039">
        <v>0</v>
      </c>
      <c r="BJ1039" t="s">
        <v>1153</v>
      </c>
      <c r="BK1039" t="s">
        <v>1157</v>
      </c>
      <c r="BL1039">
        <v>2</v>
      </c>
      <c r="BM1039" t="s">
        <v>1154</v>
      </c>
      <c r="BN1039" t="s">
        <v>1157</v>
      </c>
      <c r="BO1039">
        <v>11</v>
      </c>
      <c r="BP1039" t="s">
        <v>1154</v>
      </c>
      <c r="BQ1039" t="s">
        <v>1157</v>
      </c>
      <c r="BR1039">
        <v>0</v>
      </c>
      <c r="BS1039" t="s">
        <v>1154</v>
      </c>
      <c r="BT1039" t="s">
        <v>1157</v>
      </c>
      <c r="BU1039">
        <v>0.09</v>
      </c>
      <c r="BV1039" t="s">
        <v>1153</v>
      </c>
      <c r="BW1039" t="s">
        <v>1157</v>
      </c>
      <c r="BX1039">
        <v>0.15</v>
      </c>
      <c r="BY1039" t="s">
        <v>1153</v>
      </c>
      <c r="BZ1039" t="s">
        <v>1157</v>
      </c>
      <c r="CA1039">
        <v>0.03</v>
      </c>
      <c r="CB1039" t="s">
        <v>1153</v>
      </c>
      <c r="CC1039" t="s">
        <v>1157</v>
      </c>
      <c r="CD1039">
        <v>0.4</v>
      </c>
      <c r="CE1039" t="s">
        <v>1153</v>
      </c>
      <c r="CF1039" t="s">
        <v>1157</v>
      </c>
      <c r="CG1039">
        <v>0.4</v>
      </c>
      <c r="CH1039" t="s">
        <v>1153</v>
      </c>
      <c r="CI1039" t="s">
        <v>1157</v>
      </c>
      <c r="CJ1039">
        <v>0</v>
      </c>
      <c r="CK1039" t="s">
        <v>1153</v>
      </c>
      <c r="CL1039" t="s">
        <v>1157</v>
      </c>
      <c r="CM1039">
        <v>0.17</v>
      </c>
      <c r="CN1039" t="s">
        <v>1153</v>
      </c>
      <c r="CO1039" t="s">
        <v>1157</v>
      </c>
      <c r="CP1039">
        <v>0</v>
      </c>
      <c r="CQ1039" t="s">
        <v>1154</v>
      </c>
      <c r="CR1039" t="s">
        <v>1157</v>
      </c>
      <c r="CS1039">
        <v>240</v>
      </c>
      <c r="CT1039" t="s">
        <v>1153</v>
      </c>
      <c r="CU1039" t="s">
        <v>1157</v>
      </c>
      <c r="CV1039">
        <v>26</v>
      </c>
      <c r="CW1039" t="s">
        <v>1154</v>
      </c>
      <c r="CX1039" t="s">
        <v>1157</v>
      </c>
      <c r="CY1039">
        <v>1.1200000000000001</v>
      </c>
      <c r="CZ1039" t="s">
        <v>1152</v>
      </c>
      <c r="DA1039" t="s">
        <v>1157</v>
      </c>
      <c r="DB1039">
        <v>3</v>
      </c>
      <c r="DC1039" t="s">
        <v>1153</v>
      </c>
      <c r="DD1039" t="s">
        <v>1157</v>
      </c>
      <c r="DE1039">
        <v>490</v>
      </c>
      <c r="DF1039" t="s">
        <v>1153</v>
      </c>
      <c r="DG1039" t="s">
        <v>1157</v>
      </c>
      <c r="DH1039">
        <v>42</v>
      </c>
      <c r="DI1039" t="s">
        <v>1153</v>
      </c>
      <c r="DJ1039" t="s">
        <v>1157</v>
      </c>
      <c r="DK1039">
        <v>30</v>
      </c>
      <c r="DL1039" t="s">
        <v>1153</v>
      </c>
      <c r="DM1039" t="s">
        <v>1157</v>
      </c>
      <c r="DN1039">
        <v>46</v>
      </c>
      <c r="DO1039" t="s">
        <v>1153</v>
      </c>
      <c r="DP1039" t="s">
        <v>1157</v>
      </c>
      <c r="DQ1039">
        <v>1</v>
      </c>
      <c r="DR1039" t="s">
        <v>1153</v>
      </c>
      <c r="DS1039" t="s">
        <v>1157</v>
      </c>
      <c r="DT1039">
        <v>0.4</v>
      </c>
      <c r="DU1039" t="s">
        <v>1153</v>
      </c>
      <c r="DV1039" t="s">
        <v>1157</v>
      </c>
    </row>
    <row r="1040" spans="1:126" x14ac:dyDescent="0.25">
      <c r="A1040">
        <v>900</v>
      </c>
      <c r="B1040" t="s">
        <v>1002</v>
      </c>
      <c r="C1040" t="s">
        <v>1171</v>
      </c>
      <c r="D1040">
        <v>42</v>
      </c>
      <c r="E1040" t="s">
        <v>1155</v>
      </c>
      <c r="F1040" t="s">
        <v>1157</v>
      </c>
      <c r="G1040">
        <v>179</v>
      </c>
      <c r="H1040" t="s">
        <v>1156</v>
      </c>
      <c r="I1040" t="s">
        <v>1157</v>
      </c>
      <c r="J1040">
        <v>0.1</v>
      </c>
      <c r="K1040" t="s">
        <v>1152</v>
      </c>
      <c r="L1040" t="s">
        <v>1157</v>
      </c>
      <c r="M1040">
        <v>0</v>
      </c>
      <c r="N1040" t="s">
        <v>1152</v>
      </c>
      <c r="O1040" t="s">
        <v>1157</v>
      </c>
      <c r="P1040">
        <v>0</v>
      </c>
      <c r="Q1040" t="s">
        <v>1152</v>
      </c>
      <c r="R1040" t="s">
        <v>1157</v>
      </c>
      <c r="S1040">
        <v>0.1</v>
      </c>
      <c r="T1040" t="s">
        <v>1152</v>
      </c>
      <c r="U1040" t="s">
        <v>1157</v>
      </c>
      <c r="V1040">
        <v>0.1</v>
      </c>
      <c r="W1040" t="s">
        <v>1152</v>
      </c>
      <c r="X1040" t="s">
        <v>1157</v>
      </c>
      <c r="Y1040">
        <v>0</v>
      </c>
      <c r="Z1040" t="s">
        <v>1152</v>
      </c>
      <c r="AA1040" t="s">
        <v>1157</v>
      </c>
      <c r="AB1040">
        <v>9.5</v>
      </c>
      <c r="AC1040" t="s">
        <v>1152</v>
      </c>
      <c r="AD1040" t="s">
        <v>1157</v>
      </c>
      <c r="AE1040">
        <v>9.6999999999999993</v>
      </c>
      <c r="AF1040" t="s">
        <v>1152</v>
      </c>
      <c r="AG1040" t="s">
        <v>1157</v>
      </c>
      <c r="AH1040">
        <v>9.5</v>
      </c>
      <c r="AI1040" t="s">
        <v>1152</v>
      </c>
      <c r="AJ1040" t="s">
        <v>1157</v>
      </c>
      <c r="AK1040">
        <v>0</v>
      </c>
      <c r="AL1040" t="s">
        <v>1152</v>
      </c>
      <c r="AM1040" t="s">
        <v>1157</v>
      </c>
      <c r="AN1040">
        <v>0</v>
      </c>
      <c r="AO1040" t="s">
        <v>1152</v>
      </c>
      <c r="AP1040" t="s">
        <v>1157</v>
      </c>
      <c r="AQ1040">
        <v>10</v>
      </c>
      <c r="AR1040" t="s">
        <v>1153</v>
      </c>
      <c r="AS1040" t="s">
        <v>1157</v>
      </c>
      <c r="AT1040">
        <v>0</v>
      </c>
      <c r="AU1040" t="s">
        <v>1152</v>
      </c>
      <c r="AV1040" t="s">
        <v>1157</v>
      </c>
      <c r="AW1040">
        <v>0.3</v>
      </c>
      <c r="AX1040" t="s">
        <v>1152</v>
      </c>
      <c r="AY1040" t="s">
        <v>1157</v>
      </c>
      <c r="AZ1040">
        <v>0</v>
      </c>
      <c r="BA1040" t="s">
        <v>1152</v>
      </c>
      <c r="BB1040" t="s">
        <v>1157</v>
      </c>
      <c r="BC1040">
        <v>88.8</v>
      </c>
      <c r="BD1040" t="s">
        <v>1152</v>
      </c>
      <c r="BE1040" t="s">
        <v>1157</v>
      </c>
      <c r="BF1040">
        <v>0.7</v>
      </c>
      <c r="BG1040" t="s">
        <v>1152</v>
      </c>
      <c r="BH1040" t="s">
        <v>1157</v>
      </c>
      <c r="BI1040">
        <v>0</v>
      </c>
      <c r="BJ1040" t="s">
        <v>1153</v>
      </c>
      <c r="BK1040" t="s">
        <v>1157</v>
      </c>
      <c r="BL1040">
        <v>8</v>
      </c>
      <c r="BM1040" t="s">
        <v>1154</v>
      </c>
      <c r="BN1040" t="s">
        <v>1157</v>
      </c>
      <c r="BO1040">
        <v>50</v>
      </c>
      <c r="BP1040" t="s">
        <v>1154</v>
      </c>
      <c r="BQ1040" t="s">
        <v>1157</v>
      </c>
      <c r="BR1040">
        <v>0</v>
      </c>
      <c r="BS1040" t="s">
        <v>1154</v>
      </c>
      <c r="BT1040" t="s">
        <v>1157</v>
      </c>
      <c r="BU1040">
        <v>0.2</v>
      </c>
      <c r="BV1040" t="s">
        <v>1153</v>
      </c>
      <c r="BW1040" t="s">
        <v>1157</v>
      </c>
      <c r="BX1040">
        <v>7.0000000000000007E-2</v>
      </c>
      <c r="BY1040" t="s">
        <v>1153</v>
      </c>
      <c r="BZ1040" t="s">
        <v>1157</v>
      </c>
      <c r="CA1040">
        <v>0.02</v>
      </c>
      <c r="CB1040" t="s">
        <v>1153</v>
      </c>
      <c r="CC1040" t="s">
        <v>1157</v>
      </c>
      <c r="CD1040">
        <v>0.2</v>
      </c>
      <c r="CE1040" t="s">
        <v>1153</v>
      </c>
      <c r="CF1040" t="s">
        <v>1157</v>
      </c>
      <c r="CG1040">
        <v>0.3</v>
      </c>
      <c r="CH1040" t="s">
        <v>1153</v>
      </c>
      <c r="CI1040" t="s">
        <v>1157</v>
      </c>
      <c r="CJ1040">
        <v>0.1</v>
      </c>
      <c r="CK1040" t="s">
        <v>1153</v>
      </c>
      <c r="CL1040" t="s">
        <v>1157</v>
      </c>
      <c r="CM1040">
        <v>7.0000000000000007E-2</v>
      </c>
      <c r="CN1040" t="s">
        <v>1153</v>
      </c>
      <c r="CO1040" t="s">
        <v>1157</v>
      </c>
      <c r="CP1040">
        <v>0</v>
      </c>
      <c r="CQ1040" t="s">
        <v>1154</v>
      </c>
      <c r="CR1040" t="s">
        <v>1157</v>
      </c>
      <c r="CS1040">
        <v>41</v>
      </c>
      <c r="CT1040" t="s">
        <v>1153</v>
      </c>
      <c r="CU1040" t="s">
        <v>1157</v>
      </c>
      <c r="CV1040">
        <v>28</v>
      </c>
      <c r="CW1040" t="s">
        <v>1154</v>
      </c>
      <c r="CX1040" t="s">
        <v>1157</v>
      </c>
      <c r="CY1040">
        <v>0.36</v>
      </c>
      <c r="CZ1040" t="s">
        <v>1152</v>
      </c>
      <c r="DA1040" t="s">
        <v>1157</v>
      </c>
      <c r="DB1040">
        <v>4</v>
      </c>
      <c r="DC1040" t="s">
        <v>1153</v>
      </c>
      <c r="DD1040" t="s">
        <v>1157</v>
      </c>
      <c r="DE1040">
        <v>130</v>
      </c>
      <c r="DF1040" t="s">
        <v>1153</v>
      </c>
      <c r="DG1040" t="s">
        <v>1157</v>
      </c>
      <c r="DH1040">
        <v>6</v>
      </c>
      <c r="DI1040" t="s">
        <v>1153</v>
      </c>
      <c r="DJ1040" t="s">
        <v>1157</v>
      </c>
      <c r="DK1040">
        <v>10</v>
      </c>
      <c r="DL1040" t="s">
        <v>1153</v>
      </c>
      <c r="DM1040" t="s">
        <v>1157</v>
      </c>
      <c r="DN1040">
        <v>5</v>
      </c>
      <c r="DO1040" t="s">
        <v>1153</v>
      </c>
      <c r="DP1040" t="s">
        <v>1157</v>
      </c>
      <c r="DQ1040">
        <v>0.4</v>
      </c>
      <c r="DR1040" t="s">
        <v>1153</v>
      </c>
      <c r="DS1040" t="s">
        <v>1157</v>
      </c>
      <c r="DT1040">
        <v>0.1</v>
      </c>
      <c r="DU1040" t="s">
        <v>1153</v>
      </c>
      <c r="DV1040" t="s">
        <v>1157</v>
      </c>
    </row>
    <row r="1041" spans="1:126" x14ac:dyDescent="0.25">
      <c r="A1041">
        <v>905</v>
      </c>
      <c r="B1041" t="s">
        <v>1003</v>
      </c>
      <c r="C1041" t="s">
        <v>1171</v>
      </c>
      <c r="D1041">
        <v>272</v>
      </c>
      <c r="E1041" t="s">
        <v>1155</v>
      </c>
      <c r="F1041" t="s">
        <v>1157</v>
      </c>
      <c r="G1041">
        <v>1160</v>
      </c>
      <c r="H1041" t="s">
        <v>1156</v>
      </c>
      <c r="I1041" t="s">
        <v>1157</v>
      </c>
      <c r="J1041">
        <v>0.7</v>
      </c>
      <c r="K1041" t="s">
        <v>1152</v>
      </c>
      <c r="L1041" t="s">
        <v>1157</v>
      </c>
      <c r="M1041">
        <v>0.1</v>
      </c>
      <c r="N1041" t="s">
        <v>1152</v>
      </c>
      <c r="O1041" t="s">
        <v>1157</v>
      </c>
      <c r="P1041">
        <v>0.1</v>
      </c>
      <c r="Q1041" t="s">
        <v>1152</v>
      </c>
      <c r="R1041" t="s">
        <v>1157</v>
      </c>
      <c r="S1041">
        <v>0.2</v>
      </c>
      <c r="T1041" t="s">
        <v>1152</v>
      </c>
      <c r="U1041" t="s">
        <v>1157</v>
      </c>
      <c r="V1041">
        <v>0.1</v>
      </c>
      <c r="W1041" t="s">
        <v>1152</v>
      </c>
      <c r="X1041" t="s">
        <v>1157</v>
      </c>
      <c r="Y1041">
        <v>0</v>
      </c>
      <c r="Z1041" t="s">
        <v>1152</v>
      </c>
      <c r="AA1041" t="s">
        <v>1157</v>
      </c>
      <c r="AB1041">
        <v>64.900000000000006</v>
      </c>
      <c r="AC1041" t="s">
        <v>1152</v>
      </c>
      <c r="AD1041" t="s">
        <v>1157</v>
      </c>
      <c r="AE1041">
        <v>66.400000000000006</v>
      </c>
      <c r="AF1041" t="s">
        <v>1152</v>
      </c>
      <c r="AG1041" t="s">
        <v>1157</v>
      </c>
      <c r="AH1041">
        <v>64.900000000000006</v>
      </c>
      <c r="AI1041" t="s">
        <v>1152</v>
      </c>
      <c r="AJ1041" t="s">
        <v>1157</v>
      </c>
      <c r="AK1041">
        <v>0</v>
      </c>
      <c r="AL1041" t="s">
        <v>1152</v>
      </c>
      <c r="AM1041" t="s">
        <v>1157</v>
      </c>
      <c r="AN1041">
        <v>0</v>
      </c>
      <c r="AO1041" t="s">
        <v>1152</v>
      </c>
      <c r="AP1041" t="s">
        <v>1157</v>
      </c>
      <c r="AQ1041">
        <v>50</v>
      </c>
      <c r="AR1041" t="s">
        <v>1153</v>
      </c>
      <c r="AS1041" t="s">
        <v>1157</v>
      </c>
      <c r="AT1041">
        <v>0</v>
      </c>
      <c r="AU1041" t="s">
        <v>1152</v>
      </c>
      <c r="AV1041" t="s">
        <v>1157</v>
      </c>
      <c r="AW1041">
        <v>0.1</v>
      </c>
      <c r="AX1041" t="s">
        <v>1152</v>
      </c>
      <c r="AY1041" t="s">
        <v>1157</v>
      </c>
      <c r="AZ1041">
        <v>0</v>
      </c>
      <c r="BA1041" t="s">
        <v>1152</v>
      </c>
      <c r="BB1041" t="s">
        <v>1157</v>
      </c>
      <c r="BC1041">
        <v>31.7</v>
      </c>
      <c r="BD1041" t="s">
        <v>1152</v>
      </c>
      <c r="BE1041" t="s">
        <v>1157</v>
      </c>
      <c r="BF1041">
        <v>2</v>
      </c>
      <c r="BG1041" t="s">
        <v>1152</v>
      </c>
      <c r="BH1041" t="s">
        <v>1157</v>
      </c>
      <c r="BI1041">
        <v>0</v>
      </c>
      <c r="BJ1041" t="s">
        <v>1153</v>
      </c>
      <c r="BK1041" t="s">
        <v>1157</v>
      </c>
      <c r="BL1041">
        <v>111</v>
      </c>
      <c r="BM1041" t="s">
        <v>1154</v>
      </c>
      <c r="BN1041" t="s">
        <v>1157</v>
      </c>
      <c r="BO1041">
        <v>666</v>
      </c>
      <c r="BP1041" t="s">
        <v>1154</v>
      </c>
      <c r="BQ1041" t="s">
        <v>1157</v>
      </c>
      <c r="BR1041">
        <v>0</v>
      </c>
      <c r="BS1041" t="s">
        <v>1154</v>
      </c>
      <c r="BT1041" t="s">
        <v>1157</v>
      </c>
      <c r="BU1041">
        <v>0.7</v>
      </c>
      <c r="BV1041" t="s">
        <v>1153</v>
      </c>
      <c r="BW1041" t="s">
        <v>1157</v>
      </c>
      <c r="BX1041">
        <v>0.2</v>
      </c>
      <c r="BY1041" t="s">
        <v>1153</v>
      </c>
      <c r="BZ1041" t="s">
        <v>1157</v>
      </c>
      <c r="CA1041">
        <v>0.03</v>
      </c>
      <c r="CB1041" t="s">
        <v>1153</v>
      </c>
      <c r="CC1041" t="s">
        <v>1157</v>
      </c>
      <c r="CD1041">
        <v>0.8</v>
      </c>
      <c r="CE1041" t="s">
        <v>1153</v>
      </c>
      <c r="CF1041" t="s">
        <v>1157</v>
      </c>
      <c r="CG1041">
        <v>0.8</v>
      </c>
      <c r="CH1041" t="s">
        <v>1153</v>
      </c>
      <c r="CI1041" t="s">
        <v>1157</v>
      </c>
      <c r="CJ1041">
        <v>0</v>
      </c>
      <c r="CK1041" t="s">
        <v>1153</v>
      </c>
      <c r="CL1041" t="s">
        <v>1157</v>
      </c>
      <c r="CM1041">
        <v>0.17</v>
      </c>
      <c r="CN1041" t="s">
        <v>1153</v>
      </c>
      <c r="CO1041" t="s">
        <v>1157</v>
      </c>
      <c r="CP1041">
        <v>0</v>
      </c>
      <c r="CQ1041" t="s">
        <v>1154</v>
      </c>
      <c r="CR1041" t="s">
        <v>1157</v>
      </c>
      <c r="CS1041">
        <v>240</v>
      </c>
      <c r="CT1041" t="s">
        <v>1153</v>
      </c>
      <c r="CU1041" t="s">
        <v>1157</v>
      </c>
      <c r="CV1041">
        <v>59</v>
      </c>
      <c r="CW1041" t="s">
        <v>1154</v>
      </c>
      <c r="CX1041" t="s">
        <v>1157</v>
      </c>
      <c r="CY1041">
        <v>1.4</v>
      </c>
      <c r="CZ1041" t="s">
        <v>1152</v>
      </c>
      <c r="DA1041" t="s">
        <v>1157</v>
      </c>
      <c r="DB1041">
        <v>20</v>
      </c>
      <c r="DC1041" t="s">
        <v>1153</v>
      </c>
      <c r="DD1041" t="s">
        <v>1157</v>
      </c>
      <c r="DE1041">
        <v>640</v>
      </c>
      <c r="DF1041" t="s">
        <v>1153</v>
      </c>
      <c r="DG1041" t="s">
        <v>1157</v>
      </c>
      <c r="DH1041">
        <v>17</v>
      </c>
      <c r="DI1041" t="s">
        <v>1153</v>
      </c>
      <c r="DJ1041" t="s">
        <v>1157</v>
      </c>
      <c r="DK1041">
        <v>38</v>
      </c>
      <c r="DL1041" t="s">
        <v>1153</v>
      </c>
      <c r="DM1041" t="s">
        <v>1157</v>
      </c>
      <c r="DN1041">
        <v>19</v>
      </c>
      <c r="DO1041" t="s">
        <v>1153</v>
      </c>
      <c r="DP1041" t="s">
        <v>1157</v>
      </c>
      <c r="DQ1041">
        <v>0.6</v>
      </c>
      <c r="DR1041" t="s">
        <v>1153</v>
      </c>
      <c r="DS1041" t="s">
        <v>1157</v>
      </c>
      <c r="DT1041">
        <v>0.2</v>
      </c>
      <c r="DU1041" t="s">
        <v>1153</v>
      </c>
      <c r="DV1041" t="s">
        <v>1157</v>
      </c>
    </row>
    <row r="1042" spans="1:126" x14ac:dyDescent="0.25">
      <c r="A1042">
        <v>906</v>
      </c>
      <c r="B1042" t="s">
        <v>1004</v>
      </c>
      <c r="C1042" t="s">
        <v>1171</v>
      </c>
      <c r="D1042">
        <v>25</v>
      </c>
      <c r="E1042" t="s">
        <v>1155</v>
      </c>
      <c r="F1042" t="s">
        <v>1157</v>
      </c>
      <c r="G1042">
        <v>106</v>
      </c>
      <c r="H1042" t="s">
        <v>1156</v>
      </c>
      <c r="I1042" t="s">
        <v>1157</v>
      </c>
      <c r="J1042">
        <v>0</v>
      </c>
      <c r="K1042" t="s">
        <v>1152</v>
      </c>
      <c r="L1042" t="s">
        <v>1157</v>
      </c>
      <c r="M1042">
        <v>0</v>
      </c>
      <c r="N1042" t="s">
        <v>1152</v>
      </c>
      <c r="O1042" t="s">
        <v>1157</v>
      </c>
      <c r="P1042">
        <v>0</v>
      </c>
      <c r="Q1042" t="s">
        <v>1152</v>
      </c>
      <c r="R1042" t="s">
        <v>1157</v>
      </c>
      <c r="S1042">
        <v>0</v>
      </c>
      <c r="T1042" t="s">
        <v>1152</v>
      </c>
      <c r="U1042" t="s">
        <v>1157</v>
      </c>
      <c r="V1042">
        <v>0</v>
      </c>
      <c r="W1042" t="s">
        <v>1152</v>
      </c>
      <c r="X1042" t="s">
        <v>1157</v>
      </c>
      <c r="Y1042">
        <v>0</v>
      </c>
      <c r="Z1042" t="s">
        <v>1152</v>
      </c>
      <c r="AA1042" t="s">
        <v>1157</v>
      </c>
      <c r="AB1042">
        <v>1.5</v>
      </c>
      <c r="AC1042" t="s">
        <v>1152</v>
      </c>
      <c r="AD1042" t="s">
        <v>1157</v>
      </c>
      <c r="AE1042">
        <v>1.5</v>
      </c>
      <c r="AF1042" t="s">
        <v>1152</v>
      </c>
      <c r="AG1042" t="s">
        <v>1157</v>
      </c>
      <c r="AH1042">
        <v>1.5</v>
      </c>
      <c r="AI1042" t="s">
        <v>1152</v>
      </c>
      <c r="AJ1042" t="s">
        <v>1157</v>
      </c>
      <c r="AK1042">
        <v>0</v>
      </c>
      <c r="AL1042" t="s">
        <v>1152</v>
      </c>
      <c r="AM1042" t="s">
        <v>1157</v>
      </c>
      <c r="AN1042">
        <v>0</v>
      </c>
      <c r="AO1042" t="s">
        <v>1152</v>
      </c>
      <c r="AP1042" t="s">
        <v>1157</v>
      </c>
      <c r="AQ1042">
        <v>5</v>
      </c>
      <c r="AR1042" t="s">
        <v>1153</v>
      </c>
      <c r="AS1042" t="s">
        <v>1157</v>
      </c>
      <c r="AT1042">
        <v>0</v>
      </c>
      <c r="AU1042" t="s">
        <v>1152</v>
      </c>
      <c r="AV1042" t="s">
        <v>1157</v>
      </c>
      <c r="AW1042">
        <v>0.3</v>
      </c>
      <c r="AX1042" t="s">
        <v>1152</v>
      </c>
      <c r="AY1042" t="s">
        <v>1157</v>
      </c>
      <c r="AZ1042">
        <v>0</v>
      </c>
      <c r="BA1042" t="s">
        <v>1152</v>
      </c>
      <c r="BB1042" t="s">
        <v>1157</v>
      </c>
      <c r="BC1042">
        <v>91.7</v>
      </c>
      <c r="BD1042" t="s">
        <v>1152</v>
      </c>
      <c r="BE1042" t="s">
        <v>1157</v>
      </c>
      <c r="BF1042">
        <v>5.8</v>
      </c>
      <c r="BG1042" t="s">
        <v>1152</v>
      </c>
      <c r="BH1042" t="s">
        <v>1157</v>
      </c>
      <c r="BI1042">
        <v>0</v>
      </c>
      <c r="BJ1042" t="s">
        <v>1153</v>
      </c>
      <c r="BK1042" t="s">
        <v>1157</v>
      </c>
      <c r="BL1042">
        <v>2</v>
      </c>
      <c r="BM1042" t="s">
        <v>1154</v>
      </c>
      <c r="BN1042" t="s">
        <v>1157</v>
      </c>
      <c r="BO1042">
        <v>12</v>
      </c>
      <c r="BP1042" t="s">
        <v>1154</v>
      </c>
      <c r="BQ1042" t="s">
        <v>1157</v>
      </c>
      <c r="BR1042">
        <v>0</v>
      </c>
      <c r="BS1042" t="s">
        <v>1154</v>
      </c>
      <c r="BT1042" t="s">
        <v>1157</v>
      </c>
      <c r="BU1042">
        <v>0</v>
      </c>
      <c r="BV1042" t="s">
        <v>1153</v>
      </c>
      <c r="BW1042" t="s">
        <v>1157</v>
      </c>
      <c r="BX1042">
        <v>0.03</v>
      </c>
      <c r="BY1042" t="s">
        <v>1153</v>
      </c>
      <c r="BZ1042" t="s">
        <v>1157</v>
      </c>
      <c r="CA1042">
        <v>0.01</v>
      </c>
      <c r="CB1042" t="s">
        <v>1153</v>
      </c>
      <c r="CC1042" t="s">
        <v>1157</v>
      </c>
      <c r="CD1042">
        <v>0.2</v>
      </c>
      <c r="CE1042" t="s">
        <v>1153</v>
      </c>
      <c r="CF1042" t="s">
        <v>1157</v>
      </c>
      <c r="CG1042">
        <v>0.2</v>
      </c>
      <c r="CH1042" t="s">
        <v>1153</v>
      </c>
      <c r="CI1042" t="s">
        <v>1157</v>
      </c>
      <c r="CJ1042">
        <v>0</v>
      </c>
      <c r="CK1042" t="s">
        <v>1153</v>
      </c>
      <c r="CL1042" t="s">
        <v>1157</v>
      </c>
      <c r="CM1042">
        <v>0.05</v>
      </c>
      <c r="CN1042" t="s">
        <v>1153</v>
      </c>
      <c r="CO1042" t="s">
        <v>1157</v>
      </c>
      <c r="CP1042">
        <v>0</v>
      </c>
      <c r="CQ1042" t="s">
        <v>1154</v>
      </c>
      <c r="CR1042" t="s">
        <v>1157</v>
      </c>
      <c r="CS1042">
        <v>56</v>
      </c>
      <c r="CT1042" t="s">
        <v>1153</v>
      </c>
      <c r="CU1042" t="s">
        <v>1157</v>
      </c>
      <c r="CV1042">
        <v>13</v>
      </c>
      <c r="CW1042" t="s">
        <v>1154</v>
      </c>
      <c r="CX1042" t="s">
        <v>1157</v>
      </c>
      <c r="CY1042">
        <v>0.36</v>
      </c>
      <c r="CZ1042" t="s">
        <v>1152</v>
      </c>
      <c r="DA1042" t="s">
        <v>1157</v>
      </c>
      <c r="DB1042">
        <v>2</v>
      </c>
      <c r="DC1042" t="s">
        <v>1153</v>
      </c>
      <c r="DD1042" t="s">
        <v>1157</v>
      </c>
      <c r="DE1042">
        <v>130</v>
      </c>
      <c r="DF1042" t="s">
        <v>1153</v>
      </c>
      <c r="DG1042" t="s">
        <v>1157</v>
      </c>
      <c r="DH1042">
        <v>7</v>
      </c>
      <c r="DI1042" t="s">
        <v>1153</v>
      </c>
      <c r="DJ1042" t="s">
        <v>1157</v>
      </c>
      <c r="DK1042">
        <v>10</v>
      </c>
      <c r="DL1042" t="s">
        <v>1153</v>
      </c>
      <c r="DM1042" t="s">
        <v>1157</v>
      </c>
      <c r="DN1042">
        <v>7</v>
      </c>
      <c r="DO1042" t="s">
        <v>1153</v>
      </c>
      <c r="DP1042" t="s">
        <v>1157</v>
      </c>
      <c r="DQ1042">
        <v>0.2</v>
      </c>
      <c r="DR1042" t="s">
        <v>1153</v>
      </c>
      <c r="DS1042" t="s">
        <v>1157</v>
      </c>
      <c r="DT1042">
        <v>0</v>
      </c>
      <c r="DU1042" t="s">
        <v>1153</v>
      </c>
      <c r="DV1042" t="s">
        <v>1157</v>
      </c>
    </row>
    <row r="1043" spans="1:126" x14ac:dyDescent="0.25">
      <c r="A1043">
        <v>901</v>
      </c>
      <c r="B1043" t="s">
        <v>1005</v>
      </c>
      <c r="C1043" t="s">
        <v>1171</v>
      </c>
      <c r="D1043">
        <v>42</v>
      </c>
      <c r="E1043" t="s">
        <v>1155</v>
      </c>
      <c r="F1043" t="s">
        <v>1157</v>
      </c>
      <c r="G1043">
        <v>180</v>
      </c>
      <c r="H1043" t="s">
        <v>1156</v>
      </c>
      <c r="I1043" t="s">
        <v>1157</v>
      </c>
      <c r="J1043">
        <v>0.1</v>
      </c>
      <c r="K1043" t="s">
        <v>1152</v>
      </c>
      <c r="L1043" t="s">
        <v>1157</v>
      </c>
      <c r="M1043">
        <v>0</v>
      </c>
      <c r="N1043" t="s">
        <v>1152</v>
      </c>
      <c r="O1043" t="s">
        <v>1157</v>
      </c>
      <c r="P1043">
        <v>0</v>
      </c>
      <c r="Q1043" t="s">
        <v>1152</v>
      </c>
      <c r="R1043" t="s">
        <v>1157</v>
      </c>
      <c r="S1043">
        <v>0.1</v>
      </c>
      <c r="T1043" t="s">
        <v>1152</v>
      </c>
      <c r="U1043" t="s">
        <v>1157</v>
      </c>
      <c r="V1043">
        <v>0.1</v>
      </c>
      <c r="W1043" t="s">
        <v>1152</v>
      </c>
      <c r="X1043" t="s">
        <v>1157</v>
      </c>
      <c r="Y1043">
        <v>0</v>
      </c>
      <c r="Z1043" t="s">
        <v>1152</v>
      </c>
      <c r="AA1043" t="s">
        <v>1157</v>
      </c>
      <c r="AB1043">
        <v>9.9</v>
      </c>
      <c r="AC1043" t="s">
        <v>1152</v>
      </c>
      <c r="AD1043" t="s">
        <v>1157</v>
      </c>
      <c r="AE1043">
        <v>10</v>
      </c>
      <c r="AF1043" t="s">
        <v>1152</v>
      </c>
      <c r="AG1043" t="s">
        <v>1157</v>
      </c>
      <c r="AH1043">
        <v>9.9</v>
      </c>
      <c r="AI1043" t="s">
        <v>1152</v>
      </c>
      <c r="AJ1043" t="s">
        <v>1157</v>
      </c>
      <c r="AK1043">
        <v>0</v>
      </c>
      <c r="AL1043" t="s">
        <v>1152</v>
      </c>
      <c r="AM1043" t="s">
        <v>1157</v>
      </c>
      <c r="AN1043">
        <v>0</v>
      </c>
      <c r="AO1043" t="s">
        <v>1152</v>
      </c>
      <c r="AP1043" t="s">
        <v>1157</v>
      </c>
      <c r="AQ1043">
        <v>22</v>
      </c>
      <c r="AR1043" t="s">
        <v>1153</v>
      </c>
      <c r="AS1043" t="s">
        <v>1157</v>
      </c>
      <c r="AT1043">
        <v>0.2</v>
      </c>
      <c r="AU1043" t="s">
        <v>1152</v>
      </c>
      <c r="AV1043" t="s">
        <v>1157</v>
      </c>
      <c r="AW1043">
        <v>0.1</v>
      </c>
      <c r="AX1043" t="s">
        <v>1152</v>
      </c>
      <c r="AY1043" t="s">
        <v>1157</v>
      </c>
      <c r="AZ1043">
        <v>0</v>
      </c>
      <c r="BA1043" t="s">
        <v>1152</v>
      </c>
      <c r="BB1043" t="s">
        <v>1157</v>
      </c>
      <c r="BC1043">
        <v>89.1</v>
      </c>
      <c r="BD1043" t="s">
        <v>1152</v>
      </c>
      <c r="BE1043" t="s">
        <v>1157</v>
      </c>
      <c r="BF1043">
        <v>0.4</v>
      </c>
      <c r="BG1043" t="s">
        <v>1152</v>
      </c>
      <c r="BH1043" t="s">
        <v>1157</v>
      </c>
      <c r="BI1043">
        <v>0</v>
      </c>
      <c r="BJ1043" t="s">
        <v>1153</v>
      </c>
      <c r="BK1043" t="s">
        <v>1157</v>
      </c>
      <c r="BL1043">
        <v>0</v>
      </c>
      <c r="BM1043" t="s">
        <v>1154</v>
      </c>
      <c r="BN1043" t="s">
        <v>1157</v>
      </c>
      <c r="BO1043">
        <v>0</v>
      </c>
      <c r="BP1043" t="s">
        <v>1154</v>
      </c>
      <c r="BQ1043" t="s">
        <v>1157</v>
      </c>
      <c r="BR1043">
        <v>0</v>
      </c>
      <c r="BS1043" t="s">
        <v>1154</v>
      </c>
      <c r="BT1043" t="s">
        <v>1157</v>
      </c>
      <c r="BU1043">
        <v>0</v>
      </c>
      <c r="BV1043" t="s">
        <v>1153</v>
      </c>
      <c r="BW1043" t="s">
        <v>1157</v>
      </c>
      <c r="BX1043">
        <v>0.01</v>
      </c>
      <c r="BY1043" t="s">
        <v>1153</v>
      </c>
      <c r="BZ1043" t="s">
        <v>1157</v>
      </c>
      <c r="CA1043">
        <v>0.01</v>
      </c>
      <c r="CB1043" t="s">
        <v>1153</v>
      </c>
      <c r="CC1043" t="s">
        <v>1157</v>
      </c>
      <c r="CD1043">
        <v>0.1</v>
      </c>
      <c r="CE1043" t="s">
        <v>1153</v>
      </c>
      <c r="CF1043" t="s">
        <v>1157</v>
      </c>
      <c r="CG1043">
        <v>0.1</v>
      </c>
      <c r="CH1043" t="s">
        <v>1153</v>
      </c>
      <c r="CI1043" t="s">
        <v>1157</v>
      </c>
      <c r="CJ1043">
        <v>0</v>
      </c>
      <c r="CK1043" t="s">
        <v>1153</v>
      </c>
      <c r="CL1043" t="s">
        <v>1157</v>
      </c>
      <c r="CM1043">
        <v>0.02</v>
      </c>
      <c r="CN1043" t="s">
        <v>1153</v>
      </c>
      <c r="CO1043" t="s">
        <v>1157</v>
      </c>
      <c r="CP1043">
        <v>0</v>
      </c>
      <c r="CQ1043" t="s">
        <v>1154</v>
      </c>
      <c r="CR1043" t="s">
        <v>1157</v>
      </c>
      <c r="CS1043">
        <v>40</v>
      </c>
      <c r="CT1043" t="s">
        <v>1153</v>
      </c>
      <c r="CU1043" t="s">
        <v>1157</v>
      </c>
      <c r="CV1043">
        <v>4</v>
      </c>
      <c r="CW1043" t="s">
        <v>1154</v>
      </c>
      <c r="CX1043" t="s">
        <v>1157</v>
      </c>
      <c r="CY1043">
        <v>0.2</v>
      </c>
      <c r="CZ1043" t="s">
        <v>1152</v>
      </c>
      <c r="DA1043" t="s">
        <v>1157</v>
      </c>
      <c r="DB1043">
        <v>8.6</v>
      </c>
      <c r="DC1043" t="s">
        <v>1153</v>
      </c>
      <c r="DD1043" t="s">
        <v>1157</v>
      </c>
      <c r="DE1043">
        <v>96</v>
      </c>
      <c r="DF1043" t="s">
        <v>1153</v>
      </c>
      <c r="DG1043" t="s">
        <v>1157</v>
      </c>
      <c r="DH1043">
        <v>3</v>
      </c>
      <c r="DI1043" t="s">
        <v>1153</v>
      </c>
      <c r="DJ1043" t="s">
        <v>1157</v>
      </c>
      <c r="DK1043">
        <v>4</v>
      </c>
      <c r="DL1043" t="s">
        <v>1153</v>
      </c>
      <c r="DM1043" t="s">
        <v>1157</v>
      </c>
      <c r="DN1043">
        <v>3</v>
      </c>
      <c r="DO1043" t="s">
        <v>1153</v>
      </c>
      <c r="DP1043" t="s">
        <v>1157</v>
      </c>
      <c r="DQ1043">
        <v>0.2</v>
      </c>
      <c r="DR1043" t="s">
        <v>1153</v>
      </c>
      <c r="DS1043" t="s">
        <v>1157</v>
      </c>
      <c r="DT1043">
        <v>0</v>
      </c>
      <c r="DU1043" t="s">
        <v>1153</v>
      </c>
      <c r="DV1043" t="s">
        <v>1157</v>
      </c>
    </row>
    <row r="1044" spans="1:126" x14ac:dyDescent="0.25">
      <c r="A1044">
        <v>902</v>
      </c>
      <c r="B1044" t="s">
        <v>1006</v>
      </c>
      <c r="C1044" t="s">
        <v>1171</v>
      </c>
      <c r="D1044">
        <v>50</v>
      </c>
      <c r="E1044" t="s">
        <v>1155</v>
      </c>
      <c r="F1044" t="s">
        <v>1157</v>
      </c>
      <c r="G1044">
        <v>212</v>
      </c>
      <c r="H1044" t="s">
        <v>1156</v>
      </c>
      <c r="I1044" t="s">
        <v>1157</v>
      </c>
      <c r="J1044">
        <v>0.1</v>
      </c>
      <c r="K1044" t="s">
        <v>1152</v>
      </c>
      <c r="L1044" t="s">
        <v>1157</v>
      </c>
      <c r="M1044">
        <v>0</v>
      </c>
      <c r="N1044" t="s">
        <v>1152</v>
      </c>
      <c r="O1044" t="s">
        <v>1157</v>
      </c>
      <c r="P1044">
        <v>0</v>
      </c>
      <c r="Q1044" t="s">
        <v>1152</v>
      </c>
      <c r="R1044" t="s">
        <v>1157</v>
      </c>
      <c r="S1044">
        <v>0.1</v>
      </c>
      <c r="T1044" t="s">
        <v>1152</v>
      </c>
      <c r="U1044" t="s">
        <v>1157</v>
      </c>
      <c r="V1044">
        <v>0.1</v>
      </c>
      <c r="W1044" t="s">
        <v>1152</v>
      </c>
      <c r="X1044" t="s">
        <v>1157</v>
      </c>
      <c r="Y1044">
        <v>0</v>
      </c>
      <c r="Z1044" t="s">
        <v>1152</v>
      </c>
      <c r="AA1044" t="s">
        <v>1157</v>
      </c>
      <c r="AB1044">
        <v>11.5</v>
      </c>
      <c r="AC1044" t="s">
        <v>1152</v>
      </c>
      <c r="AD1044" t="s">
        <v>1157</v>
      </c>
      <c r="AE1044">
        <v>11.8</v>
      </c>
      <c r="AF1044" t="s">
        <v>1152</v>
      </c>
      <c r="AG1044" t="s">
        <v>1157</v>
      </c>
      <c r="AH1044">
        <v>11.5</v>
      </c>
      <c r="AI1044" t="s">
        <v>1152</v>
      </c>
      <c r="AJ1044" t="s">
        <v>1157</v>
      </c>
      <c r="AK1044">
        <v>0</v>
      </c>
      <c r="AL1044" t="s">
        <v>1152</v>
      </c>
      <c r="AM1044" t="s">
        <v>1157</v>
      </c>
      <c r="AN1044">
        <v>0</v>
      </c>
      <c r="AO1044" t="s">
        <v>1152</v>
      </c>
      <c r="AP1044" t="s">
        <v>1157</v>
      </c>
      <c r="AQ1044">
        <v>7.5</v>
      </c>
      <c r="AR1044" t="s">
        <v>1153</v>
      </c>
      <c r="AS1044" t="s">
        <v>1157</v>
      </c>
      <c r="AT1044">
        <v>0.3</v>
      </c>
      <c r="AU1044" t="s">
        <v>1152</v>
      </c>
      <c r="AV1044" t="s">
        <v>1157</v>
      </c>
      <c r="AW1044">
        <v>0.2</v>
      </c>
      <c r="AX1044" t="s">
        <v>1152</v>
      </c>
      <c r="AY1044" t="s">
        <v>1157</v>
      </c>
      <c r="AZ1044">
        <v>0</v>
      </c>
      <c r="BA1044" t="s">
        <v>1152</v>
      </c>
      <c r="BB1044" t="s">
        <v>1157</v>
      </c>
      <c r="BC1044">
        <v>87.2</v>
      </c>
      <c r="BD1044" t="s">
        <v>1152</v>
      </c>
      <c r="BE1044" t="s">
        <v>1157</v>
      </c>
      <c r="BF1044">
        <v>0.5</v>
      </c>
      <c r="BG1044" t="s">
        <v>1152</v>
      </c>
      <c r="BH1044" t="s">
        <v>1157</v>
      </c>
      <c r="BI1044">
        <v>0</v>
      </c>
      <c r="BJ1044" t="s">
        <v>1153</v>
      </c>
      <c r="BK1044" t="s">
        <v>1157</v>
      </c>
      <c r="BL1044">
        <v>41</v>
      </c>
      <c r="BM1044" t="s">
        <v>1154</v>
      </c>
      <c r="BN1044" t="s">
        <v>1157</v>
      </c>
      <c r="BO1044">
        <v>243</v>
      </c>
      <c r="BP1044" t="s">
        <v>1154</v>
      </c>
      <c r="BQ1044" t="s">
        <v>1157</v>
      </c>
      <c r="BR1044">
        <v>0</v>
      </c>
      <c r="BS1044" t="s">
        <v>1154</v>
      </c>
      <c r="BT1044" t="s">
        <v>1157</v>
      </c>
      <c r="BU1044">
        <v>0</v>
      </c>
      <c r="BV1044" t="s">
        <v>1153</v>
      </c>
      <c r="BW1044" t="s">
        <v>1157</v>
      </c>
      <c r="BX1044">
        <v>0.01</v>
      </c>
      <c r="BY1044" t="s">
        <v>1153</v>
      </c>
      <c r="BZ1044" t="s">
        <v>1157</v>
      </c>
      <c r="CA1044">
        <v>0.02</v>
      </c>
      <c r="CB1044" t="s">
        <v>1153</v>
      </c>
      <c r="CC1044" t="s">
        <v>1157</v>
      </c>
      <c r="CD1044">
        <v>0.2</v>
      </c>
      <c r="CE1044" t="s">
        <v>1153</v>
      </c>
      <c r="CF1044" t="s">
        <v>1157</v>
      </c>
      <c r="CG1044">
        <v>0.2</v>
      </c>
      <c r="CH1044" t="s">
        <v>1153</v>
      </c>
      <c r="CI1044" t="s">
        <v>1157</v>
      </c>
      <c r="CJ1044">
        <v>0</v>
      </c>
      <c r="CK1044" t="s">
        <v>1153</v>
      </c>
      <c r="CL1044" t="s">
        <v>1157</v>
      </c>
      <c r="CM1044">
        <v>0.03</v>
      </c>
      <c r="CN1044" t="s">
        <v>1153</v>
      </c>
      <c r="CO1044" t="s">
        <v>1157</v>
      </c>
      <c r="CP1044">
        <v>0</v>
      </c>
      <c r="CQ1044" t="s">
        <v>1154</v>
      </c>
      <c r="CR1044" t="s">
        <v>1157</v>
      </c>
      <c r="CS1044">
        <v>39</v>
      </c>
      <c r="CT1044" t="s">
        <v>1153</v>
      </c>
      <c r="CU1044" t="s">
        <v>1157</v>
      </c>
      <c r="CV1044">
        <v>2</v>
      </c>
      <c r="CW1044" t="s">
        <v>1154</v>
      </c>
      <c r="CX1044" t="s">
        <v>1157</v>
      </c>
      <c r="CY1044">
        <v>0.18</v>
      </c>
      <c r="CZ1044" t="s">
        <v>1152</v>
      </c>
      <c r="DA1044" t="s">
        <v>1157</v>
      </c>
      <c r="DB1044">
        <v>3</v>
      </c>
      <c r="DC1044" t="s">
        <v>1153</v>
      </c>
      <c r="DD1044" t="s">
        <v>1157</v>
      </c>
      <c r="DE1044">
        <v>92</v>
      </c>
      <c r="DF1044" t="s">
        <v>1153</v>
      </c>
      <c r="DG1044" t="s">
        <v>1157</v>
      </c>
      <c r="DH1044">
        <v>3</v>
      </c>
      <c r="DI1044" t="s">
        <v>1153</v>
      </c>
      <c r="DJ1044" t="s">
        <v>1157</v>
      </c>
      <c r="DK1044">
        <v>5</v>
      </c>
      <c r="DL1044" t="s">
        <v>1153</v>
      </c>
      <c r="DM1044" t="s">
        <v>1157</v>
      </c>
      <c r="DN1044">
        <v>4</v>
      </c>
      <c r="DO1044" t="s">
        <v>1153</v>
      </c>
      <c r="DP1044" t="s">
        <v>1157</v>
      </c>
      <c r="DQ1044">
        <v>0.5</v>
      </c>
      <c r="DR1044" t="s">
        <v>1153</v>
      </c>
      <c r="DS1044" t="s">
        <v>1157</v>
      </c>
      <c r="DT1044">
        <v>0.1</v>
      </c>
      <c r="DU1044" t="s">
        <v>1153</v>
      </c>
      <c r="DV1044" t="s">
        <v>1157</v>
      </c>
    </row>
    <row r="1045" spans="1:126" x14ac:dyDescent="0.25">
      <c r="A1045">
        <v>903</v>
      </c>
      <c r="B1045" t="s">
        <v>1007</v>
      </c>
      <c r="C1045" t="s">
        <v>1171</v>
      </c>
      <c r="D1045">
        <v>21</v>
      </c>
      <c r="E1045" t="s">
        <v>1155</v>
      </c>
      <c r="F1045" t="s">
        <v>1157</v>
      </c>
      <c r="G1045">
        <v>88</v>
      </c>
      <c r="H1045" t="s">
        <v>1156</v>
      </c>
      <c r="I1045" t="s">
        <v>1157</v>
      </c>
      <c r="J1045">
        <v>0</v>
      </c>
      <c r="K1045" t="s">
        <v>1152</v>
      </c>
      <c r="L1045" t="s">
        <v>1157</v>
      </c>
      <c r="M1045">
        <v>0</v>
      </c>
      <c r="N1045" t="s">
        <v>1152</v>
      </c>
      <c r="O1045" t="s">
        <v>1157</v>
      </c>
      <c r="P1045">
        <v>0</v>
      </c>
      <c r="Q1045" t="s">
        <v>1152</v>
      </c>
      <c r="R1045" t="s">
        <v>1157</v>
      </c>
      <c r="S1045">
        <v>0</v>
      </c>
      <c r="T1045" t="s">
        <v>1152</v>
      </c>
      <c r="U1045" t="s">
        <v>1157</v>
      </c>
      <c r="V1045">
        <v>0</v>
      </c>
      <c r="W1045" t="s">
        <v>1152</v>
      </c>
      <c r="X1045" t="s">
        <v>1157</v>
      </c>
      <c r="Y1045">
        <v>0</v>
      </c>
      <c r="Z1045" t="s">
        <v>1152</v>
      </c>
      <c r="AA1045" t="s">
        <v>1157</v>
      </c>
      <c r="AB1045">
        <v>3.5</v>
      </c>
      <c r="AC1045" t="s">
        <v>1152</v>
      </c>
      <c r="AD1045" t="s">
        <v>1157</v>
      </c>
      <c r="AE1045">
        <v>3.5</v>
      </c>
      <c r="AF1045" t="s">
        <v>1152</v>
      </c>
      <c r="AG1045" t="s">
        <v>1157</v>
      </c>
      <c r="AH1045">
        <v>3.5</v>
      </c>
      <c r="AI1045" t="s">
        <v>1152</v>
      </c>
      <c r="AJ1045" t="s">
        <v>1157</v>
      </c>
      <c r="AK1045">
        <v>0</v>
      </c>
      <c r="AL1045" t="s">
        <v>1152</v>
      </c>
      <c r="AM1045" t="s">
        <v>1157</v>
      </c>
      <c r="AN1045">
        <v>0</v>
      </c>
      <c r="AO1045" t="s">
        <v>1152</v>
      </c>
      <c r="AP1045" t="s">
        <v>1157</v>
      </c>
      <c r="AQ1045">
        <v>550</v>
      </c>
      <c r="AR1045" t="s">
        <v>1153</v>
      </c>
      <c r="AS1045" t="s">
        <v>1157</v>
      </c>
      <c r="AT1045">
        <v>0.6</v>
      </c>
      <c r="AU1045" t="s">
        <v>1152</v>
      </c>
      <c r="AV1045" t="s">
        <v>1157</v>
      </c>
      <c r="AW1045">
        <v>1.1000000000000001</v>
      </c>
      <c r="AX1045" t="s">
        <v>1152</v>
      </c>
      <c r="AY1045" t="s">
        <v>1157</v>
      </c>
      <c r="AZ1045">
        <v>0</v>
      </c>
      <c r="BA1045" t="s">
        <v>1152</v>
      </c>
      <c r="BB1045" t="s">
        <v>1157</v>
      </c>
      <c r="BC1045">
        <v>93.3</v>
      </c>
      <c r="BD1045" t="s">
        <v>1152</v>
      </c>
      <c r="BE1045" t="s">
        <v>1157</v>
      </c>
      <c r="BF1045">
        <v>0.4</v>
      </c>
      <c r="BG1045" t="s">
        <v>1152</v>
      </c>
      <c r="BH1045" t="s">
        <v>1157</v>
      </c>
      <c r="BI1045">
        <v>0</v>
      </c>
      <c r="BJ1045" t="s">
        <v>1153</v>
      </c>
      <c r="BK1045" t="s">
        <v>1157</v>
      </c>
      <c r="BL1045">
        <v>62</v>
      </c>
      <c r="BM1045" t="s">
        <v>1154</v>
      </c>
      <c r="BN1045" t="s">
        <v>1157</v>
      </c>
      <c r="BO1045">
        <v>372</v>
      </c>
      <c r="BP1045" t="s">
        <v>1154</v>
      </c>
      <c r="BQ1045" t="s">
        <v>1157</v>
      </c>
      <c r="BR1045">
        <v>0</v>
      </c>
      <c r="BS1045" t="s">
        <v>1154</v>
      </c>
      <c r="BT1045" t="s">
        <v>1157</v>
      </c>
      <c r="BU1045">
        <v>1</v>
      </c>
      <c r="BV1045" t="s">
        <v>1153</v>
      </c>
      <c r="BW1045" t="s">
        <v>1157</v>
      </c>
      <c r="BX1045">
        <v>0.05</v>
      </c>
      <c r="BY1045" t="s">
        <v>1153</v>
      </c>
      <c r="BZ1045" t="s">
        <v>1157</v>
      </c>
      <c r="CA1045">
        <v>0.03</v>
      </c>
      <c r="CB1045" t="s">
        <v>1153</v>
      </c>
      <c r="CC1045" t="s">
        <v>1157</v>
      </c>
      <c r="CD1045">
        <v>0.7</v>
      </c>
      <c r="CE1045" t="s">
        <v>1153</v>
      </c>
      <c r="CF1045" t="s">
        <v>1157</v>
      </c>
      <c r="CG1045">
        <v>0.8</v>
      </c>
      <c r="CH1045" t="s">
        <v>1153</v>
      </c>
      <c r="CI1045" t="s">
        <v>1157</v>
      </c>
      <c r="CJ1045">
        <v>0.1</v>
      </c>
      <c r="CK1045" t="s">
        <v>1153</v>
      </c>
      <c r="CL1045" t="s">
        <v>1157</v>
      </c>
      <c r="CM1045">
        <v>0.1</v>
      </c>
      <c r="CN1045" t="s">
        <v>1153</v>
      </c>
      <c r="CO1045" t="s">
        <v>1157</v>
      </c>
      <c r="CP1045">
        <v>0</v>
      </c>
      <c r="CQ1045" t="s">
        <v>1154</v>
      </c>
      <c r="CR1045" t="s">
        <v>1157</v>
      </c>
      <c r="CS1045">
        <v>14</v>
      </c>
      <c r="CT1045" t="s">
        <v>1153</v>
      </c>
      <c r="CU1045" t="s">
        <v>1157</v>
      </c>
      <c r="CV1045">
        <v>10</v>
      </c>
      <c r="CW1045" t="s">
        <v>1154</v>
      </c>
      <c r="CX1045" t="s">
        <v>1157</v>
      </c>
      <c r="CY1045">
        <v>1.04</v>
      </c>
      <c r="CZ1045" t="s">
        <v>1152</v>
      </c>
      <c r="DA1045" t="s">
        <v>1157</v>
      </c>
      <c r="DB1045">
        <v>220</v>
      </c>
      <c r="DC1045" t="s">
        <v>1153</v>
      </c>
      <c r="DD1045" t="s">
        <v>1157</v>
      </c>
      <c r="DE1045">
        <v>230</v>
      </c>
      <c r="DF1045" t="s">
        <v>1153</v>
      </c>
      <c r="DG1045" t="s">
        <v>1157</v>
      </c>
      <c r="DH1045">
        <v>7</v>
      </c>
      <c r="DI1045" t="s">
        <v>1153</v>
      </c>
      <c r="DJ1045" t="s">
        <v>1157</v>
      </c>
      <c r="DK1045">
        <v>19</v>
      </c>
      <c r="DL1045" t="s">
        <v>1153</v>
      </c>
      <c r="DM1045" t="s">
        <v>1157</v>
      </c>
      <c r="DN1045">
        <v>9</v>
      </c>
      <c r="DO1045" t="s">
        <v>1153</v>
      </c>
      <c r="DP1045" t="s">
        <v>1157</v>
      </c>
      <c r="DQ1045">
        <v>0.6</v>
      </c>
      <c r="DR1045" t="s">
        <v>1153</v>
      </c>
      <c r="DS1045" t="s">
        <v>1157</v>
      </c>
      <c r="DT1045">
        <v>0.2</v>
      </c>
      <c r="DU1045" t="s">
        <v>1153</v>
      </c>
      <c r="DV1045" t="s">
        <v>1157</v>
      </c>
    </row>
    <row r="1046" spans="1:126" x14ac:dyDescent="0.25">
      <c r="A1046">
        <v>755</v>
      </c>
      <c r="B1046" t="s">
        <v>1008</v>
      </c>
      <c r="C1046" t="s">
        <v>1161</v>
      </c>
      <c r="D1046">
        <v>298</v>
      </c>
      <c r="E1046" t="s">
        <v>1155</v>
      </c>
      <c r="F1046" t="s">
        <v>1157</v>
      </c>
      <c r="G1046">
        <v>1260</v>
      </c>
      <c r="H1046" t="s">
        <v>1156</v>
      </c>
      <c r="I1046" t="s">
        <v>1157</v>
      </c>
      <c r="J1046">
        <v>0.3</v>
      </c>
      <c r="K1046" t="s">
        <v>1152</v>
      </c>
      <c r="L1046" t="s">
        <v>1157</v>
      </c>
      <c r="M1046">
        <v>0.1</v>
      </c>
      <c r="N1046" t="s">
        <v>1152</v>
      </c>
      <c r="O1046" t="s">
        <v>1157</v>
      </c>
      <c r="P1046">
        <v>0.1</v>
      </c>
      <c r="Q1046" t="s">
        <v>1152</v>
      </c>
      <c r="R1046" t="s">
        <v>1157</v>
      </c>
      <c r="S1046">
        <v>0.1</v>
      </c>
      <c r="T1046" t="s">
        <v>1152</v>
      </c>
      <c r="U1046" t="s">
        <v>1157</v>
      </c>
      <c r="V1046">
        <v>0</v>
      </c>
      <c r="W1046" t="s">
        <v>1152</v>
      </c>
      <c r="X1046" t="s">
        <v>1157</v>
      </c>
      <c r="Y1046">
        <v>0</v>
      </c>
      <c r="Z1046" t="s">
        <v>1152</v>
      </c>
      <c r="AA1046" t="s">
        <v>1157</v>
      </c>
      <c r="AB1046">
        <v>67.3</v>
      </c>
      <c r="AC1046" t="s">
        <v>1152</v>
      </c>
      <c r="AD1046" t="s">
        <v>1157</v>
      </c>
      <c r="AE1046">
        <v>67.3</v>
      </c>
      <c r="AF1046" t="s">
        <v>1152</v>
      </c>
      <c r="AG1046" t="s">
        <v>1157</v>
      </c>
      <c r="AH1046">
        <v>67.3</v>
      </c>
      <c r="AI1046" t="s">
        <v>1152</v>
      </c>
      <c r="AJ1046" t="s">
        <v>1157</v>
      </c>
      <c r="AK1046">
        <v>0</v>
      </c>
      <c r="AL1046" t="s">
        <v>1152</v>
      </c>
      <c r="AM1046" t="s">
        <v>1157</v>
      </c>
      <c r="AN1046">
        <v>0</v>
      </c>
      <c r="AO1046" t="s">
        <v>1152</v>
      </c>
      <c r="AP1046" t="s">
        <v>1157</v>
      </c>
      <c r="AQ1046">
        <v>12</v>
      </c>
      <c r="AR1046" t="s">
        <v>1153</v>
      </c>
      <c r="AS1046" t="s">
        <v>1157</v>
      </c>
      <c r="AT1046">
        <v>7.8</v>
      </c>
      <c r="AU1046" t="s">
        <v>1152</v>
      </c>
      <c r="AV1046" t="s">
        <v>1157</v>
      </c>
      <c r="AW1046">
        <v>2.5</v>
      </c>
      <c r="AX1046" t="s">
        <v>1152</v>
      </c>
      <c r="AY1046" t="s">
        <v>1157</v>
      </c>
      <c r="AZ1046">
        <v>0</v>
      </c>
      <c r="BA1046" t="s">
        <v>1152</v>
      </c>
      <c r="BB1046" t="s">
        <v>1157</v>
      </c>
      <c r="BC1046">
        <v>20.3</v>
      </c>
      <c r="BD1046" t="s">
        <v>1152</v>
      </c>
      <c r="BE1046" t="s">
        <v>1157</v>
      </c>
      <c r="BF1046">
        <v>0</v>
      </c>
      <c r="BG1046" t="s">
        <v>1152</v>
      </c>
      <c r="BH1046" t="s">
        <v>1157</v>
      </c>
      <c r="BI1046">
        <v>0</v>
      </c>
      <c r="BJ1046" t="s">
        <v>1153</v>
      </c>
      <c r="BK1046" t="s">
        <v>1157</v>
      </c>
      <c r="BL1046">
        <v>8</v>
      </c>
      <c r="BM1046" t="s">
        <v>1154</v>
      </c>
      <c r="BN1046" t="s">
        <v>1157</v>
      </c>
      <c r="BO1046">
        <v>47</v>
      </c>
      <c r="BP1046" t="s">
        <v>1154</v>
      </c>
      <c r="BQ1046" t="s">
        <v>1157</v>
      </c>
      <c r="BR1046">
        <v>0</v>
      </c>
      <c r="BS1046" t="s">
        <v>1154</v>
      </c>
      <c r="BT1046" t="s">
        <v>1157</v>
      </c>
      <c r="BU1046">
        <v>0.1</v>
      </c>
      <c r="BV1046" t="s">
        <v>1153</v>
      </c>
      <c r="BW1046" t="s">
        <v>1157</v>
      </c>
      <c r="BX1046">
        <v>7.0000000000000007E-2</v>
      </c>
      <c r="BY1046" t="s">
        <v>1153</v>
      </c>
      <c r="BZ1046" t="s">
        <v>1157</v>
      </c>
      <c r="CA1046">
        <v>0.09</v>
      </c>
      <c r="CB1046" t="s">
        <v>1153</v>
      </c>
      <c r="CC1046" t="s">
        <v>1157</v>
      </c>
      <c r="CD1046">
        <v>2</v>
      </c>
      <c r="CE1046" t="s">
        <v>1153</v>
      </c>
      <c r="CF1046" t="s">
        <v>1157</v>
      </c>
      <c r="CG1046">
        <v>3.1</v>
      </c>
      <c r="CH1046" t="s">
        <v>1153</v>
      </c>
      <c r="CI1046" t="s">
        <v>1157</v>
      </c>
      <c r="CJ1046">
        <v>1.1000000000000001</v>
      </c>
      <c r="CK1046" t="s">
        <v>1153</v>
      </c>
      <c r="CL1046" t="s">
        <v>1157</v>
      </c>
      <c r="CM1046">
        <v>0.19</v>
      </c>
      <c r="CN1046" t="s">
        <v>1153</v>
      </c>
      <c r="CO1046" t="s">
        <v>1157</v>
      </c>
      <c r="CP1046">
        <v>0</v>
      </c>
      <c r="CQ1046" t="s">
        <v>1154</v>
      </c>
      <c r="CR1046" t="s">
        <v>1157</v>
      </c>
      <c r="CS1046">
        <v>0</v>
      </c>
      <c r="CT1046" t="s">
        <v>1153</v>
      </c>
      <c r="CU1046" t="s">
        <v>1157</v>
      </c>
      <c r="CV1046">
        <v>13</v>
      </c>
      <c r="CW1046" t="s">
        <v>1154</v>
      </c>
      <c r="CX1046" t="s">
        <v>1157</v>
      </c>
      <c r="CY1046">
        <v>1.8</v>
      </c>
      <c r="CZ1046" t="s">
        <v>1152</v>
      </c>
      <c r="DA1046" t="s">
        <v>1157</v>
      </c>
      <c r="DB1046">
        <v>5</v>
      </c>
      <c r="DC1046" t="s">
        <v>1153</v>
      </c>
      <c r="DD1046" t="s">
        <v>1157</v>
      </c>
      <c r="DE1046">
        <v>700</v>
      </c>
      <c r="DF1046" t="s">
        <v>1153</v>
      </c>
      <c r="DG1046" t="s">
        <v>1157</v>
      </c>
      <c r="DH1046">
        <v>50</v>
      </c>
      <c r="DI1046" t="s">
        <v>1153</v>
      </c>
      <c r="DJ1046" t="s">
        <v>1157</v>
      </c>
      <c r="DK1046">
        <v>42</v>
      </c>
      <c r="DL1046" t="s">
        <v>1153</v>
      </c>
      <c r="DM1046" t="s">
        <v>1157</v>
      </c>
      <c r="DN1046">
        <v>55</v>
      </c>
      <c r="DO1046" t="s">
        <v>1153</v>
      </c>
      <c r="DP1046" t="s">
        <v>1157</v>
      </c>
      <c r="DQ1046">
        <v>1.3</v>
      </c>
      <c r="DR1046" t="s">
        <v>1153</v>
      </c>
      <c r="DS1046" t="s">
        <v>1157</v>
      </c>
      <c r="DT1046">
        <v>0.3</v>
      </c>
      <c r="DU1046" t="s">
        <v>1153</v>
      </c>
      <c r="DV1046" t="s">
        <v>1157</v>
      </c>
    </row>
    <row r="1047" spans="1:126" x14ac:dyDescent="0.25">
      <c r="A1047">
        <v>451</v>
      </c>
      <c r="B1047" t="s">
        <v>1009</v>
      </c>
      <c r="C1047" t="s">
        <v>1163</v>
      </c>
      <c r="D1047">
        <v>73</v>
      </c>
      <c r="E1047" t="s">
        <v>1155</v>
      </c>
      <c r="F1047" t="s">
        <v>1157</v>
      </c>
      <c r="G1047">
        <v>312</v>
      </c>
      <c r="H1047" t="s">
        <v>1156</v>
      </c>
      <c r="I1047" t="s">
        <v>1157</v>
      </c>
      <c r="J1047">
        <v>0.2</v>
      </c>
      <c r="K1047" t="s">
        <v>1152</v>
      </c>
      <c r="L1047" t="s">
        <v>1157</v>
      </c>
      <c r="M1047">
        <v>0</v>
      </c>
      <c r="N1047" t="s">
        <v>1152</v>
      </c>
      <c r="O1047" t="s">
        <v>1157</v>
      </c>
      <c r="P1047">
        <v>0</v>
      </c>
      <c r="Q1047" t="s">
        <v>1152</v>
      </c>
      <c r="R1047" t="s">
        <v>1157</v>
      </c>
      <c r="S1047">
        <v>0.1</v>
      </c>
      <c r="T1047" t="s">
        <v>1152</v>
      </c>
      <c r="U1047" t="s">
        <v>1157</v>
      </c>
      <c r="V1047">
        <v>0</v>
      </c>
      <c r="W1047" t="s">
        <v>1152</v>
      </c>
      <c r="X1047" t="s">
        <v>1157</v>
      </c>
      <c r="Y1047">
        <v>0</v>
      </c>
      <c r="Z1047" t="s">
        <v>1152</v>
      </c>
      <c r="AA1047" t="s">
        <v>1157</v>
      </c>
      <c r="AB1047">
        <v>0</v>
      </c>
      <c r="AC1047" t="s">
        <v>1152</v>
      </c>
      <c r="AD1047" t="s">
        <v>1157</v>
      </c>
      <c r="AE1047">
        <v>0</v>
      </c>
      <c r="AF1047" t="s">
        <v>1152</v>
      </c>
      <c r="AG1047" t="s">
        <v>1157</v>
      </c>
      <c r="AH1047">
        <v>0</v>
      </c>
      <c r="AI1047" t="s">
        <v>1152</v>
      </c>
      <c r="AJ1047" t="s">
        <v>1157</v>
      </c>
      <c r="AK1047">
        <v>0</v>
      </c>
      <c r="AL1047" t="s">
        <v>1152</v>
      </c>
      <c r="AM1047" t="s">
        <v>1157</v>
      </c>
      <c r="AN1047">
        <v>0</v>
      </c>
      <c r="AO1047" t="s">
        <v>1152</v>
      </c>
      <c r="AP1047" t="s">
        <v>1157</v>
      </c>
      <c r="AQ1047">
        <v>220</v>
      </c>
      <c r="AR1047" t="s">
        <v>1153</v>
      </c>
      <c r="AS1047" t="s">
        <v>1157</v>
      </c>
      <c r="AT1047">
        <v>0</v>
      </c>
      <c r="AU1047" t="s">
        <v>1152</v>
      </c>
      <c r="AV1047" t="s">
        <v>1157</v>
      </c>
      <c r="AW1047">
        <v>17.899999999999999</v>
      </c>
      <c r="AX1047" t="s">
        <v>1152</v>
      </c>
      <c r="AY1047" t="s">
        <v>1157</v>
      </c>
      <c r="AZ1047">
        <v>0</v>
      </c>
      <c r="BA1047" t="s">
        <v>1152</v>
      </c>
      <c r="BB1047" t="s">
        <v>1157</v>
      </c>
      <c r="BC1047">
        <v>80.400000000000006</v>
      </c>
      <c r="BD1047" t="s">
        <v>1152</v>
      </c>
      <c r="BE1047" t="s">
        <v>1157</v>
      </c>
      <c r="BF1047">
        <v>0</v>
      </c>
      <c r="BG1047" t="s">
        <v>1152</v>
      </c>
      <c r="BH1047" t="s">
        <v>1157</v>
      </c>
      <c r="BI1047">
        <v>42</v>
      </c>
      <c r="BJ1047" t="s">
        <v>1153</v>
      </c>
      <c r="BK1047" t="s">
        <v>1157</v>
      </c>
      <c r="BL1047">
        <v>24</v>
      </c>
      <c r="BM1047" t="s">
        <v>1154</v>
      </c>
      <c r="BN1047" t="s">
        <v>1157</v>
      </c>
      <c r="BO1047">
        <v>0</v>
      </c>
      <c r="BP1047" t="s">
        <v>1154</v>
      </c>
      <c r="BQ1047" t="s">
        <v>1157</v>
      </c>
      <c r="BR1047">
        <v>0</v>
      </c>
      <c r="BS1047" t="s">
        <v>1154</v>
      </c>
      <c r="BT1047" t="s">
        <v>1157</v>
      </c>
      <c r="BU1047">
        <v>0.23</v>
      </c>
      <c r="BV1047" t="s">
        <v>1153</v>
      </c>
      <c r="BW1047" t="s">
        <v>1157</v>
      </c>
      <c r="BX1047">
        <v>0.04</v>
      </c>
      <c r="BY1047" t="s">
        <v>1153</v>
      </c>
      <c r="BZ1047" t="s">
        <v>1157</v>
      </c>
      <c r="CA1047">
        <v>0.02</v>
      </c>
      <c r="CB1047" t="s">
        <v>1153</v>
      </c>
      <c r="CC1047" t="s">
        <v>1157</v>
      </c>
      <c r="CD1047">
        <v>2</v>
      </c>
      <c r="CE1047" t="s">
        <v>1153</v>
      </c>
      <c r="CF1047" t="s">
        <v>1157</v>
      </c>
      <c r="CG1047">
        <v>5.3</v>
      </c>
      <c r="CH1047" t="s">
        <v>1153</v>
      </c>
      <c r="CI1047" t="s">
        <v>1157</v>
      </c>
      <c r="CJ1047">
        <v>3.3</v>
      </c>
      <c r="CK1047" t="s">
        <v>1153</v>
      </c>
      <c r="CL1047" t="s">
        <v>1157</v>
      </c>
      <c r="CM1047">
        <v>0.05</v>
      </c>
      <c r="CN1047" t="s">
        <v>1153</v>
      </c>
      <c r="CO1047" t="s">
        <v>1157</v>
      </c>
      <c r="CP1047">
        <v>0.26</v>
      </c>
      <c r="CQ1047" t="s">
        <v>1154</v>
      </c>
      <c r="CR1047" t="s">
        <v>1157</v>
      </c>
      <c r="CS1047">
        <v>0</v>
      </c>
      <c r="CT1047" t="s">
        <v>1153</v>
      </c>
      <c r="CU1047" t="s">
        <v>1157</v>
      </c>
      <c r="CV1047">
        <v>7.3</v>
      </c>
      <c r="CW1047" t="s">
        <v>1154</v>
      </c>
      <c r="CX1047" t="s">
        <v>1157</v>
      </c>
      <c r="CY1047">
        <v>1.1000000000000001</v>
      </c>
      <c r="CZ1047" t="s">
        <v>1152</v>
      </c>
      <c r="DA1047" t="s">
        <v>1157</v>
      </c>
      <c r="DB1047">
        <v>86</v>
      </c>
      <c r="DC1047" t="s">
        <v>1153</v>
      </c>
      <c r="DD1047" t="s">
        <v>1157</v>
      </c>
      <c r="DE1047">
        <v>330</v>
      </c>
      <c r="DF1047" t="s">
        <v>1153</v>
      </c>
      <c r="DG1047" t="s">
        <v>1157</v>
      </c>
      <c r="DH1047">
        <v>7</v>
      </c>
      <c r="DI1047" t="s">
        <v>1153</v>
      </c>
      <c r="DJ1047" t="s">
        <v>1157</v>
      </c>
      <c r="DK1047">
        <v>210</v>
      </c>
      <c r="DL1047" t="s">
        <v>1153</v>
      </c>
      <c r="DM1047" t="s">
        <v>1157</v>
      </c>
      <c r="DN1047">
        <v>27</v>
      </c>
      <c r="DO1047" t="s">
        <v>1153</v>
      </c>
      <c r="DP1047" t="s">
        <v>1157</v>
      </c>
      <c r="DQ1047">
        <v>0.2</v>
      </c>
      <c r="DR1047" t="s">
        <v>1153</v>
      </c>
      <c r="DS1047" t="s">
        <v>1157</v>
      </c>
      <c r="DT1047">
        <v>0.5</v>
      </c>
      <c r="DU1047" t="s">
        <v>1153</v>
      </c>
      <c r="DV1047" t="s">
        <v>1157</v>
      </c>
    </row>
    <row r="1048" spans="1:126" x14ac:dyDescent="0.25">
      <c r="A1048">
        <v>452</v>
      </c>
      <c r="B1048" t="s">
        <v>1010</v>
      </c>
      <c r="C1048" t="s">
        <v>1163</v>
      </c>
      <c r="D1048">
        <v>88</v>
      </c>
      <c r="E1048" t="s">
        <v>1155</v>
      </c>
      <c r="F1048" t="s">
        <v>1157</v>
      </c>
      <c r="G1048">
        <v>375</v>
      </c>
      <c r="H1048" t="s">
        <v>1156</v>
      </c>
      <c r="I1048" t="s">
        <v>1157</v>
      </c>
      <c r="J1048">
        <v>0.3</v>
      </c>
      <c r="K1048" t="s">
        <v>1152</v>
      </c>
      <c r="L1048" t="s">
        <v>1157</v>
      </c>
      <c r="M1048">
        <v>0.1</v>
      </c>
      <c r="N1048" t="s">
        <v>1152</v>
      </c>
      <c r="O1048" t="s">
        <v>1157</v>
      </c>
      <c r="P1048">
        <v>0</v>
      </c>
      <c r="Q1048" t="s">
        <v>1152</v>
      </c>
      <c r="R1048" t="s">
        <v>1157</v>
      </c>
      <c r="S1048">
        <v>0.1</v>
      </c>
      <c r="T1048" t="s">
        <v>1152</v>
      </c>
      <c r="U1048" t="s">
        <v>1157</v>
      </c>
      <c r="V1048">
        <v>0</v>
      </c>
      <c r="W1048" t="s">
        <v>1152</v>
      </c>
      <c r="X1048" t="s">
        <v>1157</v>
      </c>
      <c r="Y1048">
        <v>0</v>
      </c>
      <c r="Z1048" t="s">
        <v>1152</v>
      </c>
      <c r="AA1048" t="s">
        <v>1157</v>
      </c>
      <c r="AB1048">
        <v>0</v>
      </c>
      <c r="AC1048" t="s">
        <v>1152</v>
      </c>
      <c r="AD1048" t="s">
        <v>1157</v>
      </c>
      <c r="AE1048">
        <v>0</v>
      </c>
      <c r="AF1048" t="s">
        <v>1152</v>
      </c>
      <c r="AG1048" t="s">
        <v>1157</v>
      </c>
      <c r="AH1048">
        <v>0</v>
      </c>
      <c r="AI1048" t="s">
        <v>1152</v>
      </c>
      <c r="AJ1048" t="s">
        <v>1157</v>
      </c>
      <c r="AK1048">
        <v>0</v>
      </c>
      <c r="AL1048" t="s">
        <v>1152</v>
      </c>
      <c r="AM1048" t="s">
        <v>1157</v>
      </c>
      <c r="AN1048">
        <v>0</v>
      </c>
      <c r="AO1048" t="s">
        <v>1152</v>
      </c>
      <c r="AP1048" t="s">
        <v>1157</v>
      </c>
      <c r="AQ1048">
        <v>1000</v>
      </c>
      <c r="AR1048" t="s">
        <v>1153</v>
      </c>
      <c r="AS1048" t="s">
        <v>1157</v>
      </c>
      <c r="AT1048">
        <v>0</v>
      </c>
      <c r="AU1048" t="s">
        <v>1152</v>
      </c>
      <c r="AV1048" t="s">
        <v>1157</v>
      </c>
      <c r="AW1048">
        <v>21.4</v>
      </c>
      <c r="AX1048" t="s">
        <v>1152</v>
      </c>
      <c r="AY1048" t="s">
        <v>1157</v>
      </c>
      <c r="AZ1048">
        <v>0</v>
      </c>
      <c r="BA1048" t="s">
        <v>1152</v>
      </c>
      <c r="BB1048" t="s">
        <v>1157</v>
      </c>
      <c r="BC1048">
        <v>75.7</v>
      </c>
      <c r="BD1048" t="s">
        <v>1152</v>
      </c>
      <c r="BE1048" t="s">
        <v>1157</v>
      </c>
      <c r="BF1048">
        <v>0</v>
      </c>
      <c r="BG1048" t="s">
        <v>1152</v>
      </c>
      <c r="BH1048" t="s">
        <v>1157</v>
      </c>
      <c r="BI1048">
        <v>50</v>
      </c>
      <c r="BJ1048" t="s">
        <v>1153</v>
      </c>
      <c r="BK1048" t="s">
        <v>1157</v>
      </c>
      <c r="BL1048">
        <v>27</v>
      </c>
      <c r="BM1048" t="s">
        <v>1154</v>
      </c>
      <c r="BN1048" t="s">
        <v>1157</v>
      </c>
      <c r="BO1048">
        <v>0</v>
      </c>
      <c r="BP1048" t="s">
        <v>1154</v>
      </c>
      <c r="BQ1048" t="s">
        <v>1157</v>
      </c>
      <c r="BR1048">
        <v>0</v>
      </c>
      <c r="BS1048" t="s">
        <v>1154</v>
      </c>
      <c r="BT1048" t="s">
        <v>1157</v>
      </c>
      <c r="BU1048">
        <v>0.28999999999999998</v>
      </c>
      <c r="BV1048" t="s">
        <v>1153</v>
      </c>
      <c r="BW1048" t="s">
        <v>1157</v>
      </c>
      <c r="BX1048">
        <v>0.04</v>
      </c>
      <c r="BY1048" t="s">
        <v>1153</v>
      </c>
      <c r="BZ1048" t="s">
        <v>1157</v>
      </c>
      <c r="CA1048">
        <v>0.02</v>
      </c>
      <c r="CB1048" t="s">
        <v>1153</v>
      </c>
      <c r="CC1048" t="s">
        <v>1157</v>
      </c>
      <c r="CD1048">
        <v>2.2999999999999998</v>
      </c>
      <c r="CE1048" t="s">
        <v>1153</v>
      </c>
      <c r="CF1048" t="s">
        <v>1157</v>
      </c>
      <c r="CG1048">
        <v>6.3</v>
      </c>
      <c r="CH1048" t="s">
        <v>1153</v>
      </c>
      <c r="CI1048" t="s">
        <v>1157</v>
      </c>
      <c r="CJ1048">
        <v>4</v>
      </c>
      <c r="CK1048" t="s">
        <v>1153</v>
      </c>
      <c r="CL1048" t="s">
        <v>1157</v>
      </c>
      <c r="CM1048">
        <v>0.05</v>
      </c>
      <c r="CN1048" t="s">
        <v>1153</v>
      </c>
      <c r="CO1048" t="s">
        <v>1157</v>
      </c>
      <c r="CP1048">
        <v>0.26</v>
      </c>
      <c r="CQ1048" t="s">
        <v>1154</v>
      </c>
      <c r="CR1048" t="s">
        <v>1157</v>
      </c>
      <c r="CS1048">
        <v>0</v>
      </c>
      <c r="CT1048" t="s">
        <v>1153</v>
      </c>
      <c r="CU1048" t="s">
        <v>1157</v>
      </c>
      <c r="CV1048">
        <v>7.4</v>
      </c>
      <c r="CW1048" t="s">
        <v>1154</v>
      </c>
      <c r="CX1048" t="s">
        <v>1157</v>
      </c>
      <c r="CY1048">
        <v>2.2000000000000002</v>
      </c>
      <c r="CZ1048" t="s">
        <v>1152</v>
      </c>
      <c r="DA1048" t="s">
        <v>1157</v>
      </c>
      <c r="DB1048">
        <v>400</v>
      </c>
      <c r="DC1048" t="s">
        <v>1153</v>
      </c>
      <c r="DD1048" t="s">
        <v>1157</v>
      </c>
      <c r="DE1048">
        <v>360</v>
      </c>
      <c r="DF1048" t="s">
        <v>1153</v>
      </c>
      <c r="DG1048" t="s">
        <v>1157</v>
      </c>
      <c r="DH1048">
        <v>9</v>
      </c>
      <c r="DI1048" t="s">
        <v>1153</v>
      </c>
      <c r="DJ1048" t="s">
        <v>1157</v>
      </c>
      <c r="DK1048">
        <v>230</v>
      </c>
      <c r="DL1048" t="s">
        <v>1153</v>
      </c>
      <c r="DM1048" t="s">
        <v>1157</v>
      </c>
      <c r="DN1048">
        <v>31</v>
      </c>
      <c r="DO1048" t="s">
        <v>1153</v>
      </c>
      <c r="DP1048" t="s">
        <v>1157</v>
      </c>
      <c r="DQ1048">
        <v>0.3</v>
      </c>
      <c r="DR1048" t="s">
        <v>1153</v>
      </c>
      <c r="DS1048" t="s">
        <v>1157</v>
      </c>
      <c r="DT1048">
        <v>0.6</v>
      </c>
      <c r="DU1048" t="s">
        <v>1153</v>
      </c>
      <c r="DV1048" t="s">
        <v>1157</v>
      </c>
    </row>
    <row r="1049" spans="1:126" x14ac:dyDescent="0.25">
      <c r="A1049">
        <v>756</v>
      </c>
      <c r="B1049" t="s">
        <v>1011</v>
      </c>
      <c r="C1049" t="s">
        <v>1161</v>
      </c>
      <c r="D1049">
        <v>41</v>
      </c>
      <c r="E1049" t="s">
        <v>1155</v>
      </c>
      <c r="F1049" t="s">
        <v>1157</v>
      </c>
      <c r="G1049">
        <v>172</v>
      </c>
      <c r="H1049" t="s">
        <v>1156</v>
      </c>
      <c r="I1049" t="s">
        <v>1157</v>
      </c>
      <c r="J1049">
        <v>0.1</v>
      </c>
      <c r="K1049" t="s">
        <v>1152</v>
      </c>
      <c r="L1049" t="s">
        <v>1157</v>
      </c>
      <c r="M1049">
        <v>0</v>
      </c>
      <c r="N1049" t="s">
        <v>1152</v>
      </c>
      <c r="O1049" t="s">
        <v>1157</v>
      </c>
      <c r="P1049">
        <v>0</v>
      </c>
      <c r="Q1049" t="s">
        <v>1152</v>
      </c>
      <c r="R1049" t="s">
        <v>1157</v>
      </c>
      <c r="S1049">
        <v>0.1</v>
      </c>
      <c r="T1049" t="s">
        <v>1152</v>
      </c>
      <c r="U1049" t="s">
        <v>1157</v>
      </c>
      <c r="V1049">
        <v>0</v>
      </c>
      <c r="W1049" t="s">
        <v>1152</v>
      </c>
      <c r="X1049" t="s">
        <v>1157</v>
      </c>
      <c r="Y1049">
        <v>0</v>
      </c>
      <c r="Z1049" t="s">
        <v>1152</v>
      </c>
      <c r="AA1049" t="s">
        <v>1157</v>
      </c>
      <c r="AB1049">
        <v>7.8</v>
      </c>
      <c r="AC1049" t="s">
        <v>1152</v>
      </c>
      <c r="AD1049" t="s">
        <v>1157</v>
      </c>
      <c r="AE1049">
        <v>8</v>
      </c>
      <c r="AF1049" t="s">
        <v>1152</v>
      </c>
      <c r="AG1049" t="s">
        <v>1157</v>
      </c>
      <c r="AH1049">
        <v>7.8</v>
      </c>
      <c r="AI1049" t="s">
        <v>1152</v>
      </c>
      <c r="AJ1049" t="s">
        <v>1157</v>
      </c>
      <c r="AK1049">
        <v>0</v>
      </c>
      <c r="AL1049" t="s">
        <v>1152</v>
      </c>
      <c r="AM1049" t="s">
        <v>1157</v>
      </c>
      <c r="AN1049">
        <v>0</v>
      </c>
      <c r="AO1049" t="s">
        <v>1152</v>
      </c>
      <c r="AP1049" t="s">
        <v>1157</v>
      </c>
      <c r="AQ1049">
        <v>10</v>
      </c>
      <c r="AR1049" t="s">
        <v>1153</v>
      </c>
      <c r="AS1049" t="s">
        <v>1157</v>
      </c>
      <c r="AT1049">
        <v>1.7</v>
      </c>
      <c r="AU1049" t="s">
        <v>1152</v>
      </c>
      <c r="AV1049" t="s">
        <v>1157</v>
      </c>
      <c r="AW1049">
        <v>0.7</v>
      </c>
      <c r="AX1049" t="s">
        <v>1152</v>
      </c>
      <c r="AY1049" t="s">
        <v>1157</v>
      </c>
      <c r="AZ1049">
        <v>0</v>
      </c>
      <c r="BA1049" t="s">
        <v>1152</v>
      </c>
      <c r="BB1049" t="s">
        <v>1157</v>
      </c>
      <c r="BC1049">
        <v>89.3</v>
      </c>
      <c r="BD1049" t="s">
        <v>1152</v>
      </c>
      <c r="BE1049" t="s">
        <v>1157</v>
      </c>
      <c r="BF1049">
        <v>0.8</v>
      </c>
      <c r="BG1049" t="s">
        <v>1152</v>
      </c>
      <c r="BH1049" t="s">
        <v>1157</v>
      </c>
      <c r="BI1049">
        <v>0</v>
      </c>
      <c r="BJ1049" t="s">
        <v>1153</v>
      </c>
      <c r="BK1049" t="s">
        <v>1157</v>
      </c>
      <c r="BL1049">
        <v>60</v>
      </c>
      <c r="BM1049" t="s">
        <v>1154</v>
      </c>
      <c r="BN1049" t="s">
        <v>1157</v>
      </c>
      <c r="BO1049">
        <v>358</v>
      </c>
      <c r="BP1049" t="s">
        <v>1154</v>
      </c>
      <c r="BQ1049" t="s">
        <v>1157</v>
      </c>
      <c r="BR1049">
        <v>0</v>
      </c>
      <c r="BS1049" t="s">
        <v>1154</v>
      </c>
      <c r="BT1049" t="s">
        <v>1157</v>
      </c>
      <c r="BU1049">
        <v>0.55000000000000004</v>
      </c>
      <c r="BV1049" t="s">
        <v>1153</v>
      </c>
      <c r="BW1049" t="s">
        <v>1157</v>
      </c>
      <c r="BX1049">
        <v>0.04</v>
      </c>
      <c r="BY1049" t="s">
        <v>1153</v>
      </c>
      <c r="BZ1049" t="s">
        <v>1157</v>
      </c>
      <c r="CA1049">
        <v>0.03</v>
      </c>
      <c r="CB1049" t="s">
        <v>1153</v>
      </c>
      <c r="CC1049" t="s">
        <v>1157</v>
      </c>
      <c r="CD1049">
        <v>0.2</v>
      </c>
      <c r="CE1049" t="s">
        <v>1153</v>
      </c>
      <c r="CF1049" t="s">
        <v>1157</v>
      </c>
      <c r="CG1049">
        <v>0.2</v>
      </c>
      <c r="CH1049" t="s">
        <v>1153</v>
      </c>
      <c r="CI1049" t="s">
        <v>1157</v>
      </c>
      <c r="CJ1049">
        <v>0</v>
      </c>
      <c r="CK1049" t="s">
        <v>1153</v>
      </c>
      <c r="CL1049" t="s">
        <v>1157</v>
      </c>
      <c r="CM1049">
        <v>7.0000000000000007E-2</v>
      </c>
      <c r="CN1049" t="s">
        <v>1153</v>
      </c>
      <c r="CO1049" t="s">
        <v>1157</v>
      </c>
      <c r="CP1049">
        <v>0</v>
      </c>
      <c r="CQ1049" t="s">
        <v>1154</v>
      </c>
      <c r="CR1049" t="s">
        <v>1157</v>
      </c>
      <c r="CS1049">
        <v>42</v>
      </c>
      <c r="CT1049" t="s">
        <v>1153</v>
      </c>
      <c r="CU1049" t="s">
        <v>1157</v>
      </c>
      <c r="CV1049">
        <v>18</v>
      </c>
      <c r="CW1049" t="s">
        <v>1154</v>
      </c>
      <c r="CX1049" t="s">
        <v>1157</v>
      </c>
      <c r="CY1049">
        <v>0.41</v>
      </c>
      <c r="CZ1049" t="s">
        <v>1152</v>
      </c>
      <c r="DA1049" t="s">
        <v>1157</v>
      </c>
      <c r="DB1049">
        <v>4</v>
      </c>
      <c r="DC1049" t="s">
        <v>1153</v>
      </c>
      <c r="DD1049" t="s">
        <v>1157</v>
      </c>
      <c r="DE1049">
        <v>200</v>
      </c>
      <c r="DF1049" t="s">
        <v>1153</v>
      </c>
      <c r="DG1049" t="s">
        <v>1157</v>
      </c>
      <c r="DH1049">
        <v>57</v>
      </c>
      <c r="DI1049" t="s">
        <v>1153</v>
      </c>
      <c r="DJ1049" t="s">
        <v>1157</v>
      </c>
      <c r="DK1049">
        <v>15</v>
      </c>
      <c r="DL1049" t="s">
        <v>1153</v>
      </c>
      <c r="DM1049" t="s">
        <v>1157</v>
      </c>
      <c r="DN1049">
        <v>8</v>
      </c>
      <c r="DO1049" t="s">
        <v>1153</v>
      </c>
      <c r="DP1049" t="s">
        <v>1157</v>
      </c>
      <c r="DQ1049">
        <v>0.5</v>
      </c>
      <c r="DR1049" t="s">
        <v>1153</v>
      </c>
      <c r="DS1049" t="s">
        <v>1157</v>
      </c>
      <c r="DT1049">
        <v>0.1</v>
      </c>
      <c r="DU1049" t="s">
        <v>1153</v>
      </c>
      <c r="DV1049" t="s">
        <v>1157</v>
      </c>
    </row>
    <row r="1050" spans="1:126" x14ac:dyDescent="0.25">
      <c r="A1050">
        <v>757</v>
      </c>
      <c r="B1050" t="s">
        <v>1012</v>
      </c>
      <c r="C1050" t="s">
        <v>1161</v>
      </c>
      <c r="D1050">
        <v>44</v>
      </c>
      <c r="E1050" t="s">
        <v>1155</v>
      </c>
      <c r="F1050" t="s">
        <v>1157</v>
      </c>
      <c r="G1050">
        <v>188</v>
      </c>
      <c r="H1050" t="s">
        <v>1156</v>
      </c>
      <c r="I1050" t="s">
        <v>1157</v>
      </c>
      <c r="J1050">
        <v>0.1</v>
      </c>
      <c r="K1050" t="s">
        <v>1152</v>
      </c>
      <c r="L1050" t="s">
        <v>1157</v>
      </c>
      <c r="M1050">
        <v>0</v>
      </c>
      <c r="N1050" t="s">
        <v>1152</v>
      </c>
      <c r="O1050" t="s">
        <v>1157</v>
      </c>
      <c r="P1050">
        <v>0</v>
      </c>
      <c r="Q1050" t="s">
        <v>1152</v>
      </c>
      <c r="R1050" t="s">
        <v>1157</v>
      </c>
      <c r="S1050">
        <v>0.1</v>
      </c>
      <c r="T1050" t="s">
        <v>1152</v>
      </c>
      <c r="U1050" t="s">
        <v>1157</v>
      </c>
      <c r="V1050">
        <v>0</v>
      </c>
      <c r="W1050" t="s">
        <v>1152</v>
      </c>
      <c r="X1050" t="s">
        <v>1157</v>
      </c>
      <c r="Y1050">
        <v>0</v>
      </c>
      <c r="Z1050" t="s">
        <v>1152</v>
      </c>
      <c r="AA1050" t="s">
        <v>1157</v>
      </c>
      <c r="AB1050">
        <v>8.6999999999999993</v>
      </c>
      <c r="AC1050" t="s">
        <v>1152</v>
      </c>
      <c r="AD1050" t="s">
        <v>1157</v>
      </c>
      <c r="AE1050">
        <v>9</v>
      </c>
      <c r="AF1050" t="s">
        <v>1152</v>
      </c>
      <c r="AG1050" t="s">
        <v>1157</v>
      </c>
      <c r="AH1050">
        <v>8.6999999999999993</v>
      </c>
      <c r="AI1050" t="s">
        <v>1152</v>
      </c>
      <c r="AJ1050" t="s">
        <v>1157</v>
      </c>
      <c r="AK1050">
        <v>0</v>
      </c>
      <c r="AL1050" t="s">
        <v>1152</v>
      </c>
      <c r="AM1050" t="s">
        <v>1157</v>
      </c>
      <c r="AN1050">
        <v>0</v>
      </c>
      <c r="AO1050" t="s">
        <v>1152</v>
      </c>
      <c r="AP1050" t="s">
        <v>1157</v>
      </c>
      <c r="AQ1050">
        <v>12</v>
      </c>
      <c r="AR1050" t="s">
        <v>1153</v>
      </c>
      <c r="AS1050" t="s">
        <v>1157</v>
      </c>
      <c r="AT1050">
        <v>1.7</v>
      </c>
      <c r="AU1050" t="s">
        <v>1152</v>
      </c>
      <c r="AV1050" t="s">
        <v>1157</v>
      </c>
      <c r="AW1050">
        <v>0.7</v>
      </c>
      <c r="AX1050" t="s">
        <v>1152</v>
      </c>
      <c r="AY1050" t="s">
        <v>1157</v>
      </c>
      <c r="AZ1050">
        <v>0</v>
      </c>
      <c r="BA1050" t="s">
        <v>1152</v>
      </c>
      <c r="BB1050" t="s">
        <v>1157</v>
      </c>
      <c r="BC1050">
        <v>88.2</v>
      </c>
      <c r="BD1050" t="s">
        <v>1152</v>
      </c>
      <c r="BE1050" t="s">
        <v>1157</v>
      </c>
      <c r="BF1050">
        <v>0.8</v>
      </c>
      <c r="BG1050" t="s">
        <v>1152</v>
      </c>
      <c r="BH1050" t="s">
        <v>1157</v>
      </c>
      <c r="BI1050">
        <v>0</v>
      </c>
      <c r="BJ1050" t="s">
        <v>1153</v>
      </c>
      <c r="BK1050" t="s">
        <v>1157</v>
      </c>
      <c r="BL1050">
        <v>33</v>
      </c>
      <c r="BM1050" t="s">
        <v>1154</v>
      </c>
      <c r="BN1050" t="s">
        <v>1157</v>
      </c>
      <c r="BO1050">
        <v>200</v>
      </c>
      <c r="BP1050" t="s">
        <v>1154</v>
      </c>
      <c r="BQ1050" t="s">
        <v>1157</v>
      </c>
      <c r="BR1050">
        <v>0</v>
      </c>
      <c r="BS1050" t="s">
        <v>1154</v>
      </c>
      <c r="BT1050" t="s">
        <v>1157</v>
      </c>
      <c r="BU1050">
        <v>0.24</v>
      </c>
      <c r="BV1050" t="s">
        <v>1153</v>
      </c>
      <c r="BW1050" t="s">
        <v>1157</v>
      </c>
      <c r="BX1050">
        <v>0.08</v>
      </c>
      <c r="BY1050" t="s">
        <v>1153</v>
      </c>
      <c r="BZ1050" t="s">
        <v>1157</v>
      </c>
      <c r="CA1050">
        <v>0.04</v>
      </c>
      <c r="CB1050" t="s">
        <v>1153</v>
      </c>
      <c r="CC1050" t="s">
        <v>1157</v>
      </c>
      <c r="CD1050">
        <v>0.2</v>
      </c>
      <c r="CE1050" t="s">
        <v>1153</v>
      </c>
      <c r="CF1050" t="s">
        <v>1157</v>
      </c>
      <c r="CG1050">
        <v>0.2</v>
      </c>
      <c r="CH1050" t="s">
        <v>1153</v>
      </c>
      <c r="CI1050" t="s">
        <v>1157</v>
      </c>
      <c r="CJ1050">
        <v>0</v>
      </c>
      <c r="CK1050" t="s">
        <v>1153</v>
      </c>
      <c r="CL1050" t="s">
        <v>1157</v>
      </c>
      <c r="CM1050">
        <v>7.0000000000000007E-2</v>
      </c>
      <c r="CN1050" t="s">
        <v>1153</v>
      </c>
      <c r="CO1050" t="s">
        <v>1157</v>
      </c>
      <c r="CP1050">
        <v>0</v>
      </c>
      <c r="CQ1050" t="s">
        <v>1154</v>
      </c>
      <c r="CR1050" t="s">
        <v>1157</v>
      </c>
      <c r="CS1050">
        <v>32</v>
      </c>
      <c r="CT1050" t="s">
        <v>1153</v>
      </c>
      <c r="CU1050" t="s">
        <v>1157</v>
      </c>
      <c r="CV1050">
        <v>21</v>
      </c>
      <c r="CW1050" t="s">
        <v>1154</v>
      </c>
      <c r="CX1050" t="s">
        <v>1157</v>
      </c>
      <c r="CY1050">
        <v>0.43</v>
      </c>
      <c r="CZ1050" t="s">
        <v>1152</v>
      </c>
      <c r="DA1050" t="s">
        <v>1157</v>
      </c>
      <c r="DB1050">
        <v>5</v>
      </c>
      <c r="DC1050" t="s">
        <v>1153</v>
      </c>
      <c r="DD1050" t="s">
        <v>1157</v>
      </c>
      <c r="DE1050">
        <v>240</v>
      </c>
      <c r="DF1050" t="s">
        <v>1153</v>
      </c>
      <c r="DG1050" t="s">
        <v>1157</v>
      </c>
      <c r="DH1050">
        <v>30</v>
      </c>
      <c r="DI1050" t="s">
        <v>1153</v>
      </c>
      <c r="DJ1050" t="s">
        <v>1157</v>
      </c>
      <c r="DK1050">
        <v>16</v>
      </c>
      <c r="DL1050" t="s">
        <v>1153</v>
      </c>
      <c r="DM1050" t="s">
        <v>1157</v>
      </c>
      <c r="DN1050">
        <v>9</v>
      </c>
      <c r="DO1050" t="s">
        <v>1153</v>
      </c>
      <c r="DP1050" t="s">
        <v>1157</v>
      </c>
      <c r="DQ1050">
        <v>0.3</v>
      </c>
      <c r="DR1050" t="s">
        <v>1153</v>
      </c>
      <c r="DS1050" t="s">
        <v>1157</v>
      </c>
      <c r="DT1050">
        <v>0.1</v>
      </c>
      <c r="DU1050" t="s">
        <v>1153</v>
      </c>
      <c r="DV1050" t="s">
        <v>1157</v>
      </c>
    </row>
    <row r="1051" spans="1:126" x14ac:dyDescent="0.25">
      <c r="A1051">
        <v>961</v>
      </c>
      <c r="B1051" t="s">
        <v>1013</v>
      </c>
      <c r="C1051" t="s">
        <v>1172</v>
      </c>
      <c r="D1051">
        <v>356</v>
      </c>
      <c r="E1051" t="s">
        <v>1155</v>
      </c>
      <c r="F1051" t="s">
        <v>1157</v>
      </c>
      <c r="G1051">
        <v>1510</v>
      </c>
      <c r="H1051" t="s">
        <v>1156</v>
      </c>
      <c r="I1051" t="s">
        <v>1157</v>
      </c>
      <c r="J1051">
        <v>0.2</v>
      </c>
      <c r="K1051" t="s">
        <v>1152</v>
      </c>
      <c r="L1051" t="s">
        <v>1157</v>
      </c>
      <c r="M1051">
        <v>0.1</v>
      </c>
      <c r="N1051" t="s">
        <v>1152</v>
      </c>
      <c r="O1051" t="s">
        <v>1157</v>
      </c>
      <c r="P1051">
        <v>0</v>
      </c>
      <c r="Q1051" t="s">
        <v>1152</v>
      </c>
      <c r="R1051" t="s">
        <v>1157</v>
      </c>
      <c r="S1051">
        <v>0.1</v>
      </c>
      <c r="T1051" t="s">
        <v>1152</v>
      </c>
      <c r="U1051" t="s">
        <v>1157</v>
      </c>
      <c r="V1051">
        <v>0.1</v>
      </c>
      <c r="W1051" t="s">
        <v>1152</v>
      </c>
      <c r="X1051" t="s">
        <v>1157</v>
      </c>
      <c r="Y1051">
        <v>0</v>
      </c>
      <c r="Z1051" t="s">
        <v>1152</v>
      </c>
      <c r="AA1051" t="s">
        <v>1157</v>
      </c>
      <c r="AB1051">
        <v>87.5</v>
      </c>
      <c r="AC1051" t="s">
        <v>1152</v>
      </c>
      <c r="AD1051" t="s">
        <v>1157</v>
      </c>
      <c r="AE1051">
        <v>96.2</v>
      </c>
      <c r="AF1051" t="s">
        <v>1152</v>
      </c>
      <c r="AG1051" t="s">
        <v>1157</v>
      </c>
      <c r="AH1051">
        <v>0.9</v>
      </c>
      <c r="AI1051" t="s">
        <v>1152</v>
      </c>
      <c r="AJ1051" t="s">
        <v>1157</v>
      </c>
      <c r="AK1051">
        <v>0</v>
      </c>
      <c r="AL1051" t="s">
        <v>1152</v>
      </c>
      <c r="AM1051" t="s">
        <v>1157</v>
      </c>
      <c r="AN1051">
        <v>86.6</v>
      </c>
      <c r="AO1051" t="s">
        <v>1152</v>
      </c>
      <c r="AP1051" t="s">
        <v>1157</v>
      </c>
      <c r="AQ1051">
        <v>10</v>
      </c>
      <c r="AR1051" t="s">
        <v>1153</v>
      </c>
      <c r="AS1051" t="s">
        <v>1157</v>
      </c>
      <c r="AT1051">
        <v>1.7</v>
      </c>
      <c r="AU1051" t="s">
        <v>1152</v>
      </c>
      <c r="AV1051" t="s">
        <v>1157</v>
      </c>
      <c r="AW1051">
        <v>0.3</v>
      </c>
      <c r="AX1051" t="s">
        <v>1152</v>
      </c>
      <c r="AY1051" t="s">
        <v>1157</v>
      </c>
      <c r="AZ1051">
        <v>0</v>
      </c>
      <c r="BA1051" t="s">
        <v>1152</v>
      </c>
      <c r="BB1051" t="s">
        <v>1157</v>
      </c>
      <c r="BC1051">
        <v>10.6</v>
      </c>
      <c r="BD1051" t="s">
        <v>1152</v>
      </c>
      <c r="BE1051" t="s">
        <v>1157</v>
      </c>
      <c r="BF1051">
        <v>0</v>
      </c>
      <c r="BG1051" t="s">
        <v>1152</v>
      </c>
      <c r="BH1051" t="s">
        <v>1157</v>
      </c>
      <c r="BI1051">
        <v>0</v>
      </c>
      <c r="BJ1051" t="s">
        <v>1153</v>
      </c>
      <c r="BK1051" t="s">
        <v>1157</v>
      </c>
      <c r="BL1051">
        <v>0</v>
      </c>
      <c r="BM1051" t="s">
        <v>1154</v>
      </c>
      <c r="BN1051" t="s">
        <v>1157</v>
      </c>
      <c r="BO1051">
        <v>0</v>
      </c>
      <c r="BP1051" t="s">
        <v>1154</v>
      </c>
      <c r="BQ1051" t="s">
        <v>1157</v>
      </c>
      <c r="BR1051">
        <v>0</v>
      </c>
      <c r="BS1051" t="s">
        <v>1154</v>
      </c>
      <c r="BT1051" t="s">
        <v>1157</v>
      </c>
      <c r="BU1051">
        <v>0</v>
      </c>
      <c r="BV1051" t="s">
        <v>1153</v>
      </c>
      <c r="BW1051" t="s">
        <v>1157</v>
      </c>
      <c r="BX1051">
        <v>0.02</v>
      </c>
      <c r="BY1051" t="s">
        <v>1153</v>
      </c>
      <c r="BZ1051" t="s">
        <v>1157</v>
      </c>
      <c r="CA1051">
        <v>0</v>
      </c>
      <c r="CB1051" t="s">
        <v>1153</v>
      </c>
      <c r="CC1051" t="s">
        <v>1157</v>
      </c>
      <c r="CD1051">
        <v>0.3</v>
      </c>
      <c r="CE1051" t="s">
        <v>1153</v>
      </c>
      <c r="CF1051" t="s">
        <v>1157</v>
      </c>
      <c r="CG1051">
        <v>0.4</v>
      </c>
      <c r="CH1051" t="s">
        <v>1153</v>
      </c>
      <c r="CI1051" t="s">
        <v>1157</v>
      </c>
      <c r="CJ1051">
        <v>0.1</v>
      </c>
      <c r="CK1051" t="s">
        <v>1153</v>
      </c>
      <c r="CL1051" t="s">
        <v>1157</v>
      </c>
      <c r="CM1051">
        <v>0</v>
      </c>
      <c r="CN1051" t="s">
        <v>1153</v>
      </c>
      <c r="CO1051" t="s">
        <v>1157</v>
      </c>
      <c r="CP1051">
        <v>0</v>
      </c>
      <c r="CQ1051" t="s">
        <v>1154</v>
      </c>
      <c r="CR1051" t="s">
        <v>1157</v>
      </c>
      <c r="CS1051">
        <v>0</v>
      </c>
      <c r="CT1051" t="s">
        <v>1153</v>
      </c>
      <c r="CU1051" t="s">
        <v>1157</v>
      </c>
      <c r="CV1051">
        <v>10</v>
      </c>
      <c r="CW1051" t="s">
        <v>1154</v>
      </c>
      <c r="CX1051" t="s">
        <v>1157</v>
      </c>
      <c r="CY1051">
        <v>0.1</v>
      </c>
      <c r="CZ1051" t="s">
        <v>1152</v>
      </c>
      <c r="DA1051" t="s">
        <v>1157</v>
      </c>
      <c r="DB1051">
        <v>4</v>
      </c>
      <c r="DC1051" t="s">
        <v>1153</v>
      </c>
      <c r="DD1051" t="s">
        <v>1157</v>
      </c>
      <c r="DE1051">
        <v>20</v>
      </c>
      <c r="DF1051" t="s">
        <v>1153</v>
      </c>
      <c r="DG1051" t="s">
        <v>1157</v>
      </c>
      <c r="DH1051">
        <v>12</v>
      </c>
      <c r="DI1051" t="s">
        <v>1153</v>
      </c>
      <c r="DJ1051" t="s">
        <v>1157</v>
      </c>
      <c r="DK1051">
        <v>6</v>
      </c>
      <c r="DL1051" t="s">
        <v>1153</v>
      </c>
      <c r="DM1051" t="s">
        <v>1157</v>
      </c>
      <c r="DN1051">
        <v>2</v>
      </c>
      <c r="DO1051" t="s">
        <v>1153</v>
      </c>
      <c r="DP1051" t="s">
        <v>1157</v>
      </c>
      <c r="DQ1051">
        <v>0.9</v>
      </c>
      <c r="DR1051" t="s">
        <v>1153</v>
      </c>
      <c r="DS1051" t="s">
        <v>1157</v>
      </c>
      <c r="DT1051">
        <v>0</v>
      </c>
      <c r="DU1051" t="s">
        <v>1153</v>
      </c>
      <c r="DV1051" t="s">
        <v>1157</v>
      </c>
    </row>
    <row r="1052" spans="1:126" x14ac:dyDescent="0.25">
      <c r="A1052">
        <v>629</v>
      </c>
      <c r="B1052" t="s">
        <v>1014</v>
      </c>
      <c r="C1052" t="s">
        <v>1159</v>
      </c>
      <c r="D1052">
        <v>200</v>
      </c>
      <c r="E1052" t="s">
        <v>1155</v>
      </c>
      <c r="F1052" t="s">
        <v>1157</v>
      </c>
      <c r="G1052">
        <v>841</v>
      </c>
      <c r="H1052" t="s">
        <v>1156</v>
      </c>
      <c r="I1052" t="s">
        <v>1157</v>
      </c>
      <c r="J1052">
        <v>8</v>
      </c>
      <c r="K1052" t="s">
        <v>1152</v>
      </c>
      <c r="L1052" t="s">
        <v>1157</v>
      </c>
      <c r="M1052">
        <v>3.5</v>
      </c>
      <c r="N1052" t="s">
        <v>1152</v>
      </c>
      <c r="O1052" t="s">
        <v>1157</v>
      </c>
      <c r="P1052">
        <v>2.6</v>
      </c>
      <c r="Q1052" t="s">
        <v>1152</v>
      </c>
      <c r="R1052" t="s">
        <v>1157</v>
      </c>
      <c r="S1052">
        <v>1.5</v>
      </c>
      <c r="T1052" t="s">
        <v>1152</v>
      </c>
      <c r="U1052" t="s">
        <v>1157</v>
      </c>
      <c r="V1052">
        <v>1.4</v>
      </c>
      <c r="W1052" t="s">
        <v>1152</v>
      </c>
      <c r="X1052" t="s">
        <v>1157</v>
      </c>
      <c r="Y1052">
        <v>0.4</v>
      </c>
      <c r="Z1052" t="s">
        <v>1152</v>
      </c>
      <c r="AA1052" t="s">
        <v>1157</v>
      </c>
      <c r="AB1052">
        <v>29.3</v>
      </c>
      <c r="AC1052" t="s">
        <v>1152</v>
      </c>
      <c r="AD1052" t="s">
        <v>1157</v>
      </c>
      <c r="AE1052">
        <v>31.1</v>
      </c>
      <c r="AF1052" t="s">
        <v>1152</v>
      </c>
      <c r="AG1052" t="s">
        <v>1157</v>
      </c>
      <c r="AH1052">
        <v>17.100000000000001</v>
      </c>
      <c r="AI1052" t="s">
        <v>1152</v>
      </c>
      <c r="AJ1052" t="s">
        <v>1157</v>
      </c>
      <c r="AK1052">
        <v>0</v>
      </c>
      <c r="AL1052" t="s">
        <v>1152</v>
      </c>
      <c r="AM1052" t="s">
        <v>1157</v>
      </c>
      <c r="AN1052">
        <v>12.2</v>
      </c>
      <c r="AO1052" t="s">
        <v>1152</v>
      </c>
      <c r="AP1052" t="s">
        <v>1157</v>
      </c>
      <c r="AQ1052">
        <v>300</v>
      </c>
      <c r="AR1052" t="s">
        <v>1153</v>
      </c>
      <c r="AS1052" t="s">
        <v>1157</v>
      </c>
      <c r="AT1052">
        <v>2</v>
      </c>
      <c r="AU1052" t="s">
        <v>1152</v>
      </c>
      <c r="AV1052" t="s">
        <v>1157</v>
      </c>
      <c r="AW1052">
        <v>1.8</v>
      </c>
      <c r="AX1052" t="s">
        <v>1152</v>
      </c>
      <c r="AY1052" t="s">
        <v>1157</v>
      </c>
      <c r="AZ1052">
        <v>0</v>
      </c>
      <c r="BA1052" t="s">
        <v>1152</v>
      </c>
      <c r="BB1052" t="s">
        <v>1157</v>
      </c>
      <c r="BC1052">
        <v>57.8</v>
      </c>
      <c r="BD1052" t="s">
        <v>1152</v>
      </c>
      <c r="BE1052" t="s">
        <v>1157</v>
      </c>
      <c r="BF1052">
        <v>0</v>
      </c>
      <c r="BG1052" t="s">
        <v>1152</v>
      </c>
      <c r="BH1052" t="s">
        <v>1157</v>
      </c>
      <c r="BI1052">
        <v>3</v>
      </c>
      <c r="BJ1052" t="s">
        <v>1153</v>
      </c>
      <c r="BK1052" t="s">
        <v>1157</v>
      </c>
      <c r="BL1052">
        <v>37</v>
      </c>
      <c r="BM1052" t="s">
        <v>1154</v>
      </c>
      <c r="BN1052" t="s">
        <v>1157</v>
      </c>
      <c r="BO1052">
        <v>53</v>
      </c>
      <c r="BP1052" t="s">
        <v>1154</v>
      </c>
      <c r="BQ1052" t="s">
        <v>1157</v>
      </c>
      <c r="BR1052">
        <v>0.3</v>
      </c>
      <c r="BS1052" t="s">
        <v>1154</v>
      </c>
      <c r="BT1052" t="s">
        <v>1157</v>
      </c>
      <c r="BU1052">
        <v>0.52</v>
      </c>
      <c r="BV1052" t="s">
        <v>1153</v>
      </c>
      <c r="BW1052" t="s">
        <v>1157</v>
      </c>
      <c r="BX1052">
        <v>0.06</v>
      </c>
      <c r="BY1052" t="s">
        <v>1153</v>
      </c>
      <c r="BZ1052" t="s">
        <v>1157</v>
      </c>
      <c r="CA1052">
        <v>0.02</v>
      </c>
      <c r="CB1052" t="s">
        <v>1153</v>
      </c>
      <c r="CC1052" t="s">
        <v>1157</v>
      </c>
      <c r="CD1052">
        <v>0.3</v>
      </c>
      <c r="CE1052" t="s">
        <v>1153</v>
      </c>
      <c r="CF1052" t="s">
        <v>1157</v>
      </c>
      <c r="CG1052">
        <v>0.6</v>
      </c>
      <c r="CH1052" t="s">
        <v>1153</v>
      </c>
      <c r="CI1052" t="s">
        <v>1157</v>
      </c>
      <c r="CJ1052">
        <v>0.3</v>
      </c>
      <c r="CK1052" t="s">
        <v>1153</v>
      </c>
      <c r="CL1052" t="s">
        <v>1157</v>
      </c>
      <c r="CM1052">
        <v>0.03</v>
      </c>
      <c r="CN1052" t="s">
        <v>1153</v>
      </c>
      <c r="CO1052" t="s">
        <v>1157</v>
      </c>
      <c r="CP1052">
        <v>0</v>
      </c>
      <c r="CQ1052" t="s">
        <v>1154</v>
      </c>
      <c r="CR1052" t="s">
        <v>1157</v>
      </c>
      <c r="CS1052">
        <v>7</v>
      </c>
      <c r="CT1052" t="s">
        <v>1153</v>
      </c>
      <c r="CU1052" t="s">
        <v>1157</v>
      </c>
      <c r="CV1052">
        <v>4</v>
      </c>
      <c r="CW1052" t="s">
        <v>1154</v>
      </c>
      <c r="CX1052" t="s">
        <v>1157</v>
      </c>
      <c r="CY1052">
        <v>1.1000000000000001</v>
      </c>
      <c r="CZ1052" t="s">
        <v>1152</v>
      </c>
      <c r="DA1052" t="s">
        <v>1157</v>
      </c>
      <c r="DB1052">
        <v>120</v>
      </c>
      <c r="DC1052" t="s">
        <v>1153</v>
      </c>
      <c r="DD1052" t="s">
        <v>1157</v>
      </c>
      <c r="DE1052">
        <v>100</v>
      </c>
      <c r="DF1052" t="s">
        <v>1153</v>
      </c>
      <c r="DG1052" t="s">
        <v>1157</v>
      </c>
      <c r="DH1052">
        <v>27</v>
      </c>
      <c r="DI1052" t="s">
        <v>1153</v>
      </c>
      <c r="DJ1052" t="s">
        <v>1157</v>
      </c>
      <c r="DK1052">
        <v>30</v>
      </c>
      <c r="DL1052" t="s">
        <v>1153</v>
      </c>
      <c r="DM1052" t="s">
        <v>1157</v>
      </c>
      <c r="DN1052">
        <v>6</v>
      </c>
      <c r="DO1052" t="s">
        <v>1153</v>
      </c>
      <c r="DP1052" t="s">
        <v>1157</v>
      </c>
      <c r="DQ1052">
        <v>0.5</v>
      </c>
      <c r="DR1052" t="s">
        <v>1153</v>
      </c>
      <c r="DS1052" t="s">
        <v>1157</v>
      </c>
      <c r="DT1052">
        <v>0.2</v>
      </c>
      <c r="DU1052" t="s">
        <v>1153</v>
      </c>
      <c r="DV1052" t="s">
        <v>1157</v>
      </c>
    </row>
    <row r="1053" spans="1:126" x14ac:dyDescent="0.25">
      <c r="A1053">
        <v>630</v>
      </c>
      <c r="B1053" t="s">
        <v>1015</v>
      </c>
      <c r="C1053" t="s">
        <v>1159</v>
      </c>
      <c r="D1053">
        <v>224</v>
      </c>
      <c r="E1053" t="s">
        <v>1155</v>
      </c>
      <c r="F1053" t="s">
        <v>1157</v>
      </c>
      <c r="G1053">
        <v>945</v>
      </c>
      <c r="H1053" t="s">
        <v>1156</v>
      </c>
      <c r="I1053" t="s">
        <v>1157</v>
      </c>
      <c r="J1053">
        <v>6.2</v>
      </c>
      <c r="K1053" t="s">
        <v>1152</v>
      </c>
      <c r="L1053" t="s">
        <v>1157</v>
      </c>
      <c r="M1053">
        <v>2.4</v>
      </c>
      <c r="N1053" t="s">
        <v>1152</v>
      </c>
      <c r="O1053" t="s">
        <v>1157</v>
      </c>
      <c r="P1053">
        <v>2.1</v>
      </c>
      <c r="Q1053" t="s">
        <v>1152</v>
      </c>
      <c r="R1053" t="s">
        <v>1157</v>
      </c>
      <c r="S1053">
        <v>0.8</v>
      </c>
      <c r="T1053" t="s">
        <v>1152</v>
      </c>
      <c r="U1053" t="s">
        <v>1157</v>
      </c>
      <c r="V1053">
        <v>0.68799999999999994</v>
      </c>
      <c r="W1053" t="s">
        <v>1152</v>
      </c>
      <c r="X1053" t="s">
        <v>1157</v>
      </c>
      <c r="Y1053">
        <v>0.2</v>
      </c>
      <c r="Z1053" t="s">
        <v>1152</v>
      </c>
      <c r="AA1053" t="s">
        <v>1157</v>
      </c>
      <c r="AB1053">
        <v>36.700000000000003</v>
      </c>
      <c r="AC1053" t="s">
        <v>1152</v>
      </c>
      <c r="AD1053" t="s">
        <v>1157</v>
      </c>
      <c r="AE1053">
        <v>38.9</v>
      </c>
      <c r="AF1053" t="s">
        <v>1152</v>
      </c>
      <c r="AG1053" t="s">
        <v>1157</v>
      </c>
      <c r="AH1053">
        <v>21.8</v>
      </c>
      <c r="AI1053" t="s">
        <v>1152</v>
      </c>
      <c r="AJ1053" t="s">
        <v>1157</v>
      </c>
      <c r="AK1053">
        <v>0</v>
      </c>
      <c r="AL1053" t="s">
        <v>1152</v>
      </c>
      <c r="AM1053" t="s">
        <v>1157</v>
      </c>
      <c r="AN1053">
        <v>15</v>
      </c>
      <c r="AO1053" t="s">
        <v>1152</v>
      </c>
      <c r="AP1053" t="s">
        <v>1157</v>
      </c>
      <c r="AQ1053">
        <v>140</v>
      </c>
      <c r="AR1053" t="s">
        <v>1153</v>
      </c>
      <c r="AS1053" t="s">
        <v>1157</v>
      </c>
      <c r="AT1053">
        <v>1.9</v>
      </c>
      <c r="AU1053" t="s">
        <v>1152</v>
      </c>
      <c r="AV1053" t="s">
        <v>1157</v>
      </c>
      <c r="AW1053">
        <v>4.4000000000000004</v>
      </c>
      <c r="AX1053" t="s">
        <v>1152</v>
      </c>
      <c r="AY1053" t="s">
        <v>1157</v>
      </c>
      <c r="AZ1053">
        <v>0</v>
      </c>
      <c r="BA1053" t="s">
        <v>1152</v>
      </c>
      <c r="BB1053" t="s">
        <v>1157</v>
      </c>
      <c r="BC1053">
        <v>49.7</v>
      </c>
      <c r="BD1053" t="s">
        <v>1152</v>
      </c>
      <c r="BE1053" t="s">
        <v>1157</v>
      </c>
      <c r="BF1053">
        <v>0.1</v>
      </c>
      <c r="BG1053" t="s">
        <v>1152</v>
      </c>
      <c r="BH1053" t="s">
        <v>1157</v>
      </c>
      <c r="BI1053">
        <v>46</v>
      </c>
      <c r="BJ1053" t="s">
        <v>1153</v>
      </c>
      <c r="BK1053" t="s">
        <v>1157</v>
      </c>
      <c r="BL1053">
        <v>49</v>
      </c>
      <c r="BM1053" t="s">
        <v>1154</v>
      </c>
      <c r="BN1053" t="s">
        <v>1157</v>
      </c>
      <c r="BO1053">
        <v>60</v>
      </c>
      <c r="BP1053" t="s">
        <v>1154</v>
      </c>
      <c r="BQ1053" t="s">
        <v>1157</v>
      </c>
      <c r="BR1053">
        <v>0.2</v>
      </c>
      <c r="BS1053" t="s">
        <v>1154</v>
      </c>
      <c r="BT1053" t="s">
        <v>1157</v>
      </c>
      <c r="BU1053">
        <v>1.1399999999999999</v>
      </c>
      <c r="BV1053" t="s">
        <v>1153</v>
      </c>
      <c r="BW1053" t="s">
        <v>1157</v>
      </c>
      <c r="BX1053">
        <v>0.06</v>
      </c>
      <c r="BY1053" t="s">
        <v>1153</v>
      </c>
      <c r="BZ1053" t="s">
        <v>1157</v>
      </c>
      <c r="CA1053">
        <v>0.14000000000000001</v>
      </c>
      <c r="CB1053" t="s">
        <v>1153</v>
      </c>
      <c r="CC1053" t="s">
        <v>1157</v>
      </c>
      <c r="CD1053">
        <v>0.5</v>
      </c>
      <c r="CE1053" t="s">
        <v>1153</v>
      </c>
      <c r="CF1053" t="s">
        <v>1157</v>
      </c>
      <c r="CG1053">
        <v>1.49</v>
      </c>
      <c r="CH1053" t="s">
        <v>1153</v>
      </c>
      <c r="CI1053" t="s">
        <v>1157</v>
      </c>
      <c r="CJ1053">
        <v>1</v>
      </c>
      <c r="CK1053" t="s">
        <v>1153</v>
      </c>
      <c r="CL1053" t="s">
        <v>1157</v>
      </c>
      <c r="CM1053">
        <v>0.09</v>
      </c>
      <c r="CN1053" t="s">
        <v>1153</v>
      </c>
      <c r="CO1053" t="s">
        <v>1157</v>
      </c>
      <c r="CP1053">
        <v>0.12</v>
      </c>
      <c r="CQ1053" t="s">
        <v>1154</v>
      </c>
      <c r="CR1053" t="s">
        <v>1157</v>
      </c>
      <c r="CS1053">
        <v>2.5</v>
      </c>
      <c r="CT1053" t="s">
        <v>1153</v>
      </c>
      <c r="CU1053" t="s">
        <v>1157</v>
      </c>
      <c r="CV1053">
        <v>13</v>
      </c>
      <c r="CW1053" t="s">
        <v>1154</v>
      </c>
      <c r="CX1053" t="s">
        <v>1157</v>
      </c>
      <c r="CY1053">
        <v>0.81699999999999995</v>
      </c>
      <c r="CZ1053" t="s">
        <v>1152</v>
      </c>
      <c r="DA1053" t="s">
        <v>1157</v>
      </c>
      <c r="DB1053">
        <v>54</v>
      </c>
      <c r="DC1053" t="s">
        <v>1153</v>
      </c>
      <c r="DD1053" t="s">
        <v>1157</v>
      </c>
      <c r="DE1053">
        <v>180</v>
      </c>
      <c r="DF1053" t="s">
        <v>1153</v>
      </c>
      <c r="DG1053" t="s">
        <v>1157</v>
      </c>
      <c r="DH1053">
        <v>58</v>
      </c>
      <c r="DI1053" t="s">
        <v>1153</v>
      </c>
      <c r="DJ1053" t="s">
        <v>1157</v>
      </c>
      <c r="DK1053">
        <v>87</v>
      </c>
      <c r="DL1053" t="s">
        <v>1153</v>
      </c>
      <c r="DM1053" t="s">
        <v>1157</v>
      </c>
      <c r="DN1053">
        <v>21</v>
      </c>
      <c r="DO1053" t="s">
        <v>1153</v>
      </c>
      <c r="DP1053" t="s">
        <v>1157</v>
      </c>
      <c r="DQ1053">
        <v>0.7</v>
      </c>
      <c r="DR1053" t="s">
        <v>1153</v>
      </c>
      <c r="DS1053" t="s">
        <v>1157</v>
      </c>
      <c r="DT1053">
        <v>0.5</v>
      </c>
      <c r="DU1053" t="s">
        <v>1153</v>
      </c>
      <c r="DV1053" t="s">
        <v>1157</v>
      </c>
    </row>
    <row r="1054" spans="1:126" x14ac:dyDescent="0.25">
      <c r="A1054">
        <v>965</v>
      </c>
      <c r="B1054" t="s">
        <v>1016</v>
      </c>
      <c r="C1054" t="s">
        <v>1169</v>
      </c>
      <c r="D1054">
        <v>329</v>
      </c>
      <c r="E1054" t="s">
        <v>1155</v>
      </c>
      <c r="F1054" t="s">
        <v>1157</v>
      </c>
      <c r="G1054">
        <v>1390</v>
      </c>
      <c r="H1054" t="s">
        <v>1156</v>
      </c>
      <c r="I1054" t="s">
        <v>1157</v>
      </c>
      <c r="J1054">
        <v>9.9</v>
      </c>
      <c r="K1054" t="s">
        <v>1152</v>
      </c>
      <c r="L1054" t="s">
        <v>1157</v>
      </c>
      <c r="M1054">
        <v>5.3</v>
      </c>
      <c r="N1054" t="s">
        <v>1152</v>
      </c>
      <c r="O1054" t="s">
        <v>1157</v>
      </c>
      <c r="P1054">
        <v>2.2000000000000002</v>
      </c>
      <c r="Q1054" t="s">
        <v>1152</v>
      </c>
      <c r="R1054" t="s">
        <v>1157</v>
      </c>
      <c r="S1054">
        <v>0.5</v>
      </c>
      <c r="T1054" t="s">
        <v>1152</v>
      </c>
      <c r="U1054" t="s">
        <v>1157</v>
      </c>
      <c r="V1054">
        <v>0.45</v>
      </c>
      <c r="W1054" t="s">
        <v>1152</v>
      </c>
      <c r="X1054" t="s">
        <v>1157</v>
      </c>
      <c r="Y1054">
        <v>0.4</v>
      </c>
      <c r="Z1054" t="s">
        <v>1152</v>
      </c>
      <c r="AA1054" t="s">
        <v>1157</v>
      </c>
      <c r="AB1054">
        <v>53.1</v>
      </c>
      <c r="AC1054" t="s">
        <v>1152</v>
      </c>
      <c r="AD1054" t="s">
        <v>1157</v>
      </c>
      <c r="AE1054">
        <v>57.7</v>
      </c>
      <c r="AF1054" t="s">
        <v>1152</v>
      </c>
      <c r="AG1054" t="s">
        <v>1157</v>
      </c>
      <c r="AH1054">
        <v>12.1</v>
      </c>
      <c r="AI1054" t="s">
        <v>1152</v>
      </c>
      <c r="AJ1054" t="s">
        <v>1157</v>
      </c>
      <c r="AK1054">
        <v>0</v>
      </c>
      <c r="AL1054" t="s">
        <v>1152</v>
      </c>
      <c r="AM1054" t="s">
        <v>1157</v>
      </c>
      <c r="AN1054">
        <v>41</v>
      </c>
      <c r="AO1054" t="s">
        <v>1152</v>
      </c>
      <c r="AP1054" t="s">
        <v>1157</v>
      </c>
      <c r="AQ1054">
        <v>290</v>
      </c>
      <c r="AR1054" t="s">
        <v>1153</v>
      </c>
      <c r="AS1054" t="s">
        <v>1157</v>
      </c>
      <c r="AT1054">
        <v>1.6</v>
      </c>
      <c r="AU1054" t="s">
        <v>1152</v>
      </c>
      <c r="AV1054" t="s">
        <v>1157</v>
      </c>
      <c r="AW1054">
        <v>6.1</v>
      </c>
      <c r="AX1054" t="s">
        <v>1152</v>
      </c>
      <c r="AY1054" t="s">
        <v>1157</v>
      </c>
      <c r="AZ1054">
        <v>0</v>
      </c>
      <c r="BA1054" t="s">
        <v>1152</v>
      </c>
      <c r="BB1054" t="s">
        <v>1157</v>
      </c>
      <c r="BC1054">
        <v>28.6</v>
      </c>
      <c r="BD1054" t="s">
        <v>1152</v>
      </c>
      <c r="BE1054" t="s">
        <v>1157</v>
      </c>
      <c r="BF1054">
        <v>0</v>
      </c>
      <c r="BG1054" t="s">
        <v>1152</v>
      </c>
      <c r="BH1054" t="s">
        <v>1157</v>
      </c>
      <c r="BI1054">
        <v>26</v>
      </c>
      <c r="BJ1054" t="s">
        <v>1153</v>
      </c>
      <c r="BK1054" t="s">
        <v>1157</v>
      </c>
      <c r="BL1054">
        <v>64</v>
      </c>
      <c r="BM1054" t="s">
        <v>1154</v>
      </c>
      <c r="BN1054" t="s">
        <v>1157</v>
      </c>
      <c r="BO1054">
        <v>5</v>
      </c>
      <c r="BP1054" t="s">
        <v>1154</v>
      </c>
      <c r="BQ1054" t="s">
        <v>1157</v>
      </c>
      <c r="BR1054">
        <v>0.1</v>
      </c>
      <c r="BS1054" t="s">
        <v>1154</v>
      </c>
      <c r="BT1054" t="s">
        <v>1157</v>
      </c>
      <c r="BU1054">
        <v>0.4</v>
      </c>
      <c r="BV1054" t="s">
        <v>1153</v>
      </c>
      <c r="BW1054" t="s">
        <v>1157</v>
      </c>
      <c r="BX1054">
        <v>0.06</v>
      </c>
      <c r="BY1054" t="s">
        <v>1153</v>
      </c>
      <c r="BZ1054" t="s">
        <v>1157</v>
      </c>
      <c r="CA1054">
        <v>7.0000000000000007E-2</v>
      </c>
      <c r="CB1054" t="s">
        <v>1153</v>
      </c>
      <c r="CC1054" t="s">
        <v>1157</v>
      </c>
      <c r="CD1054">
        <v>0.62</v>
      </c>
      <c r="CE1054" t="s">
        <v>1153</v>
      </c>
      <c r="CF1054" t="s">
        <v>1157</v>
      </c>
      <c r="CG1054">
        <v>2.02</v>
      </c>
      <c r="CH1054" t="s">
        <v>1153</v>
      </c>
      <c r="CI1054" t="s">
        <v>1157</v>
      </c>
      <c r="CJ1054">
        <v>1.41</v>
      </c>
      <c r="CK1054" t="s">
        <v>1153</v>
      </c>
      <c r="CL1054" t="s">
        <v>1157</v>
      </c>
      <c r="CM1054">
        <v>0.09</v>
      </c>
      <c r="CN1054" t="s">
        <v>1153</v>
      </c>
      <c r="CO1054" t="s">
        <v>1157</v>
      </c>
      <c r="CP1054">
        <v>0.02</v>
      </c>
      <c r="CQ1054" t="s">
        <v>1154</v>
      </c>
      <c r="CR1054" t="s">
        <v>1157</v>
      </c>
      <c r="CS1054">
        <v>0</v>
      </c>
      <c r="CT1054" t="s">
        <v>1153</v>
      </c>
      <c r="CU1054" t="s">
        <v>1157</v>
      </c>
      <c r="CV1054">
        <v>15</v>
      </c>
      <c r="CW1054" t="s">
        <v>1154</v>
      </c>
      <c r="CX1054" t="s">
        <v>1157</v>
      </c>
      <c r="CY1054">
        <v>0.72199999999999998</v>
      </c>
      <c r="CZ1054" t="s">
        <v>1152</v>
      </c>
      <c r="DA1054" t="s">
        <v>1157</v>
      </c>
      <c r="DB1054">
        <v>120</v>
      </c>
      <c r="DC1054" t="s">
        <v>1153</v>
      </c>
      <c r="DD1054" t="s">
        <v>1157</v>
      </c>
      <c r="DE1054">
        <v>97</v>
      </c>
      <c r="DF1054" t="s">
        <v>1153</v>
      </c>
      <c r="DG1054" t="s">
        <v>1157</v>
      </c>
      <c r="DH1054">
        <v>18</v>
      </c>
      <c r="DI1054" t="s">
        <v>1153</v>
      </c>
      <c r="DJ1054" t="s">
        <v>1157</v>
      </c>
      <c r="DK1054">
        <v>84</v>
      </c>
      <c r="DL1054" t="s">
        <v>1153</v>
      </c>
      <c r="DM1054" t="s">
        <v>1157</v>
      </c>
      <c r="DN1054">
        <v>22</v>
      </c>
      <c r="DO1054" t="s">
        <v>1153</v>
      </c>
      <c r="DP1054" t="s">
        <v>1157</v>
      </c>
      <c r="DQ1054">
        <v>0.7</v>
      </c>
      <c r="DR1054" t="s">
        <v>1153</v>
      </c>
      <c r="DS1054" t="s">
        <v>1157</v>
      </c>
      <c r="DT1054">
        <v>0.5</v>
      </c>
      <c r="DU1054" t="s">
        <v>1153</v>
      </c>
      <c r="DV1054" t="s">
        <v>1157</v>
      </c>
    </row>
    <row r="1055" spans="1:126" x14ac:dyDescent="0.25">
      <c r="A1055">
        <v>966</v>
      </c>
      <c r="B1055" t="s">
        <v>1149</v>
      </c>
      <c r="C1055" t="s">
        <v>1170</v>
      </c>
      <c r="D1055">
        <v>136</v>
      </c>
      <c r="E1055" t="s">
        <v>1155</v>
      </c>
      <c r="F1055" t="s">
        <v>1157</v>
      </c>
      <c r="G1055">
        <v>577</v>
      </c>
      <c r="H1055" t="s">
        <v>1156</v>
      </c>
      <c r="I1055" t="s">
        <v>1157</v>
      </c>
      <c r="J1055">
        <v>3</v>
      </c>
      <c r="K1055" t="s">
        <v>1152</v>
      </c>
      <c r="L1055" t="s">
        <v>1157</v>
      </c>
      <c r="M1055">
        <v>1.2</v>
      </c>
      <c r="N1055" t="s">
        <v>1152</v>
      </c>
      <c r="O1055" t="s">
        <v>1157</v>
      </c>
      <c r="P1055">
        <v>1</v>
      </c>
      <c r="Q1055" t="s">
        <v>1152</v>
      </c>
      <c r="R1055" t="s">
        <v>1157</v>
      </c>
      <c r="S1055">
        <v>0.3</v>
      </c>
      <c r="T1055" t="s">
        <v>1152</v>
      </c>
      <c r="U1055" t="s">
        <v>1157</v>
      </c>
      <c r="V1055">
        <v>0.255</v>
      </c>
      <c r="W1055" t="s">
        <v>1152</v>
      </c>
      <c r="X1055" t="s">
        <v>1157</v>
      </c>
      <c r="Y1055">
        <v>0.1</v>
      </c>
      <c r="Z1055" t="s">
        <v>1152</v>
      </c>
      <c r="AA1055" t="s">
        <v>1157</v>
      </c>
      <c r="AB1055">
        <v>23.3</v>
      </c>
      <c r="AC1055" t="s">
        <v>1152</v>
      </c>
      <c r="AD1055" t="s">
        <v>1157</v>
      </c>
      <c r="AE1055">
        <v>24.7</v>
      </c>
      <c r="AF1055" t="s">
        <v>1152</v>
      </c>
      <c r="AG1055" t="s">
        <v>1157</v>
      </c>
      <c r="AH1055">
        <v>18.100000000000001</v>
      </c>
      <c r="AI1055" t="s">
        <v>1152</v>
      </c>
      <c r="AJ1055" t="s">
        <v>1157</v>
      </c>
      <c r="AK1055">
        <v>0</v>
      </c>
      <c r="AL1055" t="s">
        <v>1152</v>
      </c>
      <c r="AM1055" t="s">
        <v>1157</v>
      </c>
      <c r="AN1055">
        <v>5.3</v>
      </c>
      <c r="AO1055" t="s">
        <v>1152</v>
      </c>
      <c r="AP1055" t="s">
        <v>1157</v>
      </c>
      <c r="AQ1055">
        <v>80</v>
      </c>
      <c r="AR1055" t="s">
        <v>1153</v>
      </c>
      <c r="AS1055" t="s">
        <v>1157</v>
      </c>
      <c r="AT1055">
        <v>0.2</v>
      </c>
      <c r="AU1055" t="s">
        <v>1152</v>
      </c>
      <c r="AV1055" t="s">
        <v>1157</v>
      </c>
      <c r="AW1055">
        <v>3.9</v>
      </c>
      <c r="AX1055" t="s">
        <v>1152</v>
      </c>
      <c r="AY1055" t="s">
        <v>1157</v>
      </c>
      <c r="AZ1055">
        <v>0</v>
      </c>
      <c r="BA1055" t="s">
        <v>1152</v>
      </c>
      <c r="BB1055" t="s">
        <v>1157</v>
      </c>
      <c r="BC1055">
        <v>68.599999999999994</v>
      </c>
      <c r="BD1055" t="s">
        <v>1152</v>
      </c>
      <c r="BE1055" t="s">
        <v>1157</v>
      </c>
      <c r="BF1055">
        <v>0</v>
      </c>
      <c r="BG1055" t="s">
        <v>1152</v>
      </c>
      <c r="BH1055" t="s">
        <v>1157</v>
      </c>
      <c r="BI1055">
        <v>80</v>
      </c>
      <c r="BJ1055" t="s">
        <v>1153</v>
      </c>
      <c r="BK1055" t="s">
        <v>1157</v>
      </c>
      <c r="BL1055">
        <v>45</v>
      </c>
      <c r="BM1055" t="s">
        <v>1154</v>
      </c>
      <c r="BN1055" t="s">
        <v>1157</v>
      </c>
      <c r="BO1055">
        <v>9</v>
      </c>
      <c r="BP1055" t="s">
        <v>1154</v>
      </c>
      <c r="BQ1055" t="s">
        <v>1157</v>
      </c>
      <c r="BR1055">
        <v>0.3</v>
      </c>
      <c r="BS1055" t="s">
        <v>1154</v>
      </c>
      <c r="BT1055" t="s">
        <v>1157</v>
      </c>
      <c r="BU1055">
        <v>0.31</v>
      </c>
      <c r="BV1055" t="s">
        <v>1153</v>
      </c>
      <c r="BW1055" t="s">
        <v>1157</v>
      </c>
      <c r="BX1055">
        <v>0.05</v>
      </c>
      <c r="BY1055" t="s">
        <v>1153</v>
      </c>
      <c r="BZ1055" t="s">
        <v>1157</v>
      </c>
      <c r="CA1055">
        <v>0.17</v>
      </c>
      <c r="CB1055" t="s">
        <v>1153</v>
      </c>
      <c r="CC1055" t="s">
        <v>1157</v>
      </c>
      <c r="CD1055">
        <v>0.23</v>
      </c>
      <c r="CE1055" t="s">
        <v>1153</v>
      </c>
      <c r="CF1055" t="s">
        <v>1157</v>
      </c>
      <c r="CG1055">
        <v>1.1200000000000001</v>
      </c>
      <c r="CH1055" t="s">
        <v>1153</v>
      </c>
      <c r="CI1055" t="s">
        <v>1157</v>
      </c>
      <c r="CJ1055">
        <v>0.9</v>
      </c>
      <c r="CK1055" t="s">
        <v>1153</v>
      </c>
      <c r="CL1055" t="s">
        <v>1157</v>
      </c>
      <c r="CM1055">
        <v>0.09</v>
      </c>
      <c r="CN1055" t="s">
        <v>1153</v>
      </c>
      <c r="CO1055" t="s">
        <v>1157</v>
      </c>
      <c r="CP1055">
        <v>0.25</v>
      </c>
      <c r="CQ1055" t="s">
        <v>1154</v>
      </c>
      <c r="CR1055" t="s">
        <v>1157</v>
      </c>
      <c r="CS1055">
        <v>0</v>
      </c>
      <c r="CT1055" t="s">
        <v>1153</v>
      </c>
      <c r="CU1055" t="s">
        <v>1157</v>
      </c>
      <c r="CV1055">
        <v>9.9</v>
      </c>
      <c r="CW1055" t="s">
        <v>1154</v>
      </c>
      <c r="CX1055" t="s">
        <v>1157</v>
      </c>
      <c r="CY1055">
        <v>0.70699999999999996</v>
      </c>
      <c r="CZ1055" t="s">
        <v>1152</v>
      </c>
      <c r="DA1055" t="s">
        <v>1157</v>
      </c>
      <c r="DB1055">
        <v>32</v>
      </c>
      <c r="DC1055" t="s">
        <v>1153</v>
      </c>
      <c r="DD1055" t="s">
        <v>1157</v>
      </c>
      <c r="DE1055">
        <v>130</v>
      </c>
      <c r="DF1055" t="s">
        <v>1153</v>
      </c>
      <c r="DG1055" t="s">
        <v>1157</v>
      </c>
      <c r="DH1055">
        <v>89</v>
      </c>
      <c r="DI1055" t="s">
        <v>1153</v>
      </c>
      <c r="DJ1055" t="s">
        <v>1157</v>
      </c>
      <c r="DK1055">
        <v>97</v>
      </c>
      <c r="DL1055" t="s">
        <v>1153</v>
      </c>
      <c r="DM1055" t="s">
        <v>1157</v>
      </c>
      <c r="DN1055">
        <v>9.8000000000000007</v>
      </c>
      <c r="DO1055" t="s">
        <v>1153</v>
      </c>
      <c r="DP1055" t="s">
        <v>1157</v>
      </c>
      <c r="DQ1055">
        <v>0.5</v>
      </c>
      <c r="DR1055" t="s">
        <v>1153</v>
      </c>
      <c r="DS1055" t="s">
        <v>1157</v>
      </c>
      <c r="DT1055">
        <v>0.6</v>
      </c>
      <c r="DU1055" t="s">
        <v>1153</v>
      </c>
      <c r="DV1055" t="s">
        <v>1157</v>
      </c>
    </row>
    <row r="1056" spans="1:126" x14ac:dyDescent="0.25">
      <c r="A1056">
        <v>964</v>
      </c>
      <c r="B1056" t="s">
        <v>1017</v>
      </c>
      <c r="C1056" t="s">
        <v>1159</v>
      </c>
      <c r="D1056">
        <v>142</v>
      </c>
      <c r="E1056" t="s">
        <v>1155</v>
      </c>
      <c r="F1056" t="s">
        <v>1157</v>
      </c>
      <c r="G1056">
        <v>599</v>
      </c>
      <c r="H1056" t="s">
        <v>1156</v>
      </c>
      <c r="I1056" t="s">
        <v>1157</v>
      </c>
      <c r="J1056">
        <v>5</v>
      </c>
      <c r="K1056" t="s">
        <v>1152</v>
      </c>
      <c r="L1056" t="s">
        <v>1157</v>
      </c>
      <c r="M1056">
        <v>0.5</v>
      </c>
      <c r="N1056" t="s">
        <v>1152</v>
      </c>
      <c r="O1056" t="s">
        <v>1157</v>
      </c>
      <c r="P1056">
        <v>2.8</v>
      </c>
      <c r="Q1056" t="s">
        <v>1152</v>
      </c>
      <c r="R1056" t="s">
        <v>1157</v>
      </c>
      <c r="S1056">
        <v>1.3</v>
      </c>
      <c r="T1056" t="s">
        <v>1152</v>
      </c>
      <c r="U1056" t="s">
        <v>1157</v>
      </c>
      <c r="V1056">
        <v>1.22</v>
      </c>
      <c r="W1056" t="s">
        <v>1152</v>
      </c>
      <c r="X1056" t="s">
        <v>1157</v>
      </c>
      <c r="Y1056">
        <v>0</v>
      </c>
      <c r="Z1056" t="s">
        <v>1152</v>
      </c>
      <c r="AA1056" t="s">
        <v>1157</v>
      </c>
      <c r="AB1056">
        <v>21.1</v>
      </c>
      <c r="AC1056" t="s">
        <v>1152</v>
      </c>
      <c r="AD1056" t="s">
        <v>1157</v>
      </c>
      <c r="AE1056">
        <v>21.7</v>
      </c>
      <c r="AF1056" t="s">
        <v>1152</v>
      </c>
      <c r="AG1056" t="s">
        <v>1157</v>
      </c>
      <c r="AH1056">
        <v>20.9</v>
      </c>
      <c r="AI1056" t="s">
        <v>1152</v>
      </c>
      <c r="AJ1056" t="s">
        <v>1157</v>
      </c>
      <c r="AK1056">
        <v>0</v>
      </c>
      <c r="AL1056" t="s">
        <v>1152</v>
      </c>
      <c r="AM1056" t="s">
        <v>1157</v>
      </c>
      <c r="AN1056">
        <v>0.2</v>
      </c>
      <c r="AO1056" t="s">
        <v>1152</v>
      </c>
      <c r="AP1056" t="s">
        <v>1157</v>
      </c>
      <c r="AQ1056">
        <v>14</v>
      </c>
      <c r="AR1056" t="s">
        <v>1153</v>
      </c>
      <c r="AS1056" t="s">
        <v>1157</v>
      </c>
      <c r="AT1056">
        <v>2.5</v>
      </c>
      <c r="AU1056" t="s">
        <v>1152</v>
      </c>
      <c r="AV1056" t="s">
        <v>1157</v>
      </c>
      <c r="AW1056">
        <v>1.9</v>
      </c>
      <c r="AX1056" t="s">
        <v>1152</v>
      </c>
      <c r="AY1056" t="s">
        <v>1157</v>
      </c>
      <c r="AZ1056">
        <v>0</v>
      </c>
      <c r="BA1056" t="s">
        <v>1152</v>
      </c>
      <c r="BB1056" t="s">
        <v>1157</v>
      </c>
      <c r="BC1056">
        <v>68.900000000000006</v>
      </c>
      <c r="BD1056" t="s">
        <v>1152</v>
      </c>
      <c r="BE1056" t="s">
        <v>1157</v>
      </c>
      <c r="BF1056">
        <v>0.2</v>
      </c>
      <c r="BG1056" t="s">
        <v>1152</v>
      </c>
      <c r="BH1056" t="s">
        <v>1157</v>
      </c>
      <c r="BI1056">
        <v>0</v>
      </c>
      <c r="BJ1056" t="s">
        <v>1153</v>
      </c>
      <c r="BK1056" t="s">
        <v>1157</v>
      </c>
      <c r="BL1056">
        <v>3</v>
      </c>
      <c r="BM1056" t="s">
        <v>1154</v>
      </c>
      <c r="BN1056" t="s">
        <v>1157</v>
      </c>
      <c r="BO1056">
        <v>20</v>
      </c>
      <c r="BP1056" t="s">
        <v>1154</v>
      </c>
      <c r="BQ1056" t="s">
        <v>1157</v>
      </c>
      <c r="BR1056">
        <v>0</v>
      </c>
      <c r="BS1056" t="s">
        <v>1154</v>
      </c>
      <c r="BT1056" t="s">
        <v>1157</v>
      </c>
      <c r="BU1056">
        <v>2.1800000000000002</v>
      </c>
      <c r="BV1056" t="s">
        <v>1153</v>
      </c>
      <c r="BW1056" t="s">
        <v>1157</v>
      </c>
      <c r="BX1056">
        <v>0.03</v>
      </c>
      <c r="BY1056" t="s">
        <v>1153</v>
      </c>
      <c r="BZ1056" t="s">
        <v>1157</v>
      </c>
      <c r="CA1056">
        <v>0.09</v>
      </c>
      <c r="CB1056" t="s">
        <v>1153</v>
      </c>
      <c r="CC1056" t="s">
        <v>1157</v>
      </c>
      <c r="CD1056">
        <v>0.26</v>
      </c>
      <c r="CE1056" t="s">
        <v>1153</v>
      </c>
      <c r="CF1056" t="s">
        <v>1157</v>
      </c>
      <c r="CG1056">
        <v>0.63</v>
      </c>
      <c r="CH1056" t="s">
        <v>1153</v>
      </c>
      <c r="CI1056" t="s">
        <v>1157</v>
      </c>
      <c r="CJ1056">
        <v>0.37</v>
      </c>
      <c r="CK1056" t="s">
        <v>1153</v>
      </c>
      <c r="CL1056" t="s">
        <v>1157</v>
      </c>
      <c r="CM1056">
        <v>0.04</v>
      </c>
      <c r="CN1056" t="s">
        <v>1153</v>
      </c>
      <c r="CO1056" t="s">
        <v>1157</v>
      </c>
      <c r="CP1056">
        <v>0</v>
      </c>
      <c r="CQ1056" t="s">
        <v>1154</v>
      </c>
      <c r="CR1056" t="s">
        <v>1157</v>
      </c>
      <c r="CS1056">
        <v>4.2</v>
      </c>
      <c r="CT1056" t="s">
        <v>1153</v>
      </c>
      <c r="CU1056" t="s">
        <v>1157</v>
      </c>
      <c r="CV1056">
        <v>8.1</v>
      </c>
      <c r="CW1056" t="s">
        <v>1154</v>
      </c>
      <c r="CX1056" t="s">
        <v>1157</v>
      </c>
      <c r="CY1056">
        <v>0.52100000000000002</v>
      </c>
      <c r="CZ1056" t="s">
        <v>1152</v>
      </c>
      <c r="DA1056" t="s">
        <v>1157</v>
      </c>
      <c r="DB1056">
        <v>5.4</v>
      </c>
      <c r="DC1056" t="s">
        <v>1153</v>
      </c>
      <c r="DD1056" t="s">
        <v>1157</v>
      </c>
      <c r="DE1056">
        <v>170</v>
      </c>
      <c r="DF1056" t="s">
        <v>1153</v>
      </c>
      <c r="DG1056" t="s">
        <v>1157</v>
      </c>
      <c r="DH1056">
        <v>26</v>
      </c>
      <c r="DI1056" t="s">
        <v>1153</v>
      </c>
      <c r="DJ1056" t="s">
        <v>1157</v>
      </c>
      <c r="DK1056">
        <v>38</v>
      </c>
      <c r="DL1056" t="s">
        <v>1153</v>
      </c>
      <c r="DM1056" t="s">
        <v>1157</v>
      </c>
      <c r="DN1056">
        <v>25</v>
      </c>
      <c r="DO1056" t="s">
        <v>1153</v>
      </c>
      <c r="DP1056" t="s">
        <v>1157</v>
      </c>
      <c r="DQ1056">
        <v>0.5</v>
      </c>
      <c r="DR1056" t="s">
        <v>1153</v>
      </c>
      <c r="DS1056" t="s">
        <v>1157</v>
      </c>
      <c r="DT1056">
        <v>0.3</v>
      </c>
      <c r="DU1056" t="s">
        <v>1153</v>
      </c>
      <c r="DV1056" t="s">
        <v>1157</v>
      </c>
    </row>
    <row r="1057" spans="1:126" x14ac:dyDescent="0.25">
      <c r="A1057">
        <v>963</v>
      </c>
      <c r="B1057" t="s">
        <v>1018</v>
      </c>
      <c r="C1057" t="s">
        <v>1159</v>
      </c>
      <c r="D1057">
        <v>53</v>
      </c>
      <c r="E1057" t="s">
        <v>1155</v>
      </c>
      <c r="F1057" t="s">
        <v>1157</v>
      </c>
      <c r="G1057">
        <v>224</v>
      </c>
      <c r="H1057" t="s">
        <v>1156</v>
      </c>
      <c r="I1057" t="s">
        <v>1157</v>
      </c>
      <c r="J1057">
        <v>0.4</v>
      </c>
      <c r="K1057" t="s">
        <v>1152</v>
      </c>
      <c r="L1057" t="s">
        <v>1157</v>
      </c>
      <c r="M1057">
        <v>0.1</v>
      </c>
      <c r="N1057" t="s">
        <v>1152</v>
      </c>
      <c r="O1057" t="s">
        <v>1157</v>
      </c>
      <c r="P1057">
        <v>0</v>
      </c>
      <c r="Q1057" t="s">
        <v>1152</v>
      </c>
      <c r="R1057" t="s">
        <v>1157</v>
      </c>
      <c r="S1057">
        <v>0.2</v>
      </c>
      <c r="T1057" t="s">
        <v>1152</v>
      </c>
      <c r="U1057" t="s">
        <v>1157</v>
      </c>
      <c r="V1057">
        <v>0.1</v>
      </c>
      <c r="W1057" t="s">
        <v>1152</v>
      </c>
      <c r="X1057" t="s">
        <v>1157</v>
      </c>
      <c r="Y1057">
        <v>0</v>
      </c>
      <c r="Z1057" t="s">
        <v>1152</v>
      </c>
      <c r="AA1057" t="s">
        <v>1157</v>
      </c>
      <c r="AB1057">
        <v>10.7</v>
      </c>
      <c r="AC1057" t="s">
        <v>1152</v>
      </c>
      <c r="AD1057" t="s">
        <v>1157</v>
      </c>
      <c r="AE1057">
        <v>10.8</v>
      </c>
      <c r="AF1057" t="s">
        <v>1152</v>
      </c>
      <c r="AG1057" t="s">
        <v>1157</v>
      </c>
      <c r="AH1057">
        <v>10.7</v>
      </c>
      <c r="AI1057" t="s">
        <v>1152</v>
      </c>
      <c r="AJ1057" t="s">
        <v>1157</v>
      </c>
      <c r="AK1057">
        <v>0</v>
      </c>
      <c r="AL1057" t="s">
        <v>1152</v>
      </c>
      <c r="AM1057" t="s">
        <v>1157</v>
      </c>
      <c r="AN1057">
        <v>0</v>
      </c>
      <c r="AO1057" t="s">
        <v>1152</v>
      </c>
      <c r="AP1057" t="s">
        <v>1157</v>
      </c>
      <c r="AQ1057">
        <v>12</v>
      </c>
      <c r="AR1057" t="s">
        <v>1153</v>
      </c>
      <c r="AS1057" t="s">
        <v>1157</v>
      </c>
      <c r="AT1057">
        <v>2.1</v>
      </c>
      <c r="AU1057" t="s">
        <v>1152</v>
      </c>
      <c r="AV1057" t="s">
        <v>1157</v>
      </c>
      <c r="AW1057">
        <v>0.4</v>
      </c>
      <c r="AX1057" t="s">
        <v>1152</v>
      </c>
      <c r="AY1057" t="s">
        <v>1157</v>
      </c>
      <c r="AZ1057">
        <v>0</v>
      </c>
      <c r="BA1057" t="s">
        <v>1152</v>
      </c>
      <c r="BB1057" t="s">
        <v>1157</v>
      </c>
      <c r="BC1057">
        <v>85.4</v>
      </c>
      <c r="BD1057" t="s">
        <v>1152</v>
      </c>
      <c r="BE1057" t="s">
        <v>1157</v>
      </c>
      <c r="BF1057">
        <v>0.3</v>
      </c>
      <c r="BG1057" t="s">
        <v>1152</v>
      </c>
      <c r="BH1057" t="s">
        <v>1157</v>
      </c>
      <c r="BI1057">
        <v>0</v>
      </c>
      <c r="BJ1057" t="s">
        <v>1153</v>
      </c>
      <c r="BK1057" t="s">
        <v>1157</v>
      </c>
      <c r="BL1057">
        <v>32</v>
      </c>
      <c r="BM1057" t="s">
        <v>1154</v>
      </c>
      <c r="BN1057" t="s">
        <v>1157</v>
      </c>
      <c r="BO1057">
        <v>192</v>
      </c>
      <c r="BP1057" t="s">
        <v>1154</v>
      </c>
      <c r="BQ1057" t="s">
        <v>1157</v>
      </c>
      <c r="BR1057">
        <v>0</v>
      </c>
      <c r="BS1057" t="s">
        <v>1154</v>
      </c>
      <c r="BT1057" t="s">
        <v>1157</v>
      </c>
      <c r="BU1057">
        <v>0.57999999999999996</v>
      </c>
      <c r="BV1057" t="s">
        <v>1153</v>
      </c>
      <c r="BW1057" t="s">
        <v>1157</v>
      </c>
      <c r="BX1057">
        <v>0.02</v>
      </c>
      <c r="BY1057" t="s">
        <v>1153</v>
      </c>
      <c r="BZ1057" t="s">
        <v>1157</v>
      </c>
      <c r="CA1057">
        <v>0.03</v>
      </c>
      <c r="CB1057" t="s">
        <v>1153</v>
      </c>
      <c r="CC1057" t="s">
        <v>1157</v>
      </c>
      <c r="CD1057">
        <v>0.5</v>
      </c>
      <c r="CE1057" t="s">
        <v>1153</v>
      </c>
      <c r="CF1057" t="s">
        <v>1157</v>
      </c>
      <c r="CG1057">
        <v>0.6</v>
      </c>
      <c r="CH1057" t="s">
        <v>1153</v>
      </c>
      <c r="CI1057" t="s">
        <v>1157</v>
      </c>
      <c r="CJ1057">
        <v>0.1</v>
      </c>
      <c r="CK1057" t="s">
        <v>1153</v>
      </c>
      <c r="CL1057" t="s">
        <v>1157</v>
      </c>
      <c r="CM1057">
        <v>0.03</v>
      </c>
      <c r="CN1057" t="s">
        <v>1153</v>
      </c>
      <c r="CO1057" t="s">
        <v>1157</v>
      </c>
      <c r="CP1057">
        <v>0</v>
      </c>
      <c r="CQ1057" t="s">
        <v>1154</v>
      </c>
      <c r="CR1057" t="s">
        <v>1157</v>
      </c>
      <c r="CS1057">
        <v>4.5999999999999996</v>
      </c>
      <c r="CT1057" t="s">
        <v>1153</v>
      </c>
      <c r="CU1057" t="s">
        <v>1157</v>
      </c>
      <c r="CV1057">
        <v>4.0999999999999996</v>
      </c>
      <c r="CW1057" t="s">
        <v>1154</v>
      </c>
      <c r="CX1057" t="s">
        <v>1157</v>
      </c>
      <c r="CY1057">
        <v>0.378</v>
      </c>
      <c r="CZ1057" t="s">
        <v>1152</v>
      </c>
      <c r="DA1057" t="s">
        <v>1157</v>
      </c>
      <c r="DB1057">
        <v>4.7</v>
      </c>
      <c r="DC1057" t="s">
        <v>1153</v>
      </c>
      <c r="DD1057" t="s">
        <v>1157</v>
      </c>
      <c r="DE1057">
        <v>140</v>
      </c>
      <c r="DF1057" t="s">
        <v>1153</v>
      </c>
      <c r="DG1057" t="s">
        <v>1157</v>
      </c>
      <c r="DH1057">
        <v>6.3</v>
      </c>
      <c r="DI1057" t="s">
        <v>1153</v>
      </c>
      <c r="DJ1057" t="s">
        <v>1157</v>
      </c>
      <c r="DK1057">
        <v>12</v>
      </c>
      <c r="DL1057" t="s">
        <v>1153</v>
      </c>
      <c r="DM1057" t="s">
        <v>1157</v>
      </c>
      <c r="DN1057">
        <v>6.3</v>
      </c>
      <c r="DO1057" t="s">
        <v>1153</v>
      </c>
      <c r="DP1057" t="s">
        <v>1157</v>
      </c>
      <c r="DQ1057">
        <v>0.2</v>
      </c>
      <c r="DR1057" t="s">
        <v>1153</v>
      </c>
      <c r="DS1057" t="s">
        <v>1157</v>
      </c>
      <c r="DT1057">
        <v>0</v>
      </c>
      <c r="DU1057" t="s">
        <v>1153</v>
      </c>
      <c r="DV1057" t="s">
        <v>1157</v>
      </c>
    </row>
    <row r="1058" spans="1:126" x14ac:dyDescent="0.25">
      <c r="A1058">
        <v>527</v>
      </c>
      <c r="B1058" t="s">
        <v>1019</v>
      </c>
      <c r="C1058" t="s">
        <v>1173</v>
      </c>
      <c r="D1058">
        <v>108</v>
      </c>
      <c r="E1058" t="s">
        <v>1155</v>
      </c>
      <c r="F1058" t="s">
        <v>1157</v>
      </c>
      <c r="G1058">
        <v>451</v>
      </c>
      <c r="H1058" t="s">
        <v>1156</v>
      </c>
      <c r="I1058" t="s">
        <v>1157</v>
      </c>
      <c r="J1058">
        <v>7.6</v>
      </c>
      <c r="K1058" t="s">
        <v>1152</v>
      </c>
      <c r="L1058" t="s">
        <v>1157</v>
      </c>
      <c r="M1058">
        <v>1.1000000000000001</v>
      </c>
      <c r="N1058" t="s">
        <v>1152</v>
      </c>
      <c r="O1058" t="s">
        <v>1157</v>
      </c>
      <c r="P1058">
        <v>3.5</v>
      </c>
      <c r="Q1058" t="s">
        <v>1152</v>
      </c>
      <c r="R1058" t="s">
        <v>1157</v>
      </c>
      <c r="S1058">
        <v>2.8</v>
      </c>
      <c r="T1058" t="s">
        <v>1152</v>
      </c>
      <c r="U1058" t="s">
        <v>1157</v>
      </c>
      <c r="V1058">
        <v>2.42</v>
      </c>
      <c r="W1058" t="s">
        <v>1152</v>
      </c>
      <c r="X1058" t="s">
        <v>1157</v>
      </c>
      <c r="Y1058">
        <v>0</v>
      </c>
      <c r="Z1058" t="s">
        <v>1152</v>
      </c>
      <c r="AA1058" t="s">
        <v>1157</v>
      </c>
      <c r="AB1058">
        <v>1.1000000000000001</v>
      </c>
      <c r="AC1058" t="s">
        <v>1152</v>
      </c>
      <c r="AD1058" t="s">
        <v>1157</v>
      </c>
      <c r="AE1058">
        <v>1.1000000000000001</v>
      </c>
      <c r="AF1058" t="s">
        <v>1152</v>
      </c>
      <c r="AG1058" t="s">
        <v>1157</v>
      </c>
      <c r="AH1058">
        <v>0.4</v>
      </c>
      <c r="AI1058" t="s">
        <v>1152</v>
      </c>
      <c r="AJ1058" t="s">
        <v>1157</v>
      </c>
      <c r="AK1058">
        <v>0.1</v>
      </c>
      <c r="AL1058" t="s">
        <v>1152</v>
      </c>
      <c r="AM1058" t="s">
        <v>1157</v>
      </c>
      <c r="AN1058">
        <v>0.6</v>
      </c>
      <c r="AO1058" t="s">
        <v>1152</v>
      </c>
      <c r="AP1058" t="s">
        <v>1157</v>
      </c>
      <c r="AQ1058">
        <v>650</v>
      </c>
      <c r="AR1058" t="s">
        <v>1153</v>
      </c>
      <c r="AS1058" t="s">
        <v>1157</v>
      </c>
      <c r="AT1058">
        <v>0.4</v>
      </c>
      <c r="AU1058" t="s">
        <v>1152</v>
      </c>
      <c r="AV1058" t="s">
        <v>1157</v>
      </c>
      <c r="AW1058">
        <v>8.6999999999999993</v>
      </c>
      <c r="AX1058" t="s">
        <v>1152</v>
      </c>
      <c r="AY1058" t="s">
        <v>1157</v>
      </c>
      <c r="AZ1058">
        <v>0</v>
      </c>
      <c r="BA1058" t="s">
        <v>1152</v>
      </c>
      <c r="BB1058" t="s">
        <v>1157</v>
      </c>
      <c r="BC1058">
        <v>80.400000000000006</v>
      </c>
      <c r="BD1058" t="s">
        <v>1152</v>
      </c>
      <c r="BE1058" t="s">
        <v>1157</v>
      </c>
      <c r="BF1058">
        <v>0</v>
      </c>
      <c r="BG1058" t="s">
        <v>1152</v>
      </c>
      <c r="BH1058" t="s">
        <v>1157</v>
      </c>
      <c r="BI1058">
        <v>0</v>
      </c>
      <c r="BJ1058" t="s">
        <v>1153</v>
      </c>
      <c r="BK1058" t="s">
        <v>1157</v>
      </c>
      <c r="BL1058">
        <v>1</v>
      </c>
      <c r="BM1058" t="s">
        <v>1154</v>
      </c>
      <c r="BN1058" t="s">
        <v>1157</v>
      </c>
      <c r="BO1058">
        <v>10</v>
      </c>
      <c r="BP1058" t="s">
        <v>1154</v>
      </c>
      <c r="BQ1058" t="s">
        <v>1157</v>
      </c>
      <c r="BR1058">
        <v>0</v>
      </c>
      <c r="BS1058" t="s">
        <v>1154</v>
      </c>
      <c r="BT1058" t="s">
        <v>1157</v>
      </c>
      <c r="BU1058">
        <v>1.46</v>
      </c>
      <c r="BV1058" t="s">
        <v>1153</v>
      </c>
      <c r="BW1058" t="s">
        <v>1157</v>
      </c>
      <c r="BX1058">
        <v>0.08</v>
      </c>
      <c r="BY1058" t="s">
        <v>1153</v>
      </c>
      <c r="BZ1058" t="s">
        <v>1157</v>
      </c>
      <c r="CA1058">
        <v>0.03</v>
      </c>
      <c r="CB1058" t="s">
        <v>1153</v>
      </c>
      <c r="CC1058" t="s">
        <v>1157</v>
      </c>
      <c r="CD1058">
        <v>0.12</v>
      </c>
      <c r="CE1058" t="s">
        <v>1153</v>
      </c>
      <c r="CF1058" t="s">
        <v>1157</v>
      </c>
      <c r="CG1058">
        <v>1.56</v>
      </c>
      <c r="CH1058" t="s">
        <v>1153</v>
      </c>
      <c r="CI1058" t="s">
        <v>1157</v>
      </c>
      <c r="CJ1058">
        <v>1.44</v>
      </c>
      <c r="CK1058" t="s">
        <v>1153</v>
      </c>
      <c r="CL1058" t="s">
        <v>1157</v>
      </c>
      <c r="CM1058">
        <v>7.0000000000000007E-2</v>
      </c>
      <c r="CN1058" t="s">
        <v>1153</v>
      </c>
      <c r="CO1058" t="s">
        <v>1157</v>
      </c>
      <c r="CP1058">
        <v>0</v>
      </c>
      <c r="CQ1058" t="s">
        <v>1154</v>
      </c>
      <c r="CR1058" t="s">
        <v>1157</v>
      </c>
      <c r="CS1058">
        <v>0.6</v>
      </c>
      <c r="CT1058" t="s">
        <v>1153</v>
      </c>
      <c r="CU1058" t="s">
        <v>1157</v>
      </c>
      <c r="CV1058">
        <v>13</v>
      </c>
      <c r="CW1058" t="s">
        <v>1154</v>
      </c>
      <c r="CX1058" t="s">
        <v>1157</v>
      </c>
      <c r="CY1058">
        <v>2.08</v>
      </c>
      <c r="CZ1058" t="s">
        <v>1152</v>
      </c>
      <c r="DA1058" t="s">
        <v>1157</v>
      </c>
      <c r="DB1058">
        <v>260</v>
      </c>
      <c r="DC1058" t="s">
        <v>1153</v>
      </c>
      <c r="DD1058" t="s">
        <v>1157</v>
      </c>
      <c r="DE1058">
        <v>88</v>
      </c>
      <c r="DF1058" t="s">
        <v>1153</v>
      </c>
      <c r="DG1058" t="s">
        <v>1157</v>
      </c>
      <c r="DH1058">
        <v>130</v>
      </c>
      <c r="DI1058" t="s">
        <v>1153</v>
      </c>
      <c r="DJ1058" t="s">
        <v>1157</v>
      </c>
      <c r="DK1058">
        <v>110</v>
      </c>
      <c r="DL1058" t="s">
        <v>1153</v>
      </c>
      <c r="DM1058" t="s">
        <v>1157</v>
      </c>
      <c r="DN1058">
        <v>94</v>
      </c>
      <c r="DO1058" t="s">
        <v>1153</v>
      </c>
      <c r="DP1058" t="s">
        <v>1157</v>
      </c>
      <c r="DQ1058">
        <v>1.6</v>
      </c>
      <c r="DR1058" t="s">
        <v>1153</v>
      </c>
      <c r="DS1058" t="s">
        <v>1157</v>
      </c>
      <c r="DT1058">
        <v>1</v>
      </c>
      <c r="DU1058" t="s">
        <v>1153</v>
      </c>
      <c r="DV1058" t="s">
        <v>1157</v>
      </c>
    </row>
    <row r="1059" spans="1:126" x14ac:dyDescent="0.25">
      <c r="A1059">
        <v>528</v>
      </c>
      <c r="B1059" t="s">
        <v>1020</v>
      </c>
      <c r="C1059" t="s">
        <v>1173</v>
      </c>
      <c r="D1059">
        <v>108</v>
      </c>
      <c r="E1059" t="s">
        <v>1155</v>
      </c>
      <c r="F1059" t="s">
        <v>1157</v>
      </c>
      <c r="G1059">
        <v>451</v>
      </c>
      <c r="H1059" t="s">
        <v>1156</v>
      </c>
      <c r="I1059" t="s">
        <v>1157</v>
      </c>
      <c r="J1059">
        <v>7.6</v>
      </c>
      <c r="K1059" t="s">
        <v>1152</v>
      </c>
      <c r="L1059" t="s">
        <v>1157</v>
      </c>
      <c r="M1059">
        <v>1</v>
      </c>
      <c r="N1059" t="s">
        <v>1152</v>
      </c>
      <c r="O1059" t="s">
        <v>1157</v>
      </c>
      <c r="P1059">
        <v>1.8</v>
      </c>
      <c r="Q1059" t="s">
        <v>1152</v>
      </c>
      <c r="R1059" t="s">
        <v>1157</v>
      </c>
      <c r="S1059">
        <v>4.3</v>
      </c>
      <c r="T1059" t="s">
        <v>1152</v>
      </c>
      <c r="U1059" t="s">
        <v>1157</v>
      </c>
      <c r="V1059">
        <v>3.91</v>
      </c>
      <c r="W1059" t="s">
        <v>1152</v>
      </c>
      <c r="X1059" t="s">
        <v>1157</v>
      </c>
      <c r="Y1059">
        <v>0</v>
      </c>
      <c r="Z1059" t="s">
        <v>1152</v>
      </c>
      <c r="AA1059" t="s">
        <v>1157</v>
      </c>
      <c r="AB1059">
        <v>1.1000000000000001</v>
      </c>
      <c r="AC1059" t="s">
        <v>1152</v>
      </c>
      <c r="AD1059" t="s">
        <v>1157</v>
      </c>
      <c r="AE1059">
        <v>1.1000000000000001</v>
      </c>
      <c r="AF1059" t="s">
        <v>1152</v>
      </c>
      <c r="AG1059" t="s">
        <v>1157</v>
      </c>
      <c r="AH1059">
        <v>0.4</v>
      </c>
      <c r="AI1059" t="s">
        <v>1152</v>
      </c>
      <c r="AJ1059" t="s">
        <v>1157</v>
      </c>
      <c r="AK1059">
        <v>0.1</v>
      </c>
      <c r="AL1059" t="s">
        <v>1152</v>
      </c>
      <c r="AM1059" t="s">
        <v>1157</v>
      </c>
      <c r="AN1059">
        <v>0.6</v>
      </c>
      <c r="AO1059" t="s">
        <v>1152</v>
      </c>
      <c r="AP1059" t="s">
        <v>1157</v>
      </c>
      <c r="AQ1059">
        <v>650</v>
      </c>
      <c r="AR1059" t="s">
        <v>1153</v>
      </c>
      <c r="AS1059" t="s">
        <v>1157</v>
      </c>
      <c r="AT1059">
        <v>0.4</v>
      </c>
      <c r="AU1059" t="s">
        <v>1152</v>
      </c>
      <c r="AV1059" t="s">
        <v>1157</v>
      </c>
      <c r="AW1059">
        <v>8.6999999999999993</v>
      </c>
      <c r="AX1059" t="s">
        <v>1152</v>
      </c>
      <c r="AY1059" t="s">
        <v>1157</v>
      </c>
      <c r="AZ1059">
        <v>0</v>
      </c>
      <c r="BA1059" t="s">
        <v>1152</v>
      </c>
      <c r="BB1059" t="s">
        <v>1157</v>
      </c>
      <c r="BC1059">
        <v>80.400000000000006</v>
      </c>
      <c r="BD1059" t="s">
        <v>1152</v>
      </c>
      <c r="BE1059" t="s">
        <v>1157</v>
      </c>
      <c r="BF1059">
        <v>0</v>
      </c>
      <c r="BG1059" t="s">
        <v>1152</v>
      </c>
      <c r="BH1059" t="s">
        <v>1157</v>
      </c>
      <c r="BI1059">
        <v>0</v>
      </c>
      <c r="BJ1059" t="s">
        <v>1153</v>
      </c>
      <c r="BK1059" t="s">
        <v>1157</v>
      </c>
      <c r="BL1059">
        <v>2</v>
      </c>
      <c r="BM1059" t="s">
        <v>1154</v>
      </c>
      <c r="BN1059" t="s">
        <v>1157</v>
      </c>
      <c r="BO1059">
        <v>15</v>
      </c>
      <c r="BP1059" t="s">
        <v>1154</v>
      </c>
      <c r="BQ1059" t="s">
        <v>1157</v>
      </c>
      <c r="BR1059">
        <v>0</v>
      </c>
      <c r="BS1059" t="s">
        <v>1154</v>
      </c>
      <c r="BT1059" t="s">
        <v>1157</v>
      </c>
      <c r="BU1059">
        <v>1.81</v>
      </c>
      <c r="BV1059" t="s">
        <v>1153</v>
      </c>
      <c r="BW1059" t="s">
        <v>1157</v>
      </c>
      <c r="BX1059">
        <v>0.08</v>
      </c>
      <c r="BY1059" t="s">
        <v>1153</v>
      </c>
      <c r="BZ1059" t="s">
        <v>1157</v>
      </c>
      <c r="CA1059">
        <v>0.03</v>
      </c>
      <c r="CB1059" t="s">
        <v>1153</v>
      </c>
      <c r="CC1059" t="s">
        <v>1157</v>
      </c>
      <c r="CD1059">
        <v>0.12</v>
      </c>
      <c r="CE1059" t="s">
        <v>1153</v>
      </c>
      <c r="CF1059" t="s">
        <v>1157</v>
      </c>
      <c r="CG1059">
        <v>1.56</v>
      </c>
      <c r="CH1059" t="s">
        <v>1153</v>
      </c>
      <c r="CI1059" t="s">
        <v>1157</v>
      </c>
      <c r="CJ1059">
        <v>1.44</v>
      </c>
      <c r="CK1059" t="s">
        <v>1153</v>
      </c>
      <c r="CL1059" t="s">
        <v>1157</v>
      </c>
      <c r="CM1059">
        <v>7.0000000000000007E-2</v>
      </c>
      <c r="CN1059" t="s">
        <v>1153</v>
      </c>
      <c r="CO1059" t="s">
        <v>1157</v>
      </c>
      <c r="CP1059">
        <v>0</v>
      </c>
      <c r="CQ1059" t="s">
        <v>1154</v>
      </c>
      <c r="CR1059" t="s">
        <v>1157</v>
      </c>
      <c r="CS1059">
        <v>0.6</v>
      </c>
      <c r="CT1059" t="s">
        <v>1153</v>
      </c>
      <c r="CU1059" t="s">
        <v>1157</v>
      </c>
      <c r="CV1059">
        <v>13</v>
      </c>
      <c r="CW1059" t="s">
        <v>1154</v>
      </c>
      <c r="CX1059" t="s">
        <v>1157</v>
      </c>
      <c r="CY1059">
        <v>2.08</v>
      </c>
      <c r="CZ1059" t="s">
        <v>1152</v>
      </c>
      <c r="DA1059" t="s">
        <v>1157</v>
      </c>
      <c r="DB1059">
        <v>260</v>
      </c>
      <c r="DC1059" t="s">
        <v>1153</v>
      </c>
      <c r="DD1059" t="s">
        <v>1157</v>
      </c>
      <c r="DE1059">
        <v>88</v>
      </c>
      <c r="DF1059" t="s">
        <v>1153</v>
      </c>
      <c r="DG1059" t="s">
        <v>1157</v>
      </c>
      <c r="DH1059">
        <v>130</v>
      </c>
      <c r="DI1059" t="s">
        <v>1153</v>
      </c>
      <c r="DJ1059" t="s">
        <v>1157</v>
      </c>
      <c r="DK1059">
        <v>110</v>
      </c>
      <c r="DL1059" t="s">
        <v>1153</v>
      </c>
      <c r="DM1059" t="s">
        <v>1157</v>
      </c>
      <c r="DN1059">
        <v>94</v>
      </c>
      <c r="DO1059" t="s">
        <v>1153</v>
      </c>
      <c r="DP1059" t="s">
        <v>1157</v>
      </c>
      <c r="DQ1059">
        <v>1.6</v>
      </c>
      <c r="DR1059" t="s">
        <v>1153</v>
      </c>
      <c r="DS1059" t="s">
        <v>1157</v>
      </c>
      <c r="DT1059">
        <v>1</v>
      </c>
      <c r="DU1059" t="s">
        <v>1153</v>
      </c>
      <c r="DV1059" t="s">
        <v>1157</v>
      </c>
    </row>
    <row r="1060" spans="1:126" x14ac:dyDescent="0.25">
      <c r="A1060">
        <v>526</v>
      </c>
      <c r="B1060" t="s">
        <v>1021</v>
      </c>
      <c r="C1060" t="s">
        <v>1173</v>
      </c>
      <c r="D1060">
        <v>77</v>
      </c>
      <c r="E1060" t="s">
        <v>1155</v>
      </c>
      <c r="F1060" t="s">
        <v>1157</v>
      </c>
      <c r="G1060">
        <v>322</v>
      </c>
      <c r="H1060" t="s">
        <v>1156</v>
      </c>
      <c r="I1060" t="s">
        <v>1157</v>
      </c>
      <c r="J1060">
        <v>4.4000000000000004</v>
      </c>
      <c r="K1060" t="s">
        <v>1152</v>
      </c>
      <c r="L1060" t="s">
        <v>1157</v>
      </c>
      <c r="M1060">
        <v>0.6</v>
      </c>
      <c r="N1060" t="s">
        <v>1152</v>
      </c>
      <c r="O1060" t="s">
        <v>1157</v>
      </c>
      <c r="P1060">
        <v>1</v>
      </c>
      <c r="Q1060" t="s">
        <v>1152</v>
      </c>
      <c r="R1060" t="s">
        <v>1157</v>
      </c>
      <c r="S1060">
        <v>2.5</v>
      </c>
      <c r="T1060" t="s">
        <v>1152</v>
      </c>
      <c r="U1060" t="s">
        <v>1157</v>
      </c>
      <c r="V1060">
        <v>2.2000000000000002</v>
      </c>
      <c r="W1060" t="s">
        <v>1152</v>
      </c>
      <c r="X1060" t="s">
        <v>1157</v>
      </c>
      <c r="Y1060">
        <v>0</v>
      </c>
      <c r="Z1060" t="s">
        <v>1152</v>
      </c>
      <c r="AA1060" t="s">
        <v>1157</v>
      </c>
      <c r="AB1060">
        <v>0.7</v>
      </c>
      <c r="AC1060" t="s">
        <v>1152</v>
      </c>
      <c r="AD1060" t="s">
        <v>1157</v>
      </c>
      <c r="AE1060">
        <v>0.7</v>
      </c>
      <c r="AF1060" t="s">
        <v>1152</v>
      </c>
      <c r="AG1060" t="s">
        <v>1157</v>
      </c>
      <c r="AH1060">
        <v>0.3</v>
      </c>
      <c r="AI1060" t="s">
        <v>1152</v>
      </c>
      <c r="AJ1060" t="s">
        <v>1157</v>
      </c>
      <c r="AK1060">
        <v>0.1</v>
      </c>
      <c r="AL1060" t="s">
        <v>1152</v>
      </c>
      <c r="AM1060" t="s">
        <v>1157</v>
      </c>
      <c r="AN1060">
        <v>0.3</v>
      </c>
      <c r="AO1060" t="s">
        <v>1152</v>
      </c>
      <c r="AP1060" t="s">
        <v>1157</v>
      </c>
      <c r="AQ1060">
        <v>15</v>
      </c>
      <c r="AR1060" t="s">
        <v>1153</v>
      </c>
      <c r="AS1060" t="s">
        <v>1157</v>
      </c>
      <c r="AT1060">
        <v>0.3</v>
      </c>
      <c r="AU1060" t="s">
        <v>1152</v>
      </c>
      <c r="AV1060" t="s">
        <v>1157</v>
      </c>
      <c r="AW1060">
        <v>8.5</v>
      </c>
      <c r="AX1060" t="s">
        <v>1152</v>
      </c>
      <c r="AY1060" t="s">
        <v>1157</v>
      </c>
      <c r="AZ1060">
        <v>0</v>
      </c>
      <c r="BA1060" t="s">
        <v>1152</v>
      </c>
      <c r="BB1060" t="s">
        <v>1157</v>
      </c>
      <c r="BC1060">
        <v>85</v>
      </c>
      <c r="BD1060" t="s">
        <v>1152</v>
      </c>
      <c r="BE1060" t="s">
        <v>1157</v>
      </c>
      <c r="BF1060">
        <v>0</v>
      </c>
      <c r="BG1060" t="s">
        <v>1152</v>
      </c>
      <c r="BH1060" t="s">
        <v>1157</v>
      </c>
      <c r="BI1060">
        <v>0</v>
      </c>
      <c r="BJ1060" t="s">
        <v>1153</v>
      </c>
      <c r="BK1060" t="s">
        <v>1157</v>
      </c>
      <c r="BL1060">
        <v>0</v>
      </c>
      <c r="BM1060" t="s">
        <v>1154</v>
      </c>
      <c r="BN1060" t="s">
        <v>1157</v>
      </c>
      <c r="BO1060">
        <v>2</v>
      </c>
      <c r="BP1060" t="s">
        <v>1154</v>
      </c>
      <c r="BQ1060" t="s">
        <v>1157</v>
      </c>
      <c r="BR1060">
        <v>0</v>
      </c>
      <c r="BS1060" t="s">
        <v>1154</v>
      </c>
      <c r="BT1060" t="s">
        <v>1157</v>
      </c>
      <c r="BU1060">
        <v>1</v>
      </c>
      <c r="BV1060" t="s">
        <v>1153</v>
      </c>
      <c r="BW1060" t="s">
        <v>1157</v>
      </c>
      <c r="BX1060">
        <v>7.0000000000000007E-2</v>
      </c>
      <c r="BY1060" t="s">
        <v>1153</v>
      </c>
      <c r="BZ1060" t="s">
        <v>1157</v>
      </c>
      <c r="CA1060">
        <v>0.03</v>
      </c>
      <c r="CB1060" t="s">
        <v>1153</v>
      </c>
      <c r="CC1060" t="s">
        <v>1157</v>
      </c>
      <c r="CD1060">
        <v>0.1</v>
      </c>
      <c r="CE1060" t="s">
        <v>1153</v>
      </c>
      <c r="CF1060" t="s">
        <v>1157</v>
      </c>
      <c r="CG1060">
        <v>1.5</v>
      </c>
      <c r="CH1060" t="s">
        <v>1153</v>
      </c>
      <c r="CI1060" t="s">
        <v>1157</v>
      </c>
      <c r="CJ1060">
        <v>1.4</v>
      </c>
      <c r="CK1060" t="s">
        <v>1153</v>
      </c>
      <c r="CL1060" t="s">
        <v>1157</v>
      </c>
      <c r="CM1060">
        <v>0.06</v>
      </c>
      <c r="CN1060" t="s">
        <v>1153</v>
      </c>
      <c r="CO1060" t="s">
        <v>1157</v>
      </c>
      <c r="CP1060">
        <v>0</v>
      </c>
      <c r="CQ1060" t="s">
        <v>1154</v>
      </c>
      <c r="CR1060" t="s">
        <v>1157</v>
      </c>
      <c r="CS1060">
        <v>0</v>
      </c>
      <c r="CT1060" t="s">
        <v>1153</v>
      </c>
      <c r="CU1060" t="s">
        <v>1157</v>
      </c>
      <c r="CV1060">
        <v>15</v>
      </c>
      <c r="CW1060" t="s">
        <v>1154</v>
      </c>
      <c r="CX1060" t="s">
        <v>1157</v>
      </c>
      <c r="CY1060">
        <v>1.4</v>
      </c>
      <c r="CZ1060" t="s">
        <v>1152</v>
      </c>
      <c r="DA1060" t="s">
        <v>1157</v>
      </c>
      <c r="DB1060">
        <v>6</v>
      </c>
      <c r="DC1060" t="s">
        <v>1153</v>
      </c>
      <c r="DD1060" t="s">
        <v>1157</v>
      </c>
      <c r="DE1060">
        <v>75</v>
      </c>
      <c r="DF1060" t="s">
        <v>1153</v>
      </c>
      <c r="DG1060" t="s">
        <v>1157</v>
      </c>
      <c r="DH1060">
        <v>130</v>
      </c>
      <c r="DI1060" t="s">
        <v>1153</v>
      </c>
      <c r="DJ1060" t="s">
        <v>1157</v>
      </c>
      <c r="DK1060">
        <v>110</v>
      </c>
      <c r="DL1060" t="s">
        <v>1153</v>
      </c>
      <c r="DM1060" t="s">
        <v>1157</v>
      </c>
      <c r="DN1060">
        <v>91</v>
      </c>
      <c r="DO1060" t="s">
        <v>1153</v>
      </c>
      <c r="DP1060" t="s">
        <v>1157</v>
      </c>
      <c r="DQ1060">
        <v>1.6</v>
      </c>
      <c r="DR1060" t="s">
        <v>1153</v>
      </c>
      <c r="DS1060" t="s">
        <v>1157</v>
      </c>
      <c r="DT1060">
        <v>1</v>
      </c>
      <c r="DU1060" t="s">
        <v>1153</v>
      </c>
      <c r="DV1060" t="s">
        <v>1157</v>
      </c>
    </row>
    <row r="1061" spans="1:126" x14ac:dyDescent="0.25">
      <c r="A1061">
        <v>700</v>
      </c>
      <c r="B1061" t="s">
        <v>1022</v>
      </c>
      <c r="C1061" t="s">
        <v>1162</v>
      </c>
      <c r="D1061">
        <v>22</v>
      </c>
      <c r="E1061" t="s">
        <v>1155</v>
      </c>
      <c r="F1061" t="s">
        <v>1157</v>
      </c>
      <c r="G1061">
        <v>95</v>
      </c>
      <c r="H1061" t="s">
        <v>1156</v>
      </c>
      <c r="I1061" t="s">
        <v>1157</v>
      </c>
      <c r="J1061">
        <v>0.3</v>
      </c>
      <c r="K1061" t="s">
        <v>1152</v>
      </c>
      <c r="L1061" t="s">
        <v>1157</v>
      </c>
      <c r="M1061">
        <v>0</v>
      </c>
      <c r="N1061" t="s">
        <v>1152</v>
      </c>
      <c r="O1061" t="s">
        <v>1157</v>
      </c>
      <c r="P1061">
        <v>0.1</v>
      </c>
      <c r="Q1061" t="s">
        <v>1152</v>
      </c>
      <c r="R1061" t="s">
        <v>1157</v>
      </c>
      <c r="S1061">
        <v>0.2</v>
      </c>
      <c r="T1061" t="s">
        <v>1152</v>
      </c>
      <c r="U1061" t="s">
        <v>1157</v>
      </c>
      <c r="V1061">
        <v>0.2</v>
      </c>
      <c r="W1061" t="s">
        <v>1152</v>
      </c>
      <c r="X1061" t="s">
        <v>1157</v>
      </c>
      <c r="Y1061">
        <v>0</v>
      </c>
      <c r="Z1061" t="s">
        <v>1152</v>
      </c>
      <c r="AA1061" t="s">
        <v>1157</v>
      </c>
      <c r="AB1061">
        <v>3.5</v>
      </c>
      <c r="AC1061" t="s">
        <v>1152</v>
      </c>
      <c r="AD1061" t="s">
        <v>1157</v>
      </c>
      <c r="AE1061">
        <v>3.5</v>
      </c>
      <c r="AF1061" t="s">
        <v>1152</v>
      </c>
      <c r="AG1061" t="s">
        <v>1157</v>
      </c>
      <c r="AH1061">
        <v>3.5</v>
      </c>
      <c r="AI1061" t="s">
        <v>1152</v>
      </c>
      <c r="AJ1061" t="s">
        <v>1157</v>
      </c>
      <c r="AK1061">
        <v>0</v>
      </c>
      <c r="AL1061" t="s">
        <v>1152</v>
      </c>
      <c r="AM1061" t="s">
        <v>1157</v>
      </c>
      <c r="AN1061">
        <v>0</v>
      </c>
      <c r="AO1061" t="s">
        <v>1152</v>
      </c>
      <c r="AP1061" t="s">
        <v>1157</v>
      </c>
      <c r="AQ1061">
        <v>32</v>
      </c>
      <c r="AR1061" t="s">
        <v>1153</v>
      </c>
      <c r="AS1061" t="s">
        <v>1157</v>
      </c>
      <c r="AT1061">
        <v>1.3</v>
      </c>
      <c r="AU1061" t="s">
        <v>1152</v>
      </c>
      <c r="AV1061" t="s">
        <v>1157</v>
      </c>
      <c r="AW1061">
        <v>0.8</v>
      </c>
      <c r="AX1061" t="s">
        <v>1152</v>
      </c>
      <c r="AY1061" t="s">
        <v>1157</v>
      </c>
      <c r="AZ1061">
        <v>0</v>
      </c>
      <c r="BA1061" t="s">
        <v>1152</v>
      </c>
      <c r="BB1061" t="s">
        <v>1157</v>
      </c>
      <c r="BC1061">
        <v>93.5</v>
      </c>
      <c r="BD1061" t="s">
        <v>1152</v>
      </c>
      <c r="BE1061" t="s">
        <v>1157</v>
      </c>
      <c r="BF1061">
        <v>0</v>
      </c>
      <c r="BG1061" t="s">
        <v>1152</v>
      </c>
      <c r="BH1061" t="s">
        <v>1157</v>
      </c>
      <c r="BI1061">
        <v>0</v>
      </c>
      <c r="BJ1061" t="s">
        <v>1153</v>
      </c>
      <c r="BK1061" t="s">
        <v>1157</v>
      </c>
      <c r="BL1061">
        <v>85</v>
      </c>
      <c r="BM1061" t="s">
        <v>1154</v>
      </c>
      <c r="BN1061" t="s">
        <v>1157</v>
      </c>
      <c r="BO1061">
        <v>510</v>
      </c>
      <c r="BP1061" t="s">
        <v>1154</v>
      </c>
      <c r="BQ1061" t="s">
        <v>1157</v>
      </c>
      <c r="BR1061">
        <v>0</v>
      </c>
      <c r="BS1061" t="s">
        <v>1154</v>
      </c>
      <c r="BT1061" t="s">
        <v>1157</v>
      </c>
      <c r="BU1061">
        <v>1.2</v>
      </c>
      <c r="BV1061" t="s">
        <v>1153</v>
      </c>
      <c r="BW1061" t="s">
        <v>1157</v>
      </c>
      <c r="BX1061">
        <v>0.05</v>
      </c>
      <c r="BY1061" t="s">
        <v>1153</v>
      </c>
      <c r="BZ1061" t="s">
        <v>1157</v>
      </c>
      <c r="CA1061">
        <v>0.03</v>
      </c>
      <c r="CB1061" t="s">
        <v>1153</v>
      </c>
      <c r="CC1061" t="s">
        <v>1157</v>
      </c>
      <c r="CD1061">
        <v>0.6</v>
      </c>
      <c r="CE1061" t="s">
        <v>1153</v>
      </c>
      <c r="CF1061" t="s">
        <v>1157</v>
      </c>
      <c r="CG1061">
        <v>0.7</v>
      </c>
      <c r="CH1061" t="s">
        <v>1153</v>
      </c>
      <c r="CI1061" t="s">
        <v>1157</v>
      </c>
      <c r="CJ1061">
        <v>0.1</v>
      </c>
      <c r="CK1061" t="s">
        <v>1153</v>
      </c>
      <c r="CL1061" t="s">
        <v>1157</v>
      </c>
      <c r="CM1061">
        <v>0.14000000000000001</v>
      </c>
      <c r="CN1061" t="s">
        <v>1153</v>
      </c>
      <c r="CO1061" t="s">
        <v>1157</v>
      </c>
      <c r="CP1061">
        <v>0</v>
      </c>
      <c r="CQ1061" t="s">
        <v>1154</v>
      </c>
      <c r="CR1061" t="s">
        <v>1157</v>
      </c>
      <c r="CS1061">
        <v>20</v>
      </c>
      <c r="CT1061" t="s">
        <v>1153</v>
      </c>
      <c r="CU1061" t="s">
        <v>1157</v>
      </c>
      <c r="CV1061">
        <v>17</v>
      </c>
      <c r="CW1061" t="s">
        <v>1154</v>
      </c>
      <c r="CX1061" t="s">
        <v>1157</v>
      </c>
      <c r="CY1061">
        <v>0.54</v>
      </c>
      <c r="CZ1061" t="s">
        <v>1152</v>
      </c>
      <c r="DA1061" t="s">
        <v>1157</v>
      </c>
      <c r="DB1061">
        <v>13</v>
      </c>
      <c r="DC1061" t="s">
        <v>1153</v>
      </c>
      <c r="DD1061" t="s">
        <v>1157</v>
      </c>
      <c r="DE1061">
        <v>250</v>
      </c>
      <c r="DF1061" t="s">
        <v>1153</v>
      </c>
      <c r="DG1061" t="s">
        <v>1157</v>
      </c>
      <c r="DH1061">
        <v>11</v>
      </c>
      <c r="DI1061" t="s">
        <v>1153</v>
      </c>
      <c r="DJ1061" t="s">
        <v>1157</v>
      </c>
      <c r="DK1061">
        <v>17</v>
      </c>
      <c r="DL1061" t="s">
        <v>1153</v>
      </c>
      <c r="DM1061" t="s">
        <v>1157</v>
      </c>
      <c r="DN1061">
        <v>11</v>
      </c>
      <c r="DO1061" t="s">
        <v>1153</v>
      </c>
      <c r="DP1061" t="s">
        <v>1157</v>
      </c>
      <c r="DQ1061">
        <v>0.7</v>
      </c>
      <c r="DR1061" t="s">
        <v>1153</v>
      </c>
      <c r="DS1061" t="s">
        <v>1157</v>
      </c>
      <c r="DT1061">
        <v>0.1</v>
      </c>
      <c r="DU1061" t="s">
        <v>1153</v>
      </c>
      <c r="DV1061" t="s">
        <v>1157</v>
      </c>
    </row>
    <row r="1062" spans="1:126" x14ac:dyDescent="0.25">
      <c r="A1062">
        <v>701</v>
      </c>
      <c r="B1062" t="s">
        <v>1023</v>
      </c>
      <c r="C1062" t="s">
        <v>1162</v>
      </c>
      <c r="D1062">
        <v>21</v>
      </c>
      <c r="E1062" t="s">
        <v>1155</v>
      </c>
      <c r="F1062" t="s">
        <v>1157</v>
      </c>
      <c r="G1062">
        <v>90</v>
      </c>
      <c r="H1062" t="s">
        <v>1156</v>
      </c>
      <c r="I1062" t="s">
        <v>1157</v>
      </c>
      <c r="J1062">
        <v>0.3</v>
      </c>
      <c r="K1062" t="s">
        <v>1152</v>
      </c>
      <c r="L1062" t="s">
        <v>1157</v>
      </c>
      <c r="M1062">
        <v>0.1</v>
      </c>
      <c r="N1062" t="s">
        <v>1152</v>
      </c>
      <c r="O1062" t="s">
        <v>1157</v>
      </c>
      <c r="P1062">
        <v>0</v>
      </c>
      <c r="Q1062" t="s">
        <v>1152</v>
      </c>
      <c r="R1062" t="s">
        <v>1157</v>
      </c>
      <c r="S1062">
        <v>0.2</v>
      </c>
      <c r="T1062" t="s">
        <v>1152</v>
      </c>
      <c r="U1062" t="s">
        <v>1157</v>
      </c>
      <c r="V1062">
        <v>0.2</v>
      </c>
      <c r="W1062" t="s">
        <v>1152</v>
      </c>
      <c r="X1062" t="s">
        <v>1157</v>
      </c>
      <c r="Y1062">
        <v>0</v>
      </c>
      <c r="Z1062" t="s">
        <v>1152</v>
      </c>
      <c r="AA1062" t="s">
        <v>1157</v>
      </c>
      <c r="AB1062">
        <v>3.2</v>
      </c>
      <c r="AC1062" t="s">
        <v>1152</v>
      </c>
      <c r="AD1062" t="s">
        <v>1157</v>
      </c>
      <c r="AE1062">
        <v>3.2</v>
      </c>
      <c r="AF1062" t="s">
        <v>1152</v>
      </c>
      <c r="AG1062" t="s">
        <v>1157</v>
      </c>
      <c r="AH1062">
        <v>3</v>
      </c>
      <c r="AI1062" t="s">
        <v>1152</v>
      </c>
      <c r="AJ1062" t="s">
        <v>1157</v>
      </c>
      <c r="AK1062">
        <v>0</v>
      </c>
      <c r="AL1062" t="s">
        <v>1152</v>
      </c>
      <c r="AM1062" t="s">
        <v>1157</v>
      </c>
      <c r="AN1062">
        <v>0.2</v>
      </c>
      <c r="AO1062" t="s">
        <v>1152</v>
      </c>
      <c r="AP1062" t="s">
        <v>1157</v>
      </c>
      <c r="AQ1062">
        <v>72</v>
      </c>
      <c r="AR1062" t="s">
        <v>1153</v>
      </c>
      <c r="AS1062" t="s">
        <v>1157</v>
      </c>
      <c r="AT1062">
        <v>0.9</v>
      </c>
      <c r="AU1062" t="s">
        <v>1152</v>
      </c>
      <c r="AV1062" t="s">
        <v>1157</v>
      </c>
      <c r="AW1062">
        <v>1</v>
      </c>
      <c r="AX1062" t="s">
        <v>1152</v>
      </c>
      <c r="AY1062" t="s">
        <v>1157</v>
      </c>
      <c r="AZ1062">
        <v>0</v>
      </c>
      <c r="BA1062" t="s">
        <v>1152</v>
      </c>
      <c r="BB1062" t="s">
        <v>1157</v>
      </c>
      <c r="BC1062">
        <v>93.8</v>
      </c>
      <c r="BD1062" t="s">
        <v>1152</v>
      </c>
      <c r="BE1062" t="s">
        <v>1157</v>
      </c>
      <c r="BF1062">
        <v>0</v>
      </c>
      <c r="BG1062" t="s">
        <v>1152</v>
      </c>
      <c r="BH1062" t="s">
        <v>1157</v>
      </c>
      <c r="BI1062">
        <v>0</v>
      </c>
      <c r="BJ1062" t="s">
        <v>1153</v>
      </c>
      <c r="BK1062" t="s">
        <v>1157</v>
      </c>
      <c r="BL1062">
        <v>333</v>
      </c>
      <c r="BM1062" t="s">
        <v>1154</v>
      </c>
      <c r="BN1062" t="s">
        <v>1157</v>
      </c>
      <c r="BO1062">
        <v>2000</v>
      </c>
      <c r="BP1062" t="s">
        <v>1154</v>
      </c>
      <c r="BQ1062" t="s">
        <v>1157</v>
      </c>
      <c r="BR1062">
        <v>0</v>
      </c>
      <c r="BS1062" t="s">
        <v>1154</v>
      </c>
      <c r="BT1062" t="s">
        <v>1157</v>
      </c>
      <c r="BU1062">
        <v>1.2</v>
      </c>
      <c r="BV1062" t="s">
        <v>1153</v>
      </c>
      <c r="BW1062" t="s">
        <v>1157</v>
      </c>
      <c r="BX1062">
        <v>0.04</v>
      </c>
      <c r="BY1062" t="s">
        <v>1153</v>
      </c>
      <c r="BZ1062" t="s">
        <v>1157</v>
      </c>
      <c r="CA1062">
        <v>0.03</v>
      </c>
      <c r="CB1062" t="s">
        <v>1153</v>
      </c>
      <c r="CC1062" t="s">
        <v>1157</v>
      </c>
      <c r="CD1062">
        <v>0.9</v>
      </c>
      <c r="CE1062" t="s">
        <v>1153</v>
      </c>
      <c r="CF1062" t="s">
        <v>1157</v>
      </c>
      <c r="CG1062">
        <v>1</v>
      </c>
      <c r="CH1062" t="s">
        <v>1153</v>
      </c>
      <c r="CI1062" t="s">
        <v>1157</v>
      </c>
      <c r="CJ1062">
        <v>0.1</v>
      </c>
      <c r="CK1062" t="s">
        <v>1153</v>
      </c>
      <c r="CL1062" t="s">
        <v>1157</v>
      </c>
      <c r="CM1062">
        <v>0.11</v>
      </c>
      <c r="CN1062" t="s">
        <v>1153</v>
      </c>
      <c r="CO1062" t="s">
        <v>1157</v>
      </c>
      <c r="CP1062">
        <v>0</v>
      </c>
      <c r="CQ1062" t="s">
        <v>1154</v>
      </c>
      <c r="CR1062" t="s">
        <v>1157</v>
      </c>
      <c r="CS1062">
        <v>15</v>
      </c>
      <c r="CT1062" t="s">
        <v>1153</v>
      </c>
      <c r="CU1062" t="s">
        <v>1157</v>
      </c>
      <c r="CV1062">
        <v>11</v>
      </c>
      <c r="CW1062" t="s">
        <v>1154</v>
      </c>
      <c r="CX1062" t="s">
        <v>1157</v>
      </c>
      <c r="CY1062">
        <v>0.76</v>
      </c>
      <c r="CZ1062" t="s">
        <v>1152</v>
      </c>
      <c r="DA1062" t="s">
        <v>1157</v>
      </c>
      <c r="DB1062">
        <v>29</v>
      </c>
      <c r="DC1062" t="s">
        <v>1153</v>
      </c>
      <c r="DD1062" t="s">
        <v>1157</v>
      </c>
      <c r="DE1062">
        <v>270</v>
      </c>
      <c r="DF1062" t="s">
        <v>1153</v>
      </c>
      <c r="DG1062" t="s">
        <v>1157</v>
      </c>
      <c r="DH1062">
        <v>10</v>
      </c>
      <c r="DI1062" t="s">
        <v>1153</v>
      </c>
      <c r="DJ1062" t="s">
        <v>1157</v>
      </c>
      <c r="DK1062">
        <v>25</v>
      </c>
      <c r="DL1062" t="s">
        <v>1153</v>
      </c>
      <c r="DM1062" t="s">
        <v>1157</v>
      </c>
      <c r="DN1062">
        <v>11</v>
      </c>
      <c r="DO1062" t="s">
        <v>1153</v>
      </c>
      <c r="DP1062" t="s">
        <v>1157</v>
      </c>
      <c r="DQ1062">
        <v>0.6</v>
      </c>
      <c r="DR1062" t="s">
        <v>1153</v>
      </c>
      <c r="DS1062" t="s">
        <v>1157</v>
      </c>
      <c r="DT1062">
        <v>0.3</v>
      </c>
      <c r="DU1062" t="s">
        <v>1153</v>
      </c>
      <c r="DV1062" t="s">
        <v>1157</v>
      </c>
    </row>
    <row r="1063" spans="1:126" x14ac:dyDescent="0.25">
      <c r="A1063">
        <v>758</v>
      </c>
      <c r="B1063" t="s">
        <v>1024</v>
      </c>
      <c r="C1063" t="s">
        <v>1161</v>
      </c>
      <c r="D1063">
        <v>36</v>
      </c>
      <c r="E1063" t="s">
        <v>1155</v>
      </c>
      <c r="F1063" t="s">
        <v>1157</v>
      </c>
      <c r="G1063">
        <v>151</v>
      </c>
      <c r="H1063" t="s">
        <v>1156</v>
      </c>
      <c r="I1063" t="s">
        <v>1157</v>
      </c>
      <c r="J1063">
        <v>0.1</v>
      </c>
      <c r="K1063" t="s">
        <v>1152</v>
      </c>
      <c r="L1063" t="s">
        <v>1157</v>
      </c>
      <c r="M1063">
        <v>0</v>
      </c>
      <c r="N1063" t="s">
        <v>1152</v>
      </c>
      <c r="O1063" t="s">
        <v>1157</v>
      </c>
      <c r="P1063">
        <v>0</v>
      </c>
      <c r="Q1063" t="s">
        <v>1152</v>
      </c>
      <c r="R1063" t="s">
        <v>1157</v>
      </c>
      <c r="S1063">
        <v>0.1</v>
      </c>
      <c r="T1063" t="s">
        <v>1152</v>
      </c>
      <c r="U1063" t="s">
        <v>1157</v>
      </c>
      <c r="V1063">
        <v>0</v>
      </c>
      <c r="W1063" t="s">
        <v>1152</v>
      </c>
      <c r="X1063" t="s">
        <v>1157</v>
      </c>
      <c r="Y1063">
        <v>0</v>
      </c>
      <c r="Z1063" t="s">
        <v>1152</v>
      </c>
      <c r="AA1063" t="s">
        <v>1157</v>
      </c>
      <c r="AB1063">
        <v>6</v>
      </c>
      <c r="AC1063" t="s">
        <v>1152</v>
      </c>
      <c r="AD1063" t="s">
        <v>1157</v>
      </c>
      <c r="AE1063">
        <v>6.1</v>
      </c>
      <c r="AF1063" t="s">
        <v>1152</v>
      </c>
      <c r="AG1063" t="s">
        <v>1157</v>
      </c>
      <c r="AH1063">
        <v>6</v>
      </c>
      <c r="AI1063" t="s">
        <v>1152</v>
      </c>
      <c r="AJ1063" t="s">
        <v>1157</v>
      </c>
      <c r="AK1063">
        <v>0</v>
      </c>
      <c r="AL1063" t="s">
        <v>1152</v>
      </c>
      <c r="AM1063" t="s">
        <v>1157</v>
      </c>
      <c r="AN1063">
        <v>0</v>
      </c>
      <c r="AO1063" t="s">
        <v>1152</v>
      </c>
      <c r="AP1063" t="s">
        <v>1157</v>
      </c>
      <c r="AQ1063">
        <v>2.5</v>
      </c>
      <c r="AR1063" t="s">
        <v>1153</v>
      </c>
      <c r="AS1063" t="s">
        <v>1157</v>
      </c>
      <c r="AT1063">
        <v>1.6</v>
      </c>
      <c r="AU1063" t="s">
        <v>1152</v>
      </c>
      <c r="AV1063" t="s">
        <v>1157</v>
      </c>
      <c r="AW1063">
        <v>0.9</v>
      </c>
      <c r="AX1063" t="s">
        <v>1152</v>
      </c>
      <c r="AY1063" t="s">
        <v>1157</v>
      </c>
      <c r="AZ1063">
        <v>0</v>
      </c>
      <c r="BA1063" t="s">
        <v>1152</v>
      </c>
      <c r="BB1063" t="s">
        <v>1157</v>
      </c>
      <c r="BC1063">
        <v>90.9</v>
      </c>
      <c r="BD1063" t="s">
        <v>1152</v>
      </c>
      <c r="BE1063" t="s">
        <v>1157</v>
      </c>
      <c r="BF1063">
        <v>1.3</v>
      </c>
      <c r="BG1063" t="s">
        <v>1152</v>
      </c>
      <c r="BH1063" t="s">
        <v>1157</v>
      </c>
      <c r="BI1063">
        <v>0</v>
      </c>
      <c r="BJ1063" t="s">
        <v>1153</v>
      </c>
      <c r="BK1063" t="s">
        <v>1157</v>
      </c>
      <c r="BL1063">
        <v>3</v>
      </c>
      <c r="BM1063" t="s">
        <v>1154</v>
      </c>
      <c r="BN1063" t="s">
        <v>1157</v>
      </c>
      <c r="BO1063">
        <v>17</v>
      </c>
      <c r="BP1063" t="s">
        <v>1154</v>
      </c>
      <c r="BQ1063" t="s">
        <v>1157</v>
      </c>
      <c r="BR1063">
        <v>0</v>
      </c>
      <c r="BS1063" t="s">
        <v>1154</v>
      </c>
      <c r="BT1063" t="s">
        <v>1157</v>
      </c>
      <c r="BU1063">
        <v>0.19</v>
      </c>
      <c r="BV1063" t="s">
        <v>1153</v>
      </c>
      <c r="BW1063" t="s">
        <v>1157</v>
      </c>
      <c r="BX1063">
        <v>0.08</v>
      </c>
      <c r="BY1063" t="s">
        <v>1153</v>
      </c>
      <c r="BZ1063" t="s">
        <v>1157</v>
      </c>
      <c r="CA1063">
        <v>0.02</v>
      </c>
      <c r="CB1063" t="s">
        <v>1153</v>
      </c>
      <c r="CC1063" t="s">
        <v>1157</v>
      </c>
      <c r="CD1063">
        <v>0.3</v>
      </c>
      <c r="CE1063" t="s">
        <v>1153</v>
      </c>
      <c r="CF1063" t="s">
        <v>1157</v>
      </c>
      <c r="CG1063">
        <v>0.4</v>
      </c>
      <c r="CH1063" t="s">
        <v>1153</v>
      </c>
      <c r="CI1063" t="s">
        <v>1157</v>
      </c>
      <c r="CJ1063">
        <v>0.1</v>
      </c>
      <c r="CK1063" t="s">
        <v>1153</v>
      </c>
      <c r="CL1063" t="s">
        <v>1157</v>
      </c>
      <c r="CM1063">
        <v>0.03</v>
      </c>
      <c r="CN1063" t="s">
        <v>1153</v>
      </c>
      <c r="CO1063" t="s">
        <v>1157</v>
      </c>
      <c r="CP1063">
        <v>0</v>
      </c>
      <c r="CQ1063" t="s">
        <v>1154</v>
      </c>
      <c r="CR1063" t="s">
        <v>1157</v>
      </c>
      <c r="CS1063">
        <v>43</v>
      </c>
      <c r="CT1063" t="s">
        <v>1153</v>
      </c>
      <c r="CU1063" t="s">
        <v>1157</v>
      </c>
      <c r="CV1063">
        <v>26</v>
      </c>
      <c r="CW1063" t="s">
        <v>1154</v>
      </c>
      <c r="CX1063" t="s">
        <v>1157</v>
      </c>
      <c r="CY1063">
        <v>0.42</v>
      </c>
      <c r="CZ1063" t="s">
        <v>1152</v>
      </c>
      <c r="DA1063" t="s">
        <v>1157</v>
      </c>
      <c r="DB1063">
        <v>1</v>
      </c>
      <c r="DC1063" t="s">
        <v>1153</v>
      </c>
      <c r="DD1063" t="s">
        <v>1157</v>
      </c>
      <c r="DE1063">
        <v>200</v>
      </c>
      <c r="DF1063" t="s">
        <v>1153</v>
      </c>
      <c r="DG1063" t="s">
        <v>1157</v>
      </c>
      <c r="DH1063">
        <v>26</v>
      </c>
      <c r="DI1063" t="s">
        <v>1153</v>
      </c>
      <c r="DJ1063" t="s">
        <v>1157</v>
      </c>
      <c r="DK1063">
        <v>19</v>
      </c>
      <c r="DL1063" t="s">
        <v>1153</v>
      </c>
      <c r="DM1063" t="s">
        <v>1157</v>
      </c>
      <c r="DN1063">
        <v>11</v>
      </c>
      <c r="DO1063" t="s">
        <v>1153</v>
      </c>
      <c r="DP1063" t="s">
        <v>1157</v>
      </c>
      <c r="DQ1063">
        <v>0.1</v>
      </c>
      <c r="DR1063" t="s">
        <v>1153</v>
      </c>
      <c r="DS1063" t="s">
        <v>1157</v>
      </c>
      <c r="DT1063">
        <v>0</v>
      </c>
      <c r="DU1063" t="s">
        <v>1153</v>
      </c>
      <c r="DV1063" t="s">
        <v>1157</v>
      </c>
    </row>
    <row r="1064" spans="1:126" x14ac:dyDescent="0.25">
      <c r="A1064">
        <v>631</v>
      </c>
      <c r="B1064" t="s">
        <v>1025</v>
      </c>
      <c r="C1064" t="s">
        <v>1159</v>
      </c>
      <c r="D1064">
        <v>368</v>
      </c>
      <c r="E1064" t="s">
        <v>1155</v>
      </c>
      <c r="F1064" t="s">
        <v>1157</v>
      </c>
      <c r="G1064">
        <v>1540</v>
      </c>
      <c r="H1064" t="s">
        <v>1156</v>
      </c>
      <c r="I1064" t="s">
        <v>1157</v>
      </c>
      <c r="J1064">
        <v>23.9</v>
      </c>
      <c r="K1064" t="s">
        <v>1152</v>
      </c>
      <c r="L1064" t="s">
        <v>1157</v>
      </c>
      <c r="M1064">
        <v>12.3</v>
      </c>
      <c r="N1064" t="s">
        <v>1152</v>
      </c>
      <c r="O1064" t="s">
        <v>1157</v>
      </c>
      <c r="P1064">
        <v>6.4</v>
      </c>
      <c r="Q1064" t="s">
        <v>1152</v>
      </c>
      <c r="R1064" t="s">
        <v>1157</v>
      </c>
      <c r="S1064">
        <v>1.4</v>
      </c>
      <c r="T1064" t="s">
        <v>1152</v>
      </c>
      <c r="U1064" t="s">
        <v>1157</v>
      </c>
      <c r="V1064">
        <v>1.23</v>
      </c>
      <c r="W1064" t="s">
        <v>1152</v>
      </c>
      <c r="X1064" t="s">
        <v>1157</v>
      </c>
      <c r="Y1064">
        <v>0.6</v>
      </c>
      <c r="Z1064" t="s">
        <v>1152</v>
      </c>
      <c r="AA1064" t="s">
        <v>1157</v>
      </c>
      <c r="AB1064">
        <v>29.6</v>
      </c>
      <c r="AC1064" t="s">
        <v>1152</v>
      </c>
      <c r="AD1064" t="s">
        <v>1157</v>
      </c>
      <c r="AE1064">
        <v>31.1</v>
      </c>
      <c r="AF1064" t="s">
        <v>1152</v>
      </c>
      <c r="AG1064" t="s">
        <v>1157</v>
      </c>
      <c r="AH1064">
        <v>28.3</v>
      </c>
      <c r="AI1064" t="s">
        <v>1152</v>
      </c>
      <c r="AJ1064" t="s">
        <v>1157</v>
      </c>
      <c r="AK1064">
        <v>0</v>
      </c>
      <c r="AL1064" t="s">
        <v>1152</v>
      </c>
      <c r="AM1064" t="s">
        <v>1157</v>
      </c>
      <c r="AN1064">
        <v>1.2</v>
      </c>
      <c r="AO1064" t="s">
        <v>1152</v>
      </c>
      <c r="AP1064" t="s">
        <v>1157</v>
      </c>
      <c r="AQ1064">
        <v>180</v>
      </c>
      <c r="AR1064" t="s">
        <v>1153</v>
      </c>
      <c r="AS1064" t="s">
        <v>1157</v>
      </c>
      <c r="AT1064">
        <v>1.5</v>
      </c>
      <c r="AU1064" t="s">
        <v>1152</v>
      </c>
      <c r="AV1064" t="s">
        <v>1157</v>
      </c>
      <c r="AW1064">
        <v>8</v>
      </c>
      <c r="AX1064" t="s">
        <v>1152</v>
      </c>
      <c r="AY1064" t="s">
        <v>1157</v>
      </c>
      <c r="AZ1064">
        <v>0</v>
      </c>
      <c r="BA1064" t="s">
        <v>1152</v>
      </c>
      <c r="BB1064" t="s">
        <v>1157</v>
      </c>
      <c r="BC1064">
        <v>33.6</v>
      </c>
      <c r="BD1064" t="s">
        <v>1152</v>
      </c>
      <c r="BE1064" t="s">
        <v>1157</v>
      </c>
      <c r="BF1064">
        <v>0</v>
      </c>
      <c r="BG1064" t="s">
        <v>1152</v>
      </c>
      <c r="BH1064" t="s">
        <v>1157</v>
      </c>
      <c r="BI1064">
        <v>210</v>
      </c>
      <c r="BJ1064" t="s">
        <v>1153</v>
      </c>
      <c r="BK1064" t="s">
        <v>1157</v>
      </c>
      <c r="BL1064">
        <v>288</v>
      </c>
      <c r="BM1064" t="s">
        <v>1154</v>
      </c>
      <c r="BN1064" t="s">
        <v>1157</v>
      </c>
      <c r="BO1064">
        <v>115</v>
      </c>
      <c r="BP1064" t="s">
        <v>1154</v>
      </c>
      <c r="BQ1064" t="s">
        <v>1157</v>
      </c>
      <c r="BR1064">
        <v>0.7</v>
      </c>
      <c r="BS1064" t="s">
        <v>1154</v>
      </c>
      <c r="BT1064" t="s">
        <v>1157</v>
      </c>
      <c r="BU1064">
        <v>1.64</v>
      </c>
      <c r="BV1064" t="s">
        <v>1153</v>
      </c>
      <c r="BW1064" t="s">
        <v>1157</v>
      </c>
      <c r="BX1064">
        <v>0.05</v>
      </c>
      <c r="BY1064" t="s">
        <v>1153</v>
      </c>
      <c r="BZ1064" t="s">
        <v>1157</v>
      </c>
      <c r="CA1064">
        <v>0.25</v>
      </c>
      <c r="CB1064" t="s">
        <v>1153</v>
      </c>
      <c r="CC1064" t="s">
        <v>1157</v>
      </c>
      <c r="CD1064">
        <v>0.47</v>
      </c>
      <c r="CE1064" t="s">
        <v>1153</v>
      </c>
      <c r="CF1064" t="s">
        <v>1157</v>
      </c>
      <c r="CG1064">
        <v>2.4900000000000002</v>
      </c>
      <c r="CH1064" t="s">
        <v>1153</v>
      </c>
      <c r="CI1064" t="s">
        <v>1157</v>
      </c>
      <c r="CJ1064">
        <v>2.0299999999999998</v>
      </c>
      <c r="CK1064" t="s">
        <v>1153</v>
      </c>
      <c r="CL1064" t="s">
        <v>1157</v>
      </c>
      <c r="CM1064">
        <v>0.12</v>
      </c>
      <c r="CN1064" t="s">
        <v>1153</v>
      </c>
      <c r="CO1064" t="s">
        <v>1157</v>
      </c>
      <c r="CP1064">
        <v>0.46</v>
      </c>
      <c r="CQ1064" t="s">
        <v>1154</v>
      </c>
      <c r="CR1064" t="s">
        <v>1157</v>
      </c>
      <c r="CS1064">
        <v>0</v>
      </c>
      <c r="CT1064" t="s">
        <v>1153</v>
      </c>
      <c r="CU1064" t="s">
        <v>1157</v>
      </c>
      <c r="CV1064">
        <v>14</v>
      </c>
      <c r="CW1064" t="s">
        <v>1154</v>
      </c>
      <c r="CX1064" t="s">
        <v>1157</v>
      </c>
      <c r="CY1064">
        <v>1.1599999999999999</v>
      </c>
      <c r="CZ1064" t="s">
        <v>1152</v>
      </c>
      <c r="DA1064" t="s">
        <v>1157</v>
      </c>
      <c r="DB1064">
        <v>70</v>
      </c>
      <c r="DC1064" t="s">
        <v>1153</v>
      </c>
      <c r="DD1064" t="s">
        <v>1157</v>
      </c>
      <c r="DE1064">
        <v>300</v>
      </c>
      <c r="DF1064" t="s">
        <v>1153</v>
      </c>
      <c r="DG1064" t="s">
        <v>1157</v>
      </c>
      <c r="DH1064">
        <v>56</v>
      </c>
      <c r="DI1064" t="s">
        <v>1153</v>
      </c>
      <c r="DJ1064" t="s">
        <v>1157</v>
      </c>
      <c r="DK1064">
        <v>150</v>
      </c>
      <c r="DL1064" t="s">
        <v>1153</v>
      </c>
      <c r="DM1064" t="s">
        <v>1157</v>
      </c>
      <c r="DN1064">
        <v>52</v>
      </c>
      <c r="DO1064" t="s">
        <v>1153</v>
      </c>
      <c r="DP1064" t="s">
        <v>1157</v>
      </c>
      <c r="DQ1064">
        <v>1.5</v>
      </c>
      <c r="DR1064" t="s">
        <v>1153</v>
      </c>
      <c r="DS1064" t="s">
        <v>1157</v>
      </c>
      <c r="DT1064">
        <v>0.8</v>
      </c>
      <c r="DU1064" t="s">
        <v>1153</v>
      </c>
      <c r="DV1064" t="s">
        <v>1157</v>
      </c>
    </row>
    <row r="1065" spans="1:126" x14ac:dyDescent="0.25">
      <c r="A1065">
        <v>576</v>
      </c>
      <c r="B1065" t="s">
        <v>1026</v>
      </c>
      <c r="C1065" t="s">
        <v>1169</v>
      </c>
      <c r="D1065">
        <v>373</v>
      </c>
      <c r="E1065" t="s">
        <v>1155</v>
      </c>
      <c r="F1065" t="s">
        <v>1157</v>
      </c>
      <c r="G1065">
        <v>1570</v>
      </c>
      <c r="H1065" t="s">
        <v>1156</v>
      </c>
      <c r="I1065" t="s">
        <v>1157</v>
      </c>
      <c r="J1065">
        <v>5.0999999999999996</v>
      </c>
      <c r="K1065" t="s">
        <v>1152</v>
      </c>
      <c r="L1065" t="s">
        <v>1157</v>
      </c>
      <c r="M1065">
        <v>1</v>
      </c>
      <c r="N1065" t="s">
        <v>1152</v>
      </c>
      <c r="O1065" t="s">
        <v>1157</v>
      </c>
      <c r="P1065">
        <v>0.8</v>
      </c>
      <c r="Q1065" t="s">
        <v>1152</v>
      </c>
      <c r="R1065" t="s">
        <v>1157</v>
      </c>
      <c r="S1065">
        <v>2.2000000000000002</v>
      </c>
      <c r="T1065" t="s">
        <v>1152</v>
      </c>
      <c r="U1065" t="s">
        <v>1157</v>
      </c>
      <c r="V1065">
        <v>2</v>
      </c>
      <c r="W1065" t="s">
        <v>1152</v>
      </c>
      <c r="X1065" t="s">
        <v>1157</v>
      </c>
      <c r="Y1065">
        <v>0</v>
      </c>
      <c r="Z1065" t="s">
        <v>1152</v>
      </c>
      <c r="AA1065" t="s">
        <v>1157</v>
      </c>
      <c r="AB1065">
        <v>62.6</v>
      </c>
      <c r="AC1065" t="s">
        <v>1152</v>
      </c>
      <c r="AD1065" t="s">
        <v>1157</v>
      </c>
      <c r="AE1065">
        <v>68.5</v>
      </c>
      <c r="AF1065" t="s">
        <v>1152</v>
      </c>
      <c r="AG1065" t="s">
        <v>1157</v>
      </c>
      <c r="AH1065">
        <v>3.5</v>
      </c>
      <c r="AI1065" t="s">
        <v>1152</v>
      </c>
      <c r="AJ1065" t="s">
        <v>1157</v>
      </c>
      <c r="AK1065">
        <v>0</v>
      </c>
      <c r="AL1065" t="s">
        <v>1152</v>
      </c>
      <c r="AM1065" t="s">
        <v>1157</v>
      </c>
      <c r="AN1065">
        <v>59.1</v>
      </c>
      <c r="AO1065" t="s">
        <v>1152</v>
      </c>
      <c r="AP1065" t="s">
        <v>1157</v>
      </c>
      <c r="AQ1065">
        <v>1080</v>
      </c>
      <c r="AR1065" t="s">
        <v>1153</v>
      </c>
      <c r="AS1065" t="s">
        <v>1157</v>
      </c>
      <c r="AT1065">
        <v>7.4</v>
      </c>
      <c r="AU1065" t="s">
        <v>1152</v>
      </c>
      <c r="AV1065" t="s">
        <v>1157</v>
      </c>
      <c r="AW1065">
        <v>15.4</v>
      </c>
      <c r="AX1065" t="s">
        <v>1152</v>
      </c>
      <c r="AY1065" t="s">
        <v>1157</v>
      </c>
      <c r="AZ1065">
        <v>0</v>
      </c>
      <c r="BA1065" t="s">
        <v>1152</v>
      </c>
      <c r="BB1065" t="s">
        <v>1157</v>
      </c>
      <c r="BC1065">
        <v>6.6</v>
      </c>
      <c r="BD1065" t="s">
        <v>1152</v>
      </c>
      <c r="BE1065" t="s">
        <v>1157</v>
      </c>
      <c r="BF1065">
        <v>0</v>
      </c>
      <c r="BG1065" t="s">
        <v>1152</v>
      </c>
      <c r="BH1065" t="s">
        <v>1157</v>
      </c>
      <c r="BI1065">
        <v>0</v>
      </c>
      <c r="BJ1065" t="s">
        <v>1153</v>
      </c>
      <c r="BK1065" t="s">
        <v>1157</v>
      </c>
      <c r="BL1065">
        <v>0</v>
      </c>
      <c r="BM1065" t="s">
        <v>1154</v>
      </c>
      <c r="BN1065" t="s">
        <v>1157</v>
      </c>
      <c r="BO1065">
        <v>0</v>
      </c>
      <c r="BP1065" t="s">
        <v>1154</v>
      </c>
      <c r="BQ1065" t="s">
        <v>1157</v>
      </c>
      <c r="BR1065">
        <v>0</v>
      </c>
      <c r="BS1065" t="s">
        <v>1154</v>
      </c>
      <c r="BT1065" t="s">
        <v>1157</v>
      </c>
      <c r="BU1065">
        <v>0</v>
      </c>
      <c r="BV1065" t="s">
        <v>1153</v>
      </c>
      <c r="BW1065" t="s">
        <v>1157</v>
      </c>
      <c r="BX1065">
        <v>0.2</v>
      </c>
      <c r="BY1065" t="s">
        <v>1153</v>
      </c>
      <c r="BZ1065" t="s">
        <v>1157</v>
      </c>
      <c r="CA1065">
        <v>1.8</v>
      </c>
      <c r="CB1065" t="s">
        <v>1153</v>
      </c>
      <c r="CC1065" t="s">
        <v>1157</v>
      </c>
      <c r="CD1065">
        <v>7</v>
      </c>
      <c r="CE1065" t="s">
        <v>1153</v>
      </c>
      <c r="CF1065" t="s">
        <v>1157</v>
      </c>
      <c r="CG1065">
        <v>10</v>
      </c>
      <c r="CH1065" t="s">
        <v>1153</v>
      </c>
      <c r="CI1065" t="s">
        <v>1157</v>
      </c>
      <c r="CJ1065">
        <v>3.2</v>
      </c>
      <c r="CK1065" t="s">
        <v>1153</v>
      </c>
      <c r="CL1065" t="s">
        <v>1157</v>
      </c>
      <c r="CM1065">
        <v>0.2</v>
      </c>
      <c r="CN1065" t="s">
        <v>1153</v>
      </c>
      <c r="CO1065" t="s">
        <v>1157</v>
      </c>
      <c r="CP1065">
        <v>0</v>
      </c>
      <c r="CQ1065" t="s">
        <v>1154</v>
      </c>
      <c r="CR1065" t="s">
        <v>1157</v>
      </c>
      <c r="CS1065">
        <v>12</v>
      </c>
      <c r="CT1065" t="s">
        <v>1153</v>
      </c>
      <c r="CU1065" t="s">
        <v>1157</v>
      </c>
      <c r="CV1065">
        <v>46</v>
      </c>
      <c r="CW1065" t="s">
        <v>1154</v>
      </c>
      <c r="CX1065" t="s">
        <v>1157</v>
      </c>
      <c r="CY1065">
        <v>2.86</v>
      </c>
      <c r="CZ1065" t="s">
        <v>1152</v>
      </c>
      <c r="DA1065" t="s">
        <v>1157</v>
      </c>
      <c r="DB1065">
        <v>430</v>
      </c>
      <c r="DC1065" t="s">
        <v>1153</v>
      </c>
      <c r="DD1065" t="s">
        <v>1157</v>
      </c>
      <c r="DE1065">
        <v>340</v>
      </c>
      <c r="DF1065" t="s">
        <v>1153</v>
      </c>
      <c r="DG1065" t="s">
        <v>1157</v>
      </c>
      <c r="DH1065">
        <v>76</v>
      </c>
      <c r="DI1065" t="s">
        <v>1153</v>
      </c>
      <c r="DJ1065" t="s">
        <v>1157</v>
      </c>
      <c r="DK1065">
        <v>290</v>
      </c>
      <c r="DL1065" t="s">
        <v>1153</v>
      </c>
      <c r="DM1065" t="s">
        <v>1157</v>
      </c>
      <c r="DN1065">
        <v>140</v>
      </c>
      <c r="DO1065" t="s">
        <v>1153</v>
      </c>
      <c r="DP1065" t="s">
        <v>1157</v>
      </c>
      <c r="DQ1065">
        <v>3.2</v>
      </c>
      <c r="DR1065" t="s">
        <v>1153</v>
      </c>
      <c r="DS1065" t="s">
        <v>1157</v>
      </c>
      <c r="DT1065">
        <v>3.1</v>
      </c>
      <c r="DU1065" t="s">
        <v>1153</v>
      </c>
      <c r="DV1065" t="s">
        <v>1157</v>
      </c>
    </row>
    <row r="1066" spans="1:126" x14ac:dyDescent="0.25">
      <c r="A1066">
        <v>577</v>
      </c>
      <c r="B1066" t="s">
        <v>1027</v>
      </c>
      <c r="C1066" t="s">
        <v>1169</v>
      </c>
      <c r="D1066">
        <v>379</v>
      </c>
      <c r="E1066" t="s">
        <v>1155</v>
      </c>
      <c r="F1066" t="s">
        <v>1157</v>
      </c>
      <c r="G1066">
        <v>1600</v>
      </c>
      <c r="H1066" t="s">
        <v>1156</v>
      </c>
      <c r="I1066" t="s">
        <v>1157</v>
      </c>
      <c r="J1066">
        <v>3.8</v>
      </c>
      <c r="K1066" t="s">
        <v>1152</v>
      </c>
      <c r="L1066" t="s">
        <v>1157</v>
      </c>
      <c r="M1066">
        <v>0.9</v>
      </c>
      <c r="N1066" t="s">
        <v>1152</v>
      </c>
      <c r="O1066" t="s">
        <v>1157</v>
      </c>
      <c r="P1066">
        <v>0.5</v>
      </c>
      <c r="Q1066" t="s">
        <v>1152</v>
      </c>
      <c r="R1066" t="s">
        <v>1157</v>
      </c>
      <c r="S1066">
        <v>1.4</v>
      </c>
      <c r="T1066" t="s">
        <v>1152</v>
      </c>
      <c r="U1066" t="s">
        <v>1157</v>
      </c>
      <c r="V1066">
        <v>1.4</v>
      </c>
      <c r="W1066" t="s">
        <v>1152</v>
      </c>
      <c r="X1066" t="s">
        <v>1157</v>
      </c>
      <c r="Y1066">
        <v>0</v>
      </c>
      <c r="Z1066" t="s">
        <v>1152</v>
      </c>
      <c r="AA1066" t="s">
        <v>1157</v>
      </c>
      <c r="AB1066">
        <v>72.7</v>
      </c>
      <c r="AC1066" t="s">
        <v>1152</v>
      </c>
      <c r="AD1066" t="s">
        <v>1157</v>
      </c>
      <c r="AE1066">
        <v>79.7</v>
      </c>
      <c r="AF1066" t="s">
        <v>1152</v>
      </c>
      <c r="AG1066" t="s">
        <v>1157</v>
      </c>
      <c r="AH1066">
        <v>2.6</v>
      </c>
      <c r="AI1066" t="s">
        <v>1152</v>
      </c>
      <c r="AJ1066" t="s">
        <v>1157</v>
      </c>
      <c r="AK1066">
        <v>0</v>
      </c>
      <c r="AL1066" t="s">
        <v>1152</v>
      </c>
      <c r="AM1066" t="s">
        <v>1157</v>
      </c>
      <c r="AN1066">
        <v>70.099999999999994</v>
      </c>
      <c r="AO1066" t="s">
        <v>1152</v>
      </c>
      <c r="AP1066" t="s">
        <v>1157</v>
      </c>
      <c r="AQ1066">
        <v>70</v>
      </c>
      <c r="AR1066" t="s">
        <v>1153</v>
      </c>
      <c r="AS1066" t="s">
        <v>1157</v>
      </c>
      <c r="AT1066">
        <v>4.5</v>
      </c>
      <c r="AU1066" t="s">
        <v>1152</v>
      </c>
      <c r="AV1066" t="s">
        <v>1157</v>
      </c>
      <c r="AW1066">
        <v>11.3</v>
      </c>
      <c r="AX1066" t="s">
        <v>1152</v>
      </c>
      <c r="AY1066" t="s">
        <v>1157</v>
      </c>
      <c r="AZ1066">
        <v>0</v>
      </c>
      <c r="BA1066" t="s">
        <v>1152</v>
      </c>
      <c r="BB1066" t="s">
        <v>1157</v>
      </c>
      <c r="BC1066">
        <v>6.8</v>
      </c>
      <c r="BD1066" t="s">
        <v>1152</v>
      </c>
      <c r="BE1066" t="s">
        <v>1157</v>
      </c>
      <c r="BF1066">
        <v>0</v>
      </c>
      <c r="BG1066" t="s">
        <v>1152</v>
      </c>
      <c r="BH1066" t="s">
        <v>1157</v>
      </c>
      <c r="BI1066">
        <v>0</v>
      </c>
      <c r="BJ1066" t="s">
        <v>1153</v>
      </c>
      <c r="BK1066" t="s">
        <v>1157</v>
      </c>
      <c r="BL1066">
        <v>0</v>
      </c>
      <c r="BM1066" t="s">
        <v>1154</v>
      </c>
      <c r="BN1066" t="s">
        <v>1157</v>
      </c>
      <c r="BO1066">
        <v>0</v>
      </c>
      <c r="BP1066" t="s">
        <v>1154</v>
      </c>
      <c r="BQ1066" t="s">
        <v>1157</v>
      </c>
      <c r="BR1066">
        <v>0</v>
      </c>
      <c r="BS1066" t="s">
        <v>1154</v>
      </c>
      <c r="BT1066" t="s">
        <v>1157</v>
      </c>
      <c r="BU1066">
        <v>0</v>
      </c>
      <c r="BV1066" t="s">
        <v>1153</v>
      </c>
      <c r="BW1066" t="s">
        <v>1157</v>
      </c>
      <c r="BX1066">
        <v>0.13</v>
      </c>
      <c r="BY1066" t="s">
        <v>1153</v>
      </c>
      <c r="BZ1066" t="s">
        <v>1157</v>
      </c>
      <c r="CA1066">
        <v>0.32</v>
      </c>
      <c r="CB1066" t="s">
        <v>1153</v>
      </c>
      <c r="CC1066" t="s">
        <v>1157</v>
      </c>
      <c r="CD1066">
        <v>5</v>
      </c>
      <c r="CE1066" t="s">
        <v>1153</v>
      </c>
      <c r="CF1066" t="s">
        <v>1157</v>
      </c>
      <c r="CG1066">
        <v>7.4</v>
      </c>
      <c r="CH1066" t="s">
        <v>1153</v>
      </c>
      <c r="CI1066" t="s">
        <v>1157</v>
      </c>
      <c r="CJ1066">
        <v>2.4</v>
      </c>
      <c r="CK1066" t="s">
        <v>1153</v>
      </c>
      <c r="CL1066" t="s">
        <v>1157</v>
      </c>
      <c r="CM1066">
        <v>0.11</v>
      </c>
      <c r="CN1066" t="s">
        <v>1153</v>
      </c>
      <c r="CO1066" t="s">
        <v>1157</v>
      </c>
      <c r="CP1066">
        <v>0</v>
      </c>
      <c r="CQ1066" t="s">
        <v>1154</v>
      </c>
      <c r="CR1066" t="s">
        <v>1157</v>
      </c>
      <c r="CS1066">
        <v>0</v>
      </c>
      <c r="CT1066" t="s">
        <v>1153</v>
      </c>
      <c r="CU1066" t="s">
        <v>1157</v>
      </c>
      <c r="CV1066">
        <v>26</v>
      </c>
      <c r="CW1066" t="s">
        <v>1154</v>
      </c>
      <c r="CX1066" t="s">
        <v>1157</v>
      </c>
      <c r="CY1066">
        <v>0.93</v>
      </c>
      <c r="CZ1066" t="s">
        <v>1152</v>
      </c>
      <c r="DA1066" t="s">
        <v>1157</v>
      </c>
      <c r="DB1066">
        <v>28</v>
      </c>
      <c r="DC1066" t="s">
        <v>1153</v>
      </c>
      <c r="DD1066" t="s">
        <v>1157</v>
      </c>
      <c r="DE1066">
        <v>150</v>
      </c>
      <c r="DF1066" t="s">
        <v>1153</v>
      </c>
      <c r="DG1066" t="s">
        <v>1157</v>
      </c>
      <c r="DH1066">
        <v>78</v>
      </c>
      <c r="DI1066" t="s">
        <v>1153</v>
      </c>
      <c r="DJ1066" t="s">
        <v>1157</v>
      </c>
      <c r="DK1066">
        <v>180</v>
      </c>
      <c r="DL1066" t="s">
        <v>1153</v>
      </c>
      <c r="DM1066" t="s">
        <v>1157</v>
      </c>
      <c r="DN1066">
        <v>39</v>
      </c>
      <c r="DO1066" t="s">
        <v>1153</v>
      </c>
      <c r="DP1066" t="s">
        <v>1157</v>
      </c>
      <c r="DQ1066">
        <v>2.1</v>
      </c>
      <c r="DR1066" t="s">
        <v>1153</v>
      </c>
      <c r="DS1066" t="s">
        <v>1157</v>
      </c>
      <c r="DT1066">
        <v>1.3</v>
      </c>
      <c r="DU1066" t="s">
        <v>1153</v>
      </c>
      <c r="DV1066" t="s">
        <v>1157</v>
      </c>
    </row>
    <row r="1067" spans="1:126" x14ac:dyDescent="0.25">
      <c r="A1067">
        <v>575</v>
      </c>
      <c r="B1067" t="s">
        <v>1028</v>
      </c>
      <c r="C1067" t="s">
        <v>1169</v>
      </c>
      <c r="D1067">
        <v>379</v>
      </c>
      <c r="E1067" t="s">
        <v>1155</v>
      </c>
      <c r="F1067" t="s">
        <v>1157</v>
      </c>
      <c r="G1067">
        <v>1600</v>
      </c>
      <c r="H1067" t="s">
        <v>1156</v>
      </c>
      <c r="I1067" t="s">
        <v>1157</v>
      </c>
      <c r="J1067">
        <v>3.8</v>
      </c>
      <c r="K1067" t="s">
        <v>1152</v>
      </c>
      <c r="L1067" t="s">
        <v>1157</v>
      </c>
      <c r="M1067">
        <v>0.9</v>
      </c>
      <c r="N1067" t="s">
        <v>1152</v>
      </c>
      <c r="O1067" t="s">
        <v>1157</v>
      </c>
      <c r="P1067">
        <v>0.5</v>
      </c>
      <c r="Q1067" t="s">
        <v>1152</v>
      </c>
      <c r="R1067" t="s">
        <v>1157</v>
      </c>
      <c r="S1067">
        <v>1.4</v>
      </c>
      <c r="T1067" t="s">
        <v>1152</v>
      </c>
      <c r="U1067" t="s">
        <v>1157</v>
      </c>
      <c r="V1067">
        <v>1.4</v>
      </c>
      <c r="W1067" t="s">
        <v>1152</v>
      </c>
      <c r="X1067" t="s">
        <v>1157</v>
      </c>
      <c r="Y1067">
        <v>0</v>
      </c>
      <c r="Z1067" t="s">
        <v>1152</v>
      </c>
      <c r="AA1067" t="s">
        <v>1157</v>
      </c>
      <c r="AB1067">
        <v>72.7</v>
      </c>
      <c r="AC1067" t="s">
        <v>1152</v>
      </c>
      <c r="AD1067" t="s">
        <v>1157</v>
      </c>
      <c r="AE1067">
        <v>79.7</v>
      </c>
      <c r="AF1067" t="s">
        <v>1152</v>
      </c>
      <c r="AG1067" t="s">
        <v>1157</v>
      </c>
      <c r="AH1067">
        <v>2.6</v>
      </c>
      <c r="AI1067" t="s">
        <v>1152</v>
      </c>
      <c r="AJ1067" t="s">
        <v>1157</v>
      </c>
      <c r="AK1067">
        <v>0</v>
      </c>
      <c r="AL1067" t="s">
        <v>1152</v>
      </c>
      <c r="AM1067" t="s">
        <v>1157</v>
      </c>
      <c r="AN1067">
        <v>70.099999999999994</v>
      </c>
      <c r="AO1067" t="s">
        <v>1152</v>
      </c>
      <c r="AP1067" t="s">
        <v>1157</v>
      </c>
      <c r="AQ1067">
        <v>1080</v>
      </c>
      <c r="AR1067" t="s">
        <v>1153</v>
      </c>
      <c r="AS1067" t="s">
        <v>1157</v>
      </c>
      <c r="AT1067">
        <v>4.5</v>
      </c>
      <c r="AU1067" t="s">
        <v>1152</v>
      </c>
      <c r="AV1067" t="s">
        <v>1157</v>
      </c>
      <c r="AW1067">
        <v>11.3</v>
      </c>
      <c r="AX1067" t="s">
        <v>1152</v>
      </c>
      <c r="AY1067" t="s">
        <v>1157</v>
      </c>
      <c r="AZ1067">
        <v>0</v>
      </c>
      <c r="BA1067" t="s">
        <v>1152</v>
      </c>
      <c r="BB1067" t="s">
        <v>1157</v>
      </c>
      <c r="BC1067">
        <v>7</v>
      </c>
      <c r="BD1067" t="s">
        <v>1152</v>
      </c>
      <c r="BE1067" t="s">
        <v>1157</v>
      </c>
      <c r="BF1067">
        <v>0</v>
      </c>
      <c r="BG1067" t="s">
        <v>1152</v>
      </c>
      <c r="BH1067" t="s">
        <v>1157</v>
      </c>
      <c r="BI1067">
        <v>0</v>
      </c>
      <c r="BJ1067" t="s">
        <v>1153</v>
      </c>
      <c r="BK1067" t="s">
        <v>1157</v>
      </c>
      <c r="BL1067">
        <v>0</v>
      </c>
      <c r="BM1067" t="s">
        <v>1154</v>
      </c>
      <c r="BN1067" t="s">
        <v>1157</v>
      </c>
      <c r="BO1067">
        <v>0</v>
      </c>
      <c r="BP1067" t="s">
        <v>1154</v>
      </c>
      <c r="BQ1067" t="s">
        <v>1157</v>
      </c>
      <c r="BR1067">
        <v>0</v>
      </c>
      <c r="BS1067" t="s">
        <v>1154</v>
      </c>
      <c r="BT1067" t="s">
        <v>1157</v>
      </c>
      <c r="BU1067">
        <v>0</v>
      </c>
      <c r="BV1067" t="s">
        <v>1153</v>
      </c>
      <c r="BW1067" t="s">
        <v>1157</v>
      </c>
      <c r="BX1067">
        <v>0.13</v>
      </c>
      <c r="BY1067" t="s">
        <v>1153</v>
      </c>
      <c r="BZ1067" t="s">
        <v>1157</v>
      </c>
      <c r="CA1067">
        <v>0.32</v>
      </c>
      <c r="CB1067" t="s">
        <v>1153</v>
      </c>
      <c r="CC1067" t="s">
        <v>1157</v>
      </c>
      <c r="CD1067">
        <v>5</v>
      </c>
      <c r="CE1067" t="s">
        <v>1153</v>
      </c>
      <c r="CF1067" t="s">
        <v>1157</v>
      </c>
      <c r="CG1067">
        <v>7.4</v>
      </c>
      <c r="CH1067" t="s">
        <v>1153</v>
      </c>
      <c r="CI1067" t="s">
        <v>1157</v>
      </c>
      <c r="CJ1067">
        <v>2.4</v>
      </c>
      <c r="CK1067" t="s">
        <v>1153</v>
      </c>
      <c r="CL1067" t="s">
        <v>1157</v>
      </c>
      <c r="CM1067">
        <v>0.11</v>
      </c>
      <c r="CN1067" t="s">
        <v>1153</v>
      </c>
      <c r="CO1067" t="s">
        <v>1157</v>
      </c>
      <c r="CP1067">
        <v>0</v>
      </c>
      <c r="CQ1067" t="s">
        <v>1154</v>
      </c>
      <c r="CR1067" t="s">
        <v>1157</v>
      </c>
      <c r="CS1067">
        <v>0</v>
      </c>
      <c r="CT1067" t="s">
        <v>1153</v>
      </c>
      <c r="CU1067" t="s">
        <v>1157</v>
      </c>
      <c r="CV1067">
        <v>26</v>
      </c>
      <c r="CW1067" t="s">
        <v>1154</v>
      </c>
      <c r="CX1067" t="s">
        <v>1157</v>
      </c>
      <c r="CY1067">
        <v>0.9</v>
      </c>
      <c r="CZ1067" t="s">
        <v>1152</v>
      </c>
      <c r="DA1067" t="s">
        <v>1157</v>
      </c>
      <c r="DB1067">
        <v>430</v>
      </c>
      <c r="DC1067" t="s">
        <v>1153</v>
      </c>
      <c r="DD1067" t="s">
        <v>1157</v>
      </c>
      <c r="DE1067">
        <v>150</v>
      </c>
      <c r="DF1067" t="s">
        <v>1153</v>
      </c>
      <c r="DG1067" t="s">
        <v>1157</v>
      </c>
      <c r="DH1067">
        <v>78</v>
      </c>
      <c r="DI1067" t="s">
        <v>1153</v>
      </c>
      <c r="DJ1067" t="s">
        <v>1157</v>
      </c>
      <c r="DK1067">
        <v>180</v>
      </c>
      <c r="DL1067" t="s">
        <v>1153</v>
      </c>
      <c r="DM1067" t="s">
        <v>1157</v>
      </c>
      <c r="DN1067">
        <v>39</v>
      </c>
      <c r="DO1067" t="s">
        <v>1153</v>
      </c>
      <c r="DP1067" t="s">
        <v>1157</v>
      </c>
      <c r="DQ1067">
        <v>2.1</v>
      </c>
      <c r="DR1067" t="s">
        <v>1153</v>
      </c>
      <c r="DS1067" t="s">
        <v>1157</v>
      </c>
      <c r="DT1067">
        <v>1.3</v>
      </c>
      <c r="DU1067" t="s">
        <v>1153</v>
      </c>
      <c r="DV1067" t="s">
        <v>1157</v>
      </c>
    </row>
    <row r="1068" spans="1:126" x14ac:dyDescent="0.25">
      <c r="A1068">
        <v>170</v>
      </c>
      <c r="B1068" t="s">
        <v>1029</v>
      </c>
      <c r="C1068" t="s">
        <v>1167</v>
      </c>
      <c r="D1068">
        <v>372</v>
      </c>
      <c r="E1068" t="s">
        <v>1155</v>
      </c>
      <c r="F1068" t="s">
        <v>1157</v>
      </c>
      <c r="G1068">
        <v>1540</v>
      </c>
      <c r="H1068" t="s">
        <v>1156</v>
      </c>
      <c r="I1068" t="s">
        <v>1157</v>
      </c>
      <c r="J1068">
        <v>33.9</v>
      </c>
      <c r="K1068" t="s">
        <v>1152</v>
      </c>
      <c r="L1068" t="s">
        <v>1157</v>
      </c>
      <c r="M1068">
        <v>11.4</v>
      </c>
      <c r="N1068" t="s">
        <v>1152</v>
      </c>
      <c r="O1068" t="s">
        <v>1157</v>
      </c>
      <c r="P1068">
        <v>13.1</v>
      </c>
      <c r="Q1068" t="s">
        <v>1152</v>
      </c>
      <c r="R1068" t="s">
        <v>1157</v>
      </c>
      <c r="S1068">
        <v>5.2</v>
      </c>
      <c r="T1068" t="s">
        <v>1152</v>
      </c>
      <c r="U1068" t="s">
        <v>1157</v>
      </c>
      <c r="V1068">
        <v>4.5</v>
      </c>
      <c r="W1068" t="s">
        <v>1152</v>
      </c>
      <c r="X1068" t="s">
        <v>1157</v>
      </c>
      <c r="Y1068">
        <v>0.2</v>
      </c>
      <c r="Z1068" t="s">
        <v>1152</v>
      </c>
      <c r="AA1068" t="s">
        <v>1157</v>
      </c>
      <c r="AB1068">
        <v>0</v>
      </c>
      <c r="AC1068" t="s">
        <v>1152</v>
      </c>
      <c r="AD1068" t="s">
        <v>1157</v>
      </c>
      <c r="AE1068">
        <v>0</v>
      </c>
      <c r="AF1068" t="s">
        <v>1152</v>
      </c>
      <c r="AG1068" t="s">
        <v>1157</v>
      </c>
      <c r="AH1068">
        <v>0</v>
      </c>
      <c r="AI1068" t="s">
        <v>1152</v>
      </c>
      <c r="AJ1068" t="s">
        <v>1157</v>
      </c>
      <c r="AK1068">
        <v>0</v>
      </c>
      <c r="AL1068" t="s">
        <v>1152</v>
      </c>
      <c r="AM1068" t="s">
        <v>1157</v>
      </c>
      <c r="AN1068">
        <v>0</v>
      </c>
      <c r="AO1068" t="s">
        <v>1152</v>
      </c>
      <c r="AP1068" t="s">
        <v>1157</v>
      </c>
      <c r="AQ1068">
        <v>2150</v>
      </c>
      <c r="AR1068" t="s">
        <v>1153</v>
      </c>
      <c r="AS1068" t="s">
        <v>1157</v>
      </c>
      <c r="AT1068">
        <v>0</v>
      </c>
      <c r="AU1068" t="s">
        <v>1152</v>
      </c>
      <c r="AV1068" t="s">
        <v>1157</v>
      </c>
      <c r="AW1068">
        <v>16.7</v>
      </c>
      <c r="AX1068" t="s">
        <v>1152</v>
      </c>
      <c r="AY1068" t="s">
        <v>1157</v>
      </c>
      <c r="AZ1068">
        <v>0</v>
      </c>
      <c r="BA1068" t="s">
        <v>1152</v>
      </c>
      <c r="BB1068" t="s">
        <v>1157</v>
      </c>
      <c r="BC1068">
        <v>46.2</v>
      </c>
      <c r="BD1068" t="s">
        <v>1152</v>
      </c>
      <c r="BE1068" t="s">
        <v>1157</v>
      </c>
      <c r="BF1068">
        <v>0</v>
      </c>
      <c r="BG1068" t="s">
        <v>1152</v>
      </c>
      <c r="BH1068" t="s">
        <v>1157</v>
      </c>
      <c r="BI1068">
        <v>71</v>
      </c>
      <c r="BJ1068" t="s">
        <v>1153</v>
      </c>
      <c r="BK1068" t="s">
        <v>1157</v>
      </c>
      <c r="BL1068">
        <v>0</v>
      </c>
      <c r="BM1068" t="s">
        <v>1154</v>
      </c>
      <c r="BN1068" t="s">
        <v>1157</v>
      </c>
      <c r="BO1068">
        <v>0</v>
      </c>
      <c r="BP1068" t="s">
        <v>1154</v>
      </c>
      <c r="BQ1068" t="s">
        <v>1157</v>
      </c>
      <c r="BR1068">
        <v>0</v>
      </c>
      <c r="BS1068" t="s">
        <v>1154</v>
      </c>
      <c r="BT1068" t="s">
        <v>1157</v>
      </c>
      <c r="BU1068">
        <v>0</v>
      </c>
      <c r="BV1068" t="s">
        <v>1153</v>
      </c>
      <c r="BW1068" t="s">
        <v>1157</v>
      </c>
      <c r="BX1068">
        <v>0.11</v>
      </c>
      <c r="BY1068" t="s">
        <v>1153</v>
      </c>
      <c r="BZ1068" t="s">
        <v>1157</v>
      </c>
      <c r="CA1068">
        <v>0.17</v>
      </c>
      <c r="CB1068" t="s">
        <v>1153</v>
      </c>
      <c r="CC1068" t="s">
        <v>1157</v>
      </c>
      <c r="CD1068">
        <v>1.9</v>
      </c>
      <c r="CE1068" t="s">
        <v>1153</v>
      </c>
      <c r="CF1068" t="s">
        <v>1157</v>
      </c>
      <c r="CG1068">
        <v>3.7</v>
      </c>
      <c r="CH1068" t="s">
        <v>1153</v>
      </c>
      <c r="CI1068" t="s">
        <v>1157</v>
      </c>
      <c r="CJ1068">
        <v>1.8</v>
      </c>
      <c r="CK1068" t="s">
        <v>1153</v>
      </c>
      <c r="CL1068" t="s">
        <v>1157</v>
      </c>
      <c r="CM1068">
        <v>0.09</v>
      </c>
      <c r="CN1068" t="s">
        <v>1153</v>
      </c>
      <c r="CO1068" t="s">
        <v>1157</v>
      </c>
      <c r="CP1068">
        <v>1.4</v>
      </c>
      <c r="CQ1068" t="s">
        <v>1154</v>
      </c>
      <c r="CR1068" t="s">
        <v>1157</v>
      </c>
      <c r="CS1068">
        <v>0</v>
      </c>
      <c r="CT1068" t="s">
        <v>1153</v>
      </c>
      <c r="CU1068" t="s">
        <v>1157</v>
      </c>
      <c r="CV1068">
        <v>2.9</v>
      </c>
      <c r="CW1068" t="s">
        <v>1154</v>
      </c>
      <c r="CX1068" t="s">
        <v>1157</v>
      </c>
      <c r="CY1068">
        <v>3.2</v>
      </c>
      <c r="CZ1068" t="s">
        <v>1152</v>
      </c>
      <c r="DA1068" t="s">
        <v>1157</v>
      </c>
      <c r="DB1068">
        <v>860</v>
      </c>
      <c r="DC1068" t="s">
        <v>1153</v>
      </c>
      <c r="DD1068" t="s">
        <v>1157</v>
      </c>
      <c r="DE1068">
        <v>180</v>
      </c>
      <c r="DF1068" t="s">
        <v>1153</v>
      </c>
      <c r="DG1068" t="s">
        <v>1157</v>
      </c>
      <c r="DH1068">
        <v>17</v>
      </c>
      <c r="DI1068" t="s">
        <v>1153</v>
      </c>
      <c r="DJ1068" t="s">
        <v>1157</v>
      </c>
      <c r="DK1068">
        <v>78</v>
      </c>
      <c r="DL1068" t="s">
        <v>1153</v>
      </c>
      <c r="DM1068" t="s">
        <v>1157</v>
      </c>
      <c r="DN1068">
        <v>14</v>
      </c>
      <c r="DO1068" t="s">
        <v>1153</v>
      </c>
      <c r="DP1068" t="s">
        <v>1157</v>
      </c>
      <c r="DQ1068">
        <v>0.4</v>
      </c>
      <c r="DR1068" t="s">
        <v>1153</v>
      </c>
      <c r="DS1068" t="s">
        <v>1157</v>
      </c>
      <c r="DT1068">
        <v>1.9</v>
      </c>
      <c r="DU1068" t="s">
        <v>1153</v>
      </c>
      <c r="DV1068" t="s">
        <v>1157</v>
      </c>
    </row>
    <row r="1069" spans="1:126" x14ac:dyDescent="0.25">
      <c r="A1069">
        <v>167</v>
      </c>
      <c r="B1069" t="s">
        <v>1030</v>
      </c>
      <c r="C1069" t="s">
        <v>1167</v>
      </c>
      <c r="D1069">
        <v>682</v>
      </c>
      <c r="E1069" t="s">
        <v>1155</v>
      </c>
      <c r="F1069" t="s">
        <v>1157</v>
      </c>
      <c r="G1069">
        <v>2810</v>
      </c>
      <c r="H1069" t="s">
        <v>1156</v>
      </c>
      <c r="I1069" t="s">
        <v>1157</v>
      </c>
      <c r="J1069">
        <v>72</v>
      </c>
      <c r="K1069" t="s">
        <v>1152</v>
      </c>
      <c r="L1069" t="s">
        <v>1157</v>
      </c>
      <c r="M1069">
        <v>24.1</v>
      </c>
      <c r="N1069" t="s">
        <v>1152</v>
      </c>
      <c r="O1069" t="s">
        <v>1157</v>
      </c>
      <c r="P1069">
        <v>27.9</v>
      </c>
      <c r="Q1069" t="s">
        <v>1152</v>
      </c>
      <c r="R1069" t="s">
        <v>1157</v>
      </c>
      <c r="S1069">
        <v>11</v>
      </c>
      <c r="T1069" t="s">
        <v>1152</v>
      </c>
      <c r="U1069" t="s">
        <v>1157</v>
      </c>
      <c r="V1069">
        <v>9.4</v>
      </c>
      <c r="W1069" t="s">
        <v>1152</v>
      </c>
      <c r="X1069" t="s">
        <v>1157</v>
      </c>
      <c r="Y1069">
        <v>0.4</v>
      </c>
      <c r="Z1069" t="s">
        <v>1152</v>
      </c>
      <c r="AA1069" t="s">
        <v>1157</v>
      </c>
      <c r="AB1069">
        <v>0</v>
      </c>
      <c r="AC1069" t="s">
        <v>1152</v>
      </c>
      <c r="AD1069" t="s">
        <v>1157</v>
      </c>
      <c r="AE1069">
        <v>0</v>
      </c>
      <c r="AF1069" t="s">
        <v>1152</v>
      </c>
      <c r="AG1069" t="s">
        <v>1157</v>
      </c>
      <c r="AH1069">
        <v>0</v>
      </c>
      <c r="AI1069" t="s">
        <v>1152</v>
      </c>
      <c r="AJ1069" t="s">
        <v>1157</v>
      </c>
      <c r="AK1069">
        <v>0</v>
      </c>
      <c r="AL1069" t="s">
        <v>1152</v>
      </c>
      <c r="AM1069" t="s">
        <v>1157</v>
      </c>
      <c r="AN1069">
        <v>0</v>
      </c>
      <c r="AO1069" t="s">
        <v>1152</v>
      </c>
      <c r="AP1069" t="s">
        <v>1157</v>
      </c>
      <c r="AQ1069">
        <v>170</v>
      </c>
      <c r="AR1069" t="s">
        <v>1153</v>
      </c>
      <c r="AS1069" t="s">
        <v>1157</v>
      </c>
      <c r="AT1069">
        <v>0</v>
      </c>
      <c r="AU1069" t="s">
        <v>1152</v>
      </c>
      <c r="AV1069" t="s">
        <v>1157</v>
      </c>
      <c r="AW1069">
        <v>8.4</v>
      </c>
      <c r="AX1069" t="s">
        <v>1152</v>
      </c>
      <c r="AY1069" t="s">
        <v>1157</v>
      </c>
      <c r="AZ1069">
        <v>0</v>
      </c>
      <c r="BA1069" t="s">
        <v>1152</v>
      </c>
      <c r="BB1069" t="s">
        <v>1157</v>
      </c>
      <c r="BC1069">
        <v>19.2</v>
      </c>
      <c r="BD1069" t="s">
        <v>1152</v>
      </c>
      <c r="BE1069" t="s">
        <v>1157</v>
      </c>
      <c r="BF1069">
        <v>0</v>
      </c>
      <c r="BG1069" t="s">
        <v>1152</v>
      </c>
      <c r="BH1069" t="s">
        <v>1157</v>
      </c>
      <c r="BI1069">
        <v>68</v>
      </c>
      <c r="BJ1069" t="s">
        <v>1153</v>
      </c>
      <c r="BK1069" t="s">
        <v>1157</v>
      </c>
      <c r="BL1069">
        <v>0</v>
      </c>
      <c r="BM1069" t="s">
        <v>1154</v>
      </c>
      <c r="BN1069" t="s">
        <v>1157</v>
      </c>
      <c r="BO1069">
        <v>0</v>
      </c>
      <c r="BP1069" t="s">
        <v>1154</v>
      </c>
      <c r="BQ1069" t="s">
        <v>1157</v>
      </c>
      <c r="BR1069">
        <v>0</v>
      </c>
      <c r="BS1069" t="s">
        <v>1154</v>
      </c>
      <c r="BT1069" t="s">
        <v>1157</v>
      </c>
      <c r="BU1069">
        <v>0.03</v>
      </c>
      <c r="BV1069" t="s">
        <v>1153</v>
      </c>
      <c r="BW1069" t="s">
        <v>1157</v>
      </c>
      <c r="BX1069">
        <v>0.17</v>
      </c>
      <c r="BY1069" t="s">
        <v>1153</v>
      </c>
      <c r="BZ1069" t="s">
        <v>1157</v>
      </c>
      <c r="CA1069">
        <v>0.13</v>
      </c>
      <c r="CB1069" t="s">
        <v>1153</v>
      </c>
      <c r="CC1069" t="s">
        <v>1157</v>
      </c>
      <c r="CD1069">
        <v>0.2</v>
      </c>
      <c r="CE1069" t="s">
        <v>1153</v>
      </c>
      <c r="CF1069" t="s">
        <v>1157</v>
      </c>
      <c r="CG1069">
        <v>1.4</v>
      </c>
      <c r="CH1069" t="s">
        <v>1153</v>
      </c>
      <c r="CI1069" t="s">
        <v>1157</v>
      </c>
      <c r="CJ1069">
        <v>1.2</v>
      </c>
      <c r="CK1069" t="s">
        <v>1153</v>
      </c>
      <c r="CL1069" t="s">
        <v>1157</v>
      </c>
      <c r="CM1069">
        <v>0.09</v>
      </c>
      <c r="CN1069" t="s">
        <v>1153</v>
      </c>
      <c r="CO1069" t="s">
        <v>1157</v>
      </c>
      <c r="CP1069">
        <v>1</v>
      </c>
      <c r="CQ1069" t="s">
        <v>1154</v>
      </c>
      <c r="CR1069" t="s">
        <v>1157</v>
      </c>
      <c r="CS1069">
        <v>0</v>
      </c>
      <c r="CT1069" t="s">
        <v>1153</v>
      </c>
      <c r="CU1069" t="s">
        <v>1157</v>
      </c>
      <c r="CV1069">
        <v>2</v>
      </c>
      <c r="CW1069" t="s">
        <v>1154</v>
      </c>
      <c r="CX1069" t="s">
        <v>1157</v>
      </c>
      <c r="CY1069">
        <v>1.1000000000000001</v>
      </c>
      <c r="CZ1069" t="s">
        <v>1152</v>
      </c>
      <c r="DA1069" t="s">
        <v>1157</v>
      </c>
      <c r="DB1069">
        <v>68</v>
      </c>
      <c r="DC1069" t="s">
        <v>1153</v>
      </c>
      <c r="DD1069" t="s">
        <v>1157</v>
      </c>
      <c r="DE1069">
        <v>40</v>
      </c>
      <c r="DF1069" t="s">
        <v>1153</v>
      </c>
      <c r="DG1069" t="s">
        <v>1157</v>
      </c>
      <c r="DH1069">
        <v>16</v>
      </c>
      <c r="DI1069" t="s">
        <v>1153</v>
      </c>
      <c r="DJ1069" t="s">
        <v>1157</v>
      </c>
      <c r="DK1069">
        <v>70</v>
      </c>
      <c r="DL1069" t="s">
        <v>1153</v>
      </c>
      <c r="DM1069" t="s">
        <v>1157</v>
      </c>
      <c r="DN1069">
        <v>55</v>
      </c>
      <c r="DO1069" t="s">
        <v>1153</v>
      </c>
      <c r="DP1069" t="s">
        <v>1157</v>
      </c>
      <c r="DQ1069">
        <v>0.4</v>
      </c>
      <c r="DR1069" t="s">
        <v>1153</v>
      </c>
      <c r="DS1069" t="s">
        <v>1157</v>
      </c>
      <c r="DT1069">
        <v>0.6</v>
      </c>
      <c r="DU1069" t="s">
        <v>1153</v>
      </c>
      <c r="DV1069" t="s">
        <v>1157</v>
      </c>
    </row>
    <row r="1070" spans="1:126" x14ac:dyDescent="0.25">
      <c r="A1070">
        <v>168</v>
      </c>
      <c r="B1070" t="s">
        <v>1031</v>
      </c>
      <c r="C1070" t="s">
        <v>1167</v>
      </c>
      <c r="D1070">
        <v>676</v>
      </c>
      <c r="E1070" t="s">
        <v>1155</v>
      </c>
      <c r="F1070" t="s">
        <v>1157</v>
      </c>
      <c r="G1070">
        <v>2790</v>
      </c>
      <c r="H1070" t="s">
        <v>1156</v>
      </c>
      <c r="I1070" t="s">
        <v>1157</v>
      </c>
      <c r="J1070">
        <v>67.900000000000006</v>
      </c>
      <c r="K1070" t="s">
        <v>1152</v>
      </c>
      <c r="L1070" t="s">
        <v>1157</v>
      </c>
      <c r="M1070">
        <v>22.7</v>
      </c>
      <c r="N1070" t="s">
        <v>1152</v>
      </c>
      <c r="O1070" t="s">
        <v>1157</v>
      </c>
      <c r="P1070">
        <v>26.3</v>
      </c>
      <c r="Q1070" t="s">
        <v>1152</v>
      </c>
      <c r="R1070" t="s">
        <v>1157</v>
      </c>
      <c r="S1070">
        <v>10.4</v>
      </c>
      <c r="T1070" t="s">
        <v>1152</v>
      </c>
      <c r="U1070" t="s">
        <v>1157</v>
      </c>
      <c r="V1070">
        <v>8.9</v>
      </c>
      <c r="W1070" t="s">
        <v>1152</v>
      </c>
      <c r="X1070" t="s">
        <v>1157</v>
      </c>
      <c r="Y1070">
        <v>0.4</v>
      </c>
      <c r="Z1070" t="s">
        <v>1152</v>
      </c>
      <c r="AA1070" t="s">
        <v>1157</v>
      </c>
      <c r="AB1070">
        <v>0</v>
      </c>
      <c r="AC1070" t="s">
        <v>1152</v>
      </c>
      <c r="AD1070" t="s">
        <v>1157</v>
      </c>
      <c r="AE1070">
        <v>0</v>
      </c>
      <c r="AF1070" t="s">
        <v>1152</v>
      </c>
      <c r="AG1070" t="s">
        <v>1157</v>
      </c>
      <c r="AH1070">
        <v>0</v>
      </c>
      <c r="AI1070" t="s">
        <v>1152</v>
      </c>
      <c r="AJ1070" t="s">
        <v>1157</v>
      </c>
      <c r="AK1070">
        <v>0</v>
      </c>
      <c r="AL1070" t="s">
        <v>1152</v>
      </c>
      <c r="AM1070" t="s">
        <v>1157</v>
      </c>
      <c r="AN1070">
        <v>0</v>
      </c>
      <c r="AO1070" t="s">
        <v>1152</v>
      </c>
      <c r="AP1070" t="s">
        <v>1157</v>
      </c>
      <c r="AQ1070">
        <v>350</v>
      </c>
      <c r="AR1070" t="s">
        <v>1153</v>
      </c>
      <c r="AS1070" t="s">
        <v>1157</v>
      </c>
      <c r="AT1070">
        <v>0</v>
      </c>
      <c r="AU1070" t="s">
        <v>1152</v>
      </c>
      <c r="AV1070" t="s">
        <v>1157</v>
      </c>
      <c r="AW1070">
        <v>16.100000000000001</v>
      </c>
      <c r="AX1070" t="s">
        <v>1152</v>
      </c>
      <c r="AY1070" t="s">
        <v>1157</v>
      </c>
      <c r="AZ1070">
        <v>0</v>
      </c>
      <c r="BA1070" t="s">
        <v>1152</v>
      </c>
      <c r="BB1070" t="s">
        <v>1157</v>
      </c>
      <c r="BC1070">
        <v>14</v>
      </c>
      <c r="BD1070" t="s">
        <v>1152</v>
      </c>
      <c r="BE1070" t="s">
        <v>1157</v>
      </c>
      <c r="BF1070">
        <v>0</v>
      </c>
      <c r="BG1070" t="s">
        <v>1152</v>
      </c>
      <c r="BH1070" t="s">
        <v>1157</v>
      </c>
      <c r="BI1070">
        <v>100</v>
      </c>
      <c r="BJ1070" t="s">
        <v>1153</v>
      </c>
      <c r="BK1070" t="s">
        <v>1157</v>
      </c>
      <c r="BL1070">
        <v>0</v>
      </c>
      <c r="BM1070" t="s">
        <v>1154</v>
      </c>
      <c r="BN1070" t="s">
        <v>1157</v>
      </c>
      <c r="BO1070">
        <v>0</v>
      </c>
      <c r="BP1070" t="s">
        <v>1154</v>
      </c>
      <c r="BQ1070" t="s">
        <v>1157</v>
      </c>
      <c r="BR1070">
        <v>0</v>
      </c>
      <c r="BS1070" t="s">
        <v>1154</v>
      </c>
      <c r="BT1070" t="s">
        <v>1157</v>
      </c>
      <c r="BU1070">
        <v>0.03</v>
      </c>
      <c r="BV1070" t="s">
        <v>1153</v>
      </c>
      <c r="BW1070" t="s">
        <v>1157</v>
      </c>
      <c r="BX1070">
        <v>1.1000000000000001</v>
      </c>
      <c r="BY1070" t="s">
        <v>1153</v>
      </c>
      <c r="BZ1070" t="s">
        <v>1157</v>
      </c>
      <c r="CA1070">
        <v>0.28999999999999998</v>
      </c>
      <c r="CB1070" t="s">
        <v>1153</v>
      </c>
      <c r="CC1070" t="s">
        <v>1157</v>
      </c>
      <c r="CD1070">
        <v>2.2999999999999998</v>
      </c>
      <c r="CE1070" t="s">
        <v>1153</v>
      </c>
      <c r="CF1070" t="s">
        <v>1157</v>
      </c>
      <c r="CG1070">
        <v>5.3</v>
      </c>
      <c r="CH1070" t="s">
        <v>1153</v>
      </c>
      <c r="CI1070" t="s">
        <v>1157</v>
      </c>
      <c r="CJ1070">
        <v>3</v>
      </c>
      <c r="CK1070" t="s">
        <v>1153</v>
      </c>
      <c r="CL1070" t="s">
        <v>1157</v>
      </c>
      <c r="CM1070">
        <v>0.13</v>
      </c>
      <c r="CN1070" t="s">
        <v>1153</v>
      </c>
      <c r="CO1070" t="s">
        <v>1157</v>
      </c>
      <c r="CP1070">
        <v>0</v>
      </c>
      <c r="CQ1070" t="s">
        <v>1154</v>
      </c>
      <c r="CR1070" t="s">
        <v>1157</v>
      </c>
      <c r="CS1070">
        <v>0</v>
      </c>
      <c r="CT1070" t="s">
        <v>1153</v>
      </c>
      <c r="CU1070" t="s">
        <v>1157</v>
      </c>
      <c r="CV1070">
        <v>3.3</v>
      </c>
      <c r="CW1070" t="s">
        <v>1154</v>
      </c>
      <c r="CX1070" t="s">
        <v>1157</v>
      </c>
      <c r="CY1070">
        <v>2</v>
      </c>
      <c r="CZ1070" t="s">
        <v>1152</v>
      </c>
      <c r="DA1070" t="s">
        <v>1157</v>
      </c>
      <c r="DB1070">
        <v>140</v>
      </c>
      <c r="DC1070" t="s">
        <v>1153</v>
      </c>
      <c r="DD1070" t="s">
        <v>1157</v>
      </c>
      <c r="DE1070">
        <v>97</v>
      </c>
      <c r="DF1070" t="s">
        <v>1153</v>
      </c>
      <c r="DG1070" t="s">
        <v>1157</v>
      </c>
      <c r="DH1070">
        <v>25</v>
      </c>
      <c r="DI1070" t="s">
        <v>1153</v>
      </c>
      <c r="DJ1070" t="s">
        <v>1157</v>
      </c>
      <c r="DK1070">
        <v>16</v>
      </c>
      <c r="DL1070" t="s">
        <v>1153</v>
      </c>
      <c r="DM1070" t="s">
        <v>1157</v>
      </c>
      <c r="DN1070">
        <v>99</v>
      </c>
      <c r="DO1070" t="s">
        <v>1153</v>
      </c>
      <c r="DP1070" t="s">
        <v>1157</v>
      </c>
      <c r="DQ1070">
        <v>0.6</v>
      </c>
      <c r="DR1070" t="s">
        <v>1153</v>
      </c>
      <c r="DS1070" t="s">
        <v>1157</v>
      </c>
      <c r="DT1070">
        <v>1.4</v>
      </c>
      <c r="DU1070" t="s">
        <v>1153</v>
      </c>
      <c r="DV1070" t="s">
        <v>1157</v>
      </c>
    </row>
    <row r="1071" spans="1:126" x14ac:dyDescent="0.25">
      <c r="A1071">
        <v>169</v>
      </c>
      <c r="B1071" t="s">
        <v>1032</v>
      </c>
      <c r="C1071" t="s">
        <v>1167</v>
      </c>
      <c r="D1071">
        <v>506</v>
      </c>
      <c r="E1071" t="s">
        <v>1155</v>
      </c>
      <c r="F1071" t="s">
        <v>1157</v>
      </c>
      <c r="G1071">
        <v>2090</v>
      </c>
      <c r="H1071" t="s">
        <v>1156</v>
      </c>
      <c r="I1071" t="s">
        <v>1157</v>
      </c>
      <c r="J1071">
        <v>50.1</v>
      </c>
      <c r="K1071" t="s">
        <v>1152</v>
      </c>
      <c r="L1071" t="s">
        <v>1157</v>
      </c>
      <c r="M1071">
        <v>16.8</v>
      </c>
      <c r="N1071" t="s">
        <v>1152</v>
      </c>
      <c r="O1071" t="s">
        <v>1157</v>
      </c>
      <c r="P1071">
        <v>19.399999999999999</v>
      </c>
      <c r="Q1071" t="s">
        <v>1152</v>
      </c>
      <c r="R1071" t="s">
        <v>1157</v>
      </c>
      <c r="S1071">
        <v>7.6</v>
      </c>
      <c r="T1071" t="s">
        <v>1152</v>
      </c>
      <c r="U1071" t="s">
        <v>1157</v>
      </c>
      <c r="V1071">
        <v>6.6</v>
      </c>
      <c r="W1071" t="s">
        <v>1152</v>
      </c>
      <c r="X1071" t="s">
        <v>1157</v>
      </c>
      <c r="Y1071">
        <v>0.3</v>
      </c>
      <c r="Z1071" t="s">
        <v>1152</v>
      </c>
      <c r="AA1071" t="s">
        <v>1157</v>
      </c>
      <c r="AB1071">
        <v>0</v>
      </c>
      <c r="AC1071" t="s">
        <v>1152</v>
      </c>
      <c r="AD1071" t="s">
        <v>1157</v>
      </c>
      <c r="AE1071">
        <v>0</v>
      </c>
      <c r="AF1071" t="s">
        <v>1152</v>
      </c>
      <c r="AG1071" t="s">
        <v>1157</v>
      </c>
      <c r="AH1071">
        <v>0</v>
      </c>
      <c r="AI1071" t="s">
        <v>1152</v>
      </c>
      <c r="AJ1071" t="s">
        <v>1157</v>
      </c>
      <c r="AK1071">
        <v>0</v>
      </c>
      <c r="AL1071" t="s">
        <v>1152</v>
      </c>
      <c r="AM1071" t="s">
        <v>1157</v>
      </c>
      <c r="AN1071">
        <v>0</v>
      </c>
      <c r="AO1071" t="s">
        <v>1152</v>
      </c>
      <c r="AP1071" t="s">
        <v>1157</v>
      </c>
      <c r="AQ1071">
        <v>3550</v>
      </c>
      <c r="AR1071" t="s">
        <v>1153</v>
      </c>
      <c r="AS1071" t="s">
        <v>1157</v>
      </c>
      <c r="AT1071">
        <v>0</v>
      </c>
      <c r="AU1071" t="s">
        <v>1152</v>
      </c>
      <c r="AV1071" t="s">
        <v>1157</v>
      </c>
      <c r="AW1071">
        <v>13.7</v>
      </c>
      <c r="AX1071" t="s">
        <v>1152</v>
      </c>
      <c r="AY1071" t="s">
        <v>1157</v>
      </c>
      <c r="AZ1071">
        <v>0</v>
      </c>
      <c r="BA1071" t="s">
        <v>1152</v>
      </c>
      <c r="BB1071" t="s">
        <v>1157</v>
      </c>
      <c r="BC1071">
        <v>32</v>
      </c>
      <c r="BD1071" t="s">
        <v>1152</v>
      </c>
      <c r="BE1071" t="s">
        <v>1157</v>
      </c>
      <c r="BF1071">
        <v>0</v>
      </c>
      <c r="BG1071" t="s">
        <v>1152</v>
      </c>
      <c r="BH1071" t="s">
        <v>1157</v>
      </c>
      <c r="BI1071">
        <v>55</v>
      </c>
      <c r="BJ1071" t="s">
        <v>1153</v>
      </c>
      <c r="BK1071" t="s">
        <v>1157</v>
      </c>
      <c r="BL1071">
        <v>0</v>
      </c>
      <c r="BM1071" t="s">
        <v>1154</v>
      </c>
      <c r="BN1071" t="s">
        <v>1157</v>
      </c>
      <c r="BO1071">
        <v>0</v>
      </c>
      <c r="BP1071" t="s">
        <v>1154</v>
      </c>
      <c r="BQ1071" t="s">
        <v>1157</v>
      </c>
      <c r="BR1071">
        <v>0</v>
      </c>
      <c r="BS1071" t="s">
        <v>1154</v>
      </c>
      <c r="BT1071" t="s">
        <v>1157</v>
      </c>
      <c r="BU1071">
        <v>0.03</v>
      </c>
      <c r="BV1071" t="s">
        <v>1153</v>
      </c>
      <c r="BW1071" t="s">
        <v>1157</v>
      </c>
      <c r="BX1071">
        <v>0.27</v>
      </c>
      <c r="BY1071" t="s">
        <v>1153</v>
      </c>
      <c r="BZ1071" t="s">
        <v>1157</v>
      </c>
      <c r="CA1071">
        <v>0.18</v>
      </c>
      <c r="CB1071" t="s">
        <v>1153</v>
      </c>
      <c r="CC1071" t="s">
        <v>1157</v>
      </c>
      <c r="CD1071">
        <v>2.8</v>
      </c>
      <c r="CE1071" t="s">
        <v>1153</v>
      </c>
      <c r="CF1071" t="s">
        <v>1157</v>
      </c>
      <c r="CG1071">
        <v>5.4</v>
      </c>
      <c r="CH1071" t="s">
        <v>1153</v>
      </c>
      <c r="CI1071" t="s">
        <v>1157</v>
      </c>
      <c r="CJ1071">
        <v>2.6</v>
      </c>
      <c r="CK1071" t="s">
        <v>1153</v>
      </c>
      <c r="CL1071" t="s">
        <v>1157</v>
      </c>
      <c r="CM1071">
        <v>0.15</v>
      </c>
      <c r="CN1071" t="s">
        <v>1153</v>
      </c>
      <c r="CO1071" t="s">
        <v>1157</v>
      </c>
      <c r="CP1071">
        <v>1</v>
      </c>
      <c r="CQ1071" t="s">
        <v>1154</v>
      </c>
      <c r="CR1071" t="s">
        <v>1157</v>
      </c>
      <c r="CS1071">
        <v>0</v>
      </c>
      <c r="CT1071" t="s">
        <v>1153</v>
      </c>
      <c r="CU1071" t="s">
        <v>1157</v>
      </c>
      <c r="CV1071">
        <v>3</v>
      </c>
      <c r="CW1071" t="s">
        <v>1154</v>
      </c>
      <c r="CX1071" t="s">
        <v>1157</v>
      </c>
      <c r="CY1071">
        <v>4</v>
      </c>
      <c r="CZ1071" t="s">
        <v>1152</v>
      </c>
      <c r="DA1071" t="s">
        <v>1157</v>
      </c>
      <c r="DB1071">
        <v>1420</v>
      </c>
      <c r="DC1071" t="s">
        <v>1153</v>
      </c>
      <c r="DD1071" t="s">
        <v>1157</v>
      </c>
      <c r="DE1071">
        <v>260</v>
      </c>
      <c r="DF1071" t="s">
        <v>1153</v>
      </c>
      <c r="DG1071" t="s">
        <v>1157</v>
      </c>
      <c r="DH1071">
        <v>14</v>
      </c>
      <c r="DI1071" t="s">
        <v>1153</v>
      </c>
      <c r="DJ1071" t="s">
        <v>1157</v>
      </c>
      <c r="DK1071">
        <v>96</v>
      </c>
      <c r="DL1071" t="s">
        <v>1153</v>
      </c>
      <c r="DM1071" t="s">
        <v>1157</v>
      </c>
      <c r="DN1071">
        <v>17</v>
      </c>
      <c r="DO1071" t="s">
        <v>1153</v>
      </c>
      <c r="DP1071" t="s">
        <v>1157</v>
      </c>
      <c r="DQ1071">
        <v>0.3</v>
      </c>
      <c r="DR1071" t="s">
        <v>1153</v>
      </c>
      <c r="DS1071" t="s">
        <v>1157</v>
      </c>
      <c r="DT1071">
        <v>1.8</v>
      </c>
      <c r="DU1071" t="s">
        <v>1153</v>
      </c>
      <c r="DV1071" t="s">
        <v>1157</v>
      </c>
    </row>
    <row r="1072" spans="1:126" x14ac:dyDescent="0.25">
      <c r="A1072">
        <v>529</v>
      </c>
      <c r="B1072" t="s">
        <v>1033</v>
      </c>
      <c r="C1072" t="s">
        <v>1168</v>
      </c>
      <c r="D1072">
        <v>126</v>
      </c>
      <c r="E1072" t="s">
        <v>1155</v>
      </c>
      <c r="F1072" t="s">
        <v>1157</v>
      </c>
      <c r="G1072">
        <v>528</v>
      </c>
      <c r="H1072" t="s">
        <v>1156</v>
      </c>
      <c r="I1072" t="s">
        <v>1157</v>
      </c>
      <c r="J1072">
        <v>2.4</v>
      </c>
      <c r="K1072" t="s">
        <v>1152</v>
      </c>
      <c r="L1072" t="s">
        <v>1157</v>
      </c>
      <c r="M1072">
        <v>0.3</v>
      </c>
      <c r="N1072" t="s">
        <v>1152</v>
      </c>
      <c r="O1072" t="s">
        <v>1157</v>
      </c>
      <c r="P1072">
        <v>1</v>
      </c>
      <c r="Q1072" t="s">
        <v>1152</v>
      </c>
      <c r="R1072" t="s">
        <v>1157</v>
      </c>
      <c r="S1072">
        <v>0.6</v>
      </c>
      <c r="T1072" t="s">
        <v>1152</v>
      </c>
      <c r="U1072" t="s">
        <v>1157</v>
      </c>
      <c r="V1072">
        <v>0.5</v>
      </c>
      <c r="W1072" t="s">
        <v>1152</v>
      </c>
      <c r="X1072" t="s">
        <v>1157</v>
      </c>
      <c r="Y1072">
        <v>0</v>
      </c>
      <c r="Z1072" t="s">
        <v>1152</v>
      </c>
      <c r="AA1072" t="s">
        <v>1157</v>
      </c>
      <c r="AB1072">
        <v>7.2</v>
      </c>
      <c r="AC1072" t="s">
        <v>1152</v>
      </c>
      <c r="AD1072" t="s">
        <v>1157</v>
      </c>
      <c r="AE1072">
        <v>7.9</v>
      </c>
      <c r="AF1072" t="s">
        <v>1152</v>
      </c>
      <c r="AG1072" t="s">
        <v>1157</v>
      </c>
      <c r="AH1072">
        <v>0.5</v>
      </c>
      <c r="AI1072" t="s">
        <v>1152</v>
      </c>
      <c r="AJ1072" t="s">
        <v>1157</v>
      </c>
      <c r="AK1072">
        <v>0</v>
      </c>
      <c r="AL1072" t="s">
        <v>1152</v>
      </c>
      <c r="AM1072" t="s">
        <v>1157</v>
      </c>
      <c r="AN1072">
        <v>6.7</v>
      </c>
      <c r="AO1072" t="s">
        <v>1152</v>
      </c>
      <c r="AP1072" t="s">
        <v>1157</v>
      </c>
      <c r="AQ1072">
        <v>2280</v>
      </c>
      <c r="AR1072" t="s">
        <v>1153</v>
      </c>
      <c r="AS1072" t="s">
        <v>1157</v>
      </c>
      <c r="AT1072">
        <v>4.8</v>
      </c>
      <c r="AU1072" t="s">
        <v>1152</v>
      </c>
      <c r="AV1072" t="s">
        <v>1157</v>
      </c>
      <c r="AW1072">
        <v>16.399999999999999</v>
      </c>
      <c r="AX1072" t="s">
        <v>1152</v>
      </c>
      <c r="AY1072" t="s">
        <v>1157</v>
      </c>
      <c r="AZ1072">
        <v>0</v>
      </c>
      <c r="BA1072" t="s">
        <v>1152</v>
      </c>
      <c r="BB1072" t="s">
        <v>1157</v>
      </c>
      <c r="BC1072">
        <v>66.099999999999994</v>
      </c>
      <c r="BD1072" t="s">
        <v>1152</v>
      </c>
      <c r="BE1072" t="s">
        <v>1157</v>
      </c>
      <c r="BF1072">
        <v>0</v>
      </c>
      <c r="BG1072" t="s">
        <v>1152</v>
      </c>
      <c r="BH1072" t="s">
        <v>1157</v>
      </c>
      <c r="BI1072">
        <v>0</v>
      </c>
      <c r="BJ1072" t="s">
        <v>1153</v>
      </c>
      <c r="BK1072" t="s">
        <v>1157</v>
      </c>
      <c r="BL1072">
        <v>0</v>
      </c>
      <c r="BM1072" t="s">
        <v>1154</v>
      </c>
      <c r="BN1072" t="s">
        <v>1157</v>
      </c>
      <c r="BO1072">
        <v>0</v>
      </c>
      <c r="BP1072" t="s">
        <v>1154</v>
      </c>
      <c r="BQ1072" t="s">
        <v>1157</v>
      </c>
      <c r="BR1072">
        <v>0</v>
      </c>
      <c r="BS1072" t="s">
        <v>1154</v>
      </c>
      <c r="BT1072" t="s">
        <v>1157</v>
      </c>
      <c r="BU1072">
        <v>0.1</v>
      </c>
      <c r="BV1072" t="s">
        <v>1153</v>
      </c>
      <c r="BW1072" t="s">
        <v>1157</v>
      </c>
      <c r="BX1072">
        <v>0.1</v>
      </c>
      <c r="BY1072" t="s">
        <v>1153</v>
      </c>
      <c r="BZ1072" t="s">
        <v>1157</v>
      </c>
      <c r="CA1072">
        <v>0.01</v>
      </c>
      <c r="CB1072" t="s">
        <v>1153</v>
      </c>
      <c r="CC1072" t="s">
        <v>1157</v>
      </c>
      <c r="CD1072">
        <v>0.5</v>
      </c>
      <c r="CE1072" t="s">
        <v>1153</v>
      </c>
      <c r="CF1072" t="s">
        <v>1157</v>
      </c>
      <c r="CG1072">
        <v>2.7</v>
      </c>
      <c r="CH1072" t="s">
        <v>1153</v>
      </c>
      <c r="CI1072" t="s">
        <v>1157</v>
      </c>
      <c r="CJ1072">
        <v>2.2000000000000002</v>
      </c>
      <c r="CK1072" t="s">
        <v>1153</v>
      </c>
      <c r="CL1072" t="s">
        <v>1157</v>
      </c>
      <c r="CM1072">
        <v>0.12</v>
      </c>
      <c r="CN1072" t="s">
        <v>1153</v>
      </c>
      <c r="CO1072" t="s">
        <v>1157</v>
      </c>
      <c r="CP1072">
        <v>0</v>
      </c>
      <c r="CQ1072" t="s">
        <v>1154</v>
      </c>
      <c r="CR1072" t="s">
        <v>1157</v>
      </c>
      <c r="CS1072">
        <v>0</v>
      </c>
      <c r="CT1072" t="s">
        <v>1153</v>
      </c>
      <c r="CU1072" t="s">
        <v>1157</v>
      </c>
      <c r="CV1072">
        <v>110</v>
      </c>
      <c r="CW1072" t="s">
        <v>1154</v>
      </c>
      <c r="CX1072" t="s">
        <v>1157</v>
      </c>
      <c r="CY1072">
        <v>3.1</v>
      </c>
      <c r="CZ1072" t="s">
        <v>1152</v>
      </c>
      <c r="DA1072" t="s">
        <v>1157</v>
      </c>
      <c r="DB1072">
        <v>910</v>
      </c>
      <c r="DC1072" t="s">
        <v>1153</v>
      </c>
      <c r="DD1072" t="s">
        <v>1157</v>
      </c>
      <c r="DE1072">
        <v>240</v>
      </c>
      <c r="DF1072" t="s">
        <v>1153</v>
      </c>
      <c r="DG1072" t="s">
        <v>1157</v>
      </c>
      <c r="DH1072">
        <v>45</v>
      </c>
      <c r="DI1072" t="s">
        <v>1153</v>
      </c>
      <c r="DJ1072" t="s">
        <v>1157</v>
      </c>
      <c r="DK1072">
        <v>100</v>
      </c>
      <c r="DL1072" t="s">
        <v>1153</v>
      </c>
      <c r="DM1072" t="s">
        <v>1157</v>
      </c>
      <c r="DN1072">
        <v>54</v>
      </c>
      <c r="DO1072" t="s">
        <v>1153</v>
      </c>
      <c r="DP1072" t="s">
        <v>1157</v>
      </c>
      <c r="DQ1072">
        <v>5.5</v>
      </c>
      <c r="DR1072" t="s">
        <v>1153</v>
      </c>
      <c r="DS1072" t="s">
        <v>1157</v>
      </c>
      <c r="DT1072">
        <v>1.5</v>
      </c>
      <c r="DU1072" t="s">
        <v>1153</v>
      </c>
      <c r="DV1072" t="s">
        <v>1157</v>
      </c>
    </row>
    <row r="1073" spans="1:126" x14ac:dyDescent="0.25">
      <c r="A1073">
        <v>453</v>
      </c>
      <c r="B1073" t="s">
        <v>1034</v>
      </c>
      <c r="C1073" t="s">
        <v>1163</v>
      </c>
      <c r="D1073">
        <v>92</v>
      </c>
      <c r="E1073" t="s">
        <v>1155</v>
      </c>
      <c r="F1073" t="s">
        <v>1157</v>
      </c>
      <c r="G1073">
        <v>388</v>
      </c>
      <c r="H1073" t="s">
        <v>1156</v>
      </c>
      <c r="I1073" t="s">
        <v>1157</v>
      </c>
      <c r="J1073">
        <v>2.2999999999999998</v>
      </c>
      <c r="K1073" t="s">
        <v>1152</v>
      </c>
      <c r="L1073" t="s">
        <v>1157</v>
      </c>
      <c r="M1073">
        <v>0.5</v>
      </c>
      <c r="N1073" t="s">
        <v>1152</v>
      </c>
      <c r="O1073" t="s">
        <v>1157</v>
      </c>
      <c r="P1073">
        <v>0.5</v>
      </c>
      <c r="Q1073" t="s">
        <v>1152</v>
      </c>
      <c r="R1073" t="s">
        <v>1157</v>
      </c>
      <c r="S1073">
        <v>0.9</v>
      </c>
      <c r="T1073" t="s">
        <v>1152</v>
      </c>
      <c r="U1073" t="s">
        <v>1157</v>
      </c>
      <c r="V1073">
        <v>0.2</v>
      </c>
      <c r="W1073" t="s">
        <v>1152</v>
      </c>
      <c r="X1073" t="s">
        <v>1157</v>
      </c>
      <c r="Y1073">
        <v>0</v>
      </c>
      <c r="Z1073" t="s">
        <v>1152</v>
      </c>
      <c r="AA1073" t="s">
        <v>1157</v>
      </c>
      <c r="AB1073">
        <v>0</v>
      </c>
      <c r="AC1073" t="s">
        <v>1152</v>
      </c>
      <c r="AD1073" t="s">
        <v>1157</v>
      </c>
      <c r="AE1073">
        <v>0</v>
      </c>
      <c r="AF1073" t="s">
        <v>1152</v>
      </c>
      <c r="AG1073" t="s">
        <v>1157</v>
      </c>
      <c r="AH1073">
        <v>0</v>
      </c>
      <c r="AI1073" t="s">
        <v>1152</v>
      </c>
      <c r="AJ1073" t="s">
        <v>1157</v>
      </c>
      <c r="AK1073">
        <v>0</v>
      </c>
      <c r="AL1073" t="s">
        <v>1152</v>
      </c>
      <c r="AM1073" t="s">
        <v>1157</v>
      </c>
      <c r="AN1073">
        <v>0</v>
      </c>
      <c r="AO1073" t="s">
        <v>1152</v>
      </c>
      <c r="AP1073" t="s">
        <v>1157</v>
      </c>
      <c r="AQ1073">
        <v>100</v>
      </c>
      <c r="AR1073" t="s">
        <v>1153</v>
      </c>
      <c r="AS1073" t="s">
        <v>1157</v>
      </c>
      <c r="AT1073">
        <v>0</v>
      </c>
      <c r="AU1073" t="s">
        <v>1152</v>
      </c>
      <c r="AV1073" t="s">
        <v>1157</v>
      </c>
      <c r="AW1073">
        <v>17.8</v>
      </c>
      <c r="AX1073" t="s">
        <v>1152</v>
      </c>
      <c r="AY1073" t="s">
        <v>1157</v>
      </c>
      <c r="AZ1073">
        <v>0</v>
      </c>
      <c r="BA1073" t="s">
        <v>1152</v>
      </c>
      <c r="BB1073" t="s">
        <v>1157</v>
      </c>
      <c r="BC1073">
        <v>78</v>
      </c>
      <c r="BD1073" t="s">
        <v>1152</v>
      </c>
      <c r="BE1073" t="s">
        <v>1157</v>
      </c>
      <c r="BF1073">
        <v>0</v>
      </c>
      <c r="BG1073" t="s">
        <v>1152</v>
      </c>
      <c r="BH1073" t="s">
        <v>1157</v>
      </c>
      <c r="BI1073">
        <v>38</v>
      </c>
      <c r="BJ1073" t="s">
        <v>1153</v>
      </c>
      <c r="BK1073" t="s">
        <v>1157</v>
      </c>
      <c r="BL1073">
        <v>9</v>
      </c>
      <c r="BM1073" t="s">
        <v>1154</v>
      </c>
      <c r="BN1073" t="s">
        <v>1157</v>
      </c>
      <c r="BO1073">
        <v>0</v>
      </c>
      <c r="BP1073" t="s">
        <v>1154</v>
      </c>
      <c r="BQ1073" t="s">
        <v>1157</v>
      </c>
      <c r="BR1073">
        <v>19</v>
      </c>
      <c r="BS1073" t="s">
        <v>1154</v>
      </c>
      <c r="BT1073" t="s">
        <v>1157</v>
      </c>
      <c r="BU1073">
        <v>0.13</v>
      </c>
      <c r="BV1073" t="s">
        <v>1153</v>
      </c>
      <c r="BW1073" t="s">
        <v>1157</v>
      </c>
      <c r="BX1073">
        <v>0.09</v>
      </c>
      <c r="BY1073" t="s">
        <v>1153</v>
      </c>
      <c r="BZ1073" t="s">
        <v>1157</v>
      </c>
      <c r="CA1073">
        <v>0.04</v>
      </c>
      <c r="CB1073" t="s">
        <v>1153</v>
      </c>
      <c r="CC1073" t="s">
        <v>1157</v>
      </c>
      <c r="CD1073">
        <v>4</v>
      </c>
      <c r="CE1073" t="s">
        <v>1153</v>
      </c>
      <c r="CF1073" t="s">
        <v>1157</v>
      </c>
      <c r="CG1073">
        <v>7.3</v>
      </c>
      <c r="CH1073" t="s">
        <v>1153</v>
      </c>
      <c r="CI1073" t="s">
        <v>1157</v>
      </c>
      <c r="CJ1073">
        <v>3.3</v>
      </c>
      <c r="CK1073" t="s">
        <v>1153</v>
      </c>
      <c r="CL1073" t="s">
        <v>1157</v>
      </c>
      <c r="CM1073">
        <v>0.28000000000000003</v>
      </c>
      <c r="CN1073" t="s">
        <v>1153</v>
      </c>
      <c r="CO1073" t="s">
        <v>1157</v>
      </c>
      <c r="CP1073">
        <v>1.9</v>
      </c>
      <c r="CQ1073" t="s">
        <v>1154</v>
      </c>
      <c r="CR1073" t="s">
        <v>1157</v>
      </c>
      <c r="CS1073">
        <v>0</v>
      </c>
      <c r="CT1073" t="s">
        <v>1153</v>
      </c>
      <c r="CU1073" t="s">
        <v>1157</v>
      </c>
      <c r="CV1073">
        <v>8.1999999999999993</v>
      </c>
      <c r="CW1073" t="s">
        <v>1154</v>
      </c>
      <c r="CX1073" t="s">
        <v>1157</v>
      </c>
      <c r="CY1073">
        <v>1.3</v>
      </c>
      <c r="CZ1073" t="s">
        <v>1152</v>
      </c>
      <c r="DA1073" t="s">
        <v>1157</v>
      </c>
      <c r="DB1073">
        <v>41</v>
      </c>
      <c r="DC1073" t="s">
        <v>1153</v>
      </c>
      <c r="DD1073" t="s">
        <v>1157</v>
      </c>
      <c r="DE1073">
        <v>400</v>
      </c>
      <c r="DF1073" t="s">
        <v>1153</v>
      </c>
      <c r="DG1073" t="s">
        <v>1157</v>
      </c>
      <c r="DH1073">
        <v>20</v>
      </c>
      <c r="DI1073" t="s">
        <v>1153</v>
      </c>
      <c r="DJ1073" t="s">
        <v>1157</v>
      </c>
      <c r="DK1073">
        <v>240</v>
      </c>
      <c r="DL1073" t="s">
        <v>1153</v>
      </c>
      <c r="DM1073" t="s">
        <v>1157</v>
      </c>
      <c r="DN1073">
        <v>24</v>
      </c>
      <c r="DO1073" t="s">
        <v>1153</v>
      </c>
      <c r="DP1073" t="s">
        <v>1157</v>
      </c>
      <c r="DQ1073">
        <v>0.2</v>
      </c>
      <c r="DR1073" t="s">
        <v>1153</v>
      </c>
      <c r="DS1073" t="s">
        <v>1157</v>
      </c>
      <c r="DT1073">
        <v>0.6</v>
      </c>
      <c r="DU1073" t="s">
        <v>1153</v>
      </c>
      <c r="DV1073" t="s">
        <v>1157</v>
      </c>
    </row>
    <row r="1074" spans="1:126" x14ac:dyDescent="0.25">
      <c r="A1074">
        <v>454</v>
      </c>
      <c r="B1074" t="s">
        <v>1035</v>
      </c>
      <c r="C1074" t="s">
        <v>1163</v>
      </c>
      <c r="D1074">
        <v>118</v>
      </c>
      <c r="E1074" t="s">
        <v>1155</v>
      </c>
      <c r="F1074" t="s">
        <v>1157</v>
      </c>
      <c r="G1074">
        <v>499</v>
      </c>
      <c r="H1074" t="s">
        <v>1156</v>
      </c>
      <c r="I1074" t="s">
        <v>1157</v>
      </c>
      <c r="J1074">
        <v>3.7</v>
      </c>
      <c r="K1074" t="s">
        <v>1152</v>
      </c>
      <c r="L1074" t="s">
        <v>1157</v>
      </c>
      <c r="M1074">
        <v>0.8</v>
      </c>
      <c r="N1074" t="s">
        <v>1152</v>
      </c>
      <c r="O1074" t="s">
        <v>1157</v>
      </c>
      <c r="P1074">
        <v>0.8</v>
      </c>
      <c r="Q1074" t="s">
        <v>1152</v>
      </c>
      <c r="R1074" t="s">
        <v>1157</v>
      </c>
      <c r="S1074">
        <v>1.4</v>
      </c>
      <c r="T1074" t="s">
        <v>1152</v>
      </c>
      <c r="U1074" t="s">
        <v>1157</v>
      </c>
      <c r="V1074">
        <v>0.4</v>
      </c>
      <c r="W1074" t="s">
        <v>1152</v>
      </c>
      <c r="X1074" t="s">
        <v>1157</v>
      </c>
      <c r="Y1074">
        <v>0</v>
      </c>
      <c r="Z1074" t="s">
        <v>1152</v>
      </c>
      <c r="AA1074" t="s">
        <v>1157</v>
      </c>
      <c r="AB1074">
        <v>0</v>
      </c>
      <c r="AC1074" t="s">
        <v>1152</v>
      </c>
      <c r="AD1074" t="s">
        <v>1157</v>
      </c>
      <c r="AE1074">
        <v>0</v>
      </c>
      <c r="AF1074" t="s">
        <v>1152</v>
      </c>
      <c r="AG1074" t="s">
        <v>1157</v>
      </c>
      <c r="AH1074">
        <v>0</v>
      </c>
      <c r="AI1074" t="s">
        <v>1152</v>
      </c>
      <c r="AJ1074" t="s">
        <v>1157</v>
      </c>
      <c r="AK1074">
        <v>0</v>
      </c>
      <c r="AL1074" t="s">
        <v>1152</v>
      </c>
      <c r="AM1074" t="s">
        <v>1157</v>
      </c>
      <c r="AN1074">
        <v>0</v>
      </c>
      <c r="AO1074" t="s">
        <v>1152</v>
      </c>
      <c r="AP1074" t="s">
        <v>1157</v>
      </c>
      <c r="AQ1074">
        <v>880</v>
      </c>
      <c r="AR1074" t="s">
        <v>1153</v>
      </c>
      <c r="AS1074" t="s">
        <v>1157</v>
      </c>
      <c r="AT1074">
        <v>0</v>
      </c>
      <c r="AU1074" t="s">
        <v>1152</v>
      </c>
      <c r="AV1074" t="s">
        <v>1157</v>
      </c>
      <c r="AW1074">
        <v>21.3</v>
      </c>
      <c r="AX1074" t="s">
        <v>1152</v>
      </c>
      <c r="AY1074" t="s">
        <v>1157</v>
      </c>
      <c r="AZ1074">
        <v>0</v>
      </c>
      <c r="BA1074" t="s">
        <v>1152</v>
      </c>
      <c r="BB1074" t="s">
        <v>1157</v>
      </c>
      <c r="BC1074">
        <v>72.599999999999994</v>
      </c>
      <c r="BD1074" t="s">
        <v>1152</v>
      </c>
      <c r="BE1074" t="s">
        <v>1157</v>
      </c>
      <c r="BF1074">
        <v>0</v>
      </c>
      <c r="BG1074" t="s">
        <v>1152</v>
      </c>
      <c r="BH1074" t="s">
        <v>1157</v>
      </c>
      <c r="BI1074">
        <v>45</v>
      </c>
      <c r="BJ1074" t="s">
        <v>1153</v>
      </c>
      <c r="BK1074" t="s">
        <v>1157</v>
      </c>
      <c r="BL1074">
        <v>10</v>
      </c>
      <c r="BM1074" t="s">
        <v>1154</v>
      </c>
      <c r="BN1074" t="s">
        <v>1157</v>
      </c>
      <c r="BO1074">
        <v>0</v>
      </c>
      <c r="BP1074" t="s">
        <v>1154</v>
      </c>
      <c r="BQ1074" t="s">
        <v>1157</v>
      </c>
      <c r="BR1074">
        <v>22</v>
      </c>
      <c r="BS1074" t="s">
        <v>1154</v>
      </c>
      <c r="BT1074" t="s">
        <v>1157</v>
      </c>
      <c r="BU1074">
        <v>0.2</v>
      </c>
      <c r="BV1074" t="s">
        <v>1153</v>
      </c>
      <c r="BW1074" t="s">
        <v>1157</v>
      </c>
      <c r="BX1074">
        <v>0.09</v>
      </c>
      <c r="BY1074" t="s">
        <v>1153</v>
      </c>
      <c r="BZ1074" t="s">
        <v>1157</v>
      </c>
      <c r="CA1074">
        <v>0.04</v>
      </c>
      <c r="CB1074" t="s">
        <v>1153</v>
      </c>
      <c r="CC1074" t="s">
        <v>1157</v>
      </c>
      <c r="CD1074">
        <v>4.5</v>
      </c>
      <c r="CE1074" t="s">
        <v>1153</v>
      </c>
      <c r="CF1074" t="s">
        <v>1157</v>
      </c>
      <c r="CG1074">
        <v>8.5</v>
      </c>
      <c r="CH1074" t="s">
        <v>1153</v>
      </c>
      <c r="CI1074" t="s">
        <v>1157</v>
      </c>
      <c r="CJ1074">
        <v>4</v>
      </c>
      <c r="CK1074" t="s">
        <v>1153</v>
      </c>
      <c r="CL1074" t="s">
        <v>1157</v>
      </c>
      <c r="CM1074">
        <v>0.28000000000000003</v>
      </c>
      <c r="CN1074" t="s">
        <v>1153</v>
      </c>
      <c r="CO1074" t="s">
        <v>1157</v>
      </c>
      <c r="CP1074">
        <v>2.2000000000000002</v>
      </c>
      <c r="CQ1074" t="s">
        <v>1154</v>
      </c>
      <c r="CR1074" t="s">
        <v>1157</v>
      </c>
      <c r="CS1074">
        <v>0</v>
      </c>
      <c r="CT1074" t="s">
        <v>1153</v>
      </c>
      <c r="CU1074" t="s">
        <v>1157</v>
      </c>
      <c r="CV1074">
        <v>8.1999999999999993</v>
      </c>
      <c r="CW1074" t="s">
        <v>1154</v>
      </c>
      <c r="CX1074" t="s">
        <v>1157</v>
      </c>
      <c r="CY1074">
        <v>2.4</v>
      </c>
      <c r="CZ1074" t="s">
        <v>1152</v>
      </c>
      <c r="DA1074" t="s">
        <v>1157</v>
      </c>
      <c r="DB1074">
        <v>350</v>
      </c>
      <c r="DC1074" t="s">
        <v>1153</v>
      </c>
      <c r="DD1074" t="s">
        <v>1157</v>
      </c>
      <c r="DE1074">
        <v>420</v>
      </c>
      <c r="DF1074" t="s">
        <v>1153</v>
      </c>
      <c r="DG1074" t="s">
        <v>1157</v>
      </c>
      <c r="DH1074">
        <v>25</v>
      </c>
      <c r="DI1074" t="s">
        <v>1153</v>
      </c>
      <c r="DJ1074" t="s">
        <v>1157</v>
      </c>
      <c r="DK1074">
        <v>310</v>
      </c>
      <c r="DL1074" t="s">
        <v>1153</v>
      </c>
      <c r="DM1074" t="s">
        <v>1157</v>
      </c>
      <c r="DN1074">
        <v>30</v>
      </c>
      <c r="DO1074" t="s">
        <v>1153</v>
      </c>
      <c r="DP1074" t="s">
        <v>1157</v>
      </c>
      <c r="DQ1074">
        <v>0.3</v>
      </c>
      <c r="DR1074" t="s">
        <v>1153</v>
      </c>
      <c r="DS1074" t="s">
        <v>1157</v>
      </c>
      <c r="DT1074">
        <v>0.8</v>
      </c>
      <c r="DU1074" t="s">
        <v>1153</v>
      </c>
      <c r="DV1074" t="s">
        <v>1157</v>
      </c>
    </row>
    <row r="1075" spans="1:126" x14ac:dyDescent="0.25">
      <c r="A1075">
        <v>702</v>
      </c>
      <c r="B1075" t="s">
        <v>1036</v>
      </c>
      <c r="C1075" t="s">
        <v>1162</v>
      </c>
      <c r="D1075">
        <v>77</v>
      </c>
      <c r="E1075" t="s">
        <v>1155</v>
      </c>
      <c r="F1075" t="s">
        <v>1157</v>
      </c>
      <c r="G1075">
        <v>326</v>
      </c>
      <c r="H1075" t="s">
        <v>1156</v>
      </c>
      <c r="I1075" t="s">
        <v>1157</v>
      </c>
      <c r="J1075">
        <v>0.3</v>
      </c>
      <c r="K1075" t="s">
        <v>1152</v>
      </c>
      <c r="L1075" t="s">
        <v>1157</v>
      </c>
      <c r="M1075">
        <v>0.1</v>
      </c>
      <c r="N1075" t="s">
        <v>1152</v>
      </c>
      <c r="O1075" t="s">
        <v>1157</v>
      </c>
      <c r="P1075">
        <v>0</v>
      </c>
      <c r="Q1075" t="s">
        <v>1152</v>
      </c>
      <c r="R1075" t="s">
        <v>1157</v>
      </c>
      <c r="S1075">
        <v>0.1</v>
      </c>
      <c r="T1075" t="s">
        <v>1152</v>
      </c>
      <c r="U1075" t="s">
        <v>1157</v>
      </c>
      <c r="V1075">
        <v>0.1</v>
      </c>
      <c r="W1075" t="s">
        <v>1152</v>
      </c>
      <c r="X1075" t="s">
        <v>1157</v>
      </c>
      <c r="Y1075">
        <v>0</v>
      </c>
      <c r="Z1075" t="s">
        <v>1152</v>
      </c>
      <c r="AA1075" t="s">
        <v>1157</v>
      </c>
      <c r="AB1075">
        <v>14.5</v>
      </c>
      <c r="AC1075" t="s">
        <v>1152</v>
      </c>
      <c r="AD1075" t="s">
        <v>1157</v>
      </c>
      <c r="AE1075">
        <v>15.2</v>
      </c>
      <c r="AF1075" t="s">
        <v>1152</v>
      </c>
      <c r="AG1075" t="s">
        <v>1157</v>
      </c>
      <c r="AH1075">
        <v>8.6999999999999993</v>
      </c>
      <c r="AI1075" t="s">
        <v>1152</v>
      </c>
      <c r="AJ1075" t="s">
        <v>1157</v>
      </c>
      <c r="AK1075">
        <v>0</v>
      </c>
      <c r="AL1075" t="s">
        <v>1152</v>
      </c>
      <c r="AM1075" t="s">
        <v>1157</v>
      </c>
      <c r="AN1075">
        <v>5.8</v>
      </c>
      <c r="AO1075" t="s">
        <v>1152</v>
      </c>
      <c r="AP1075" t="s">
        <v>1157</v>
      </c>
      <c r="AQ1075">
        <v>12</v>
      </c>
      <c r="AR1075" t="s">
        <v>1153</v>
      </c>
      <c r="AS1075" t="s">
        <v>1157</v>
      </c>
      <c r="AT1075">
        <v>1.5</v>
      </c>
      <c r="AU1075" t="s">
        <v>1152</v>
      </c>
      <c r="AV1075" t="s">
        <v>1157</v>
      </c>
      <c r="AW1075">
        <v>3.3</v>
      </c>
      <c r="AX1075" t="s">
        <v>1152</v>
      </c>
      <c r="AY1075" t="s">
        <v>1157</v>
      </c>
      <c r="AZ1075">
        <v>0</v>
      </c>
      <c r="BA1075" t="s">
        <v>1152</v>
      </c>
      <c r="BB1075" t="s">
        <v>1157</v>
      </c>
      <c r="BC1075">
        <v>79.5</v>
      </c>
      <c r="BD1075" t="s">
        <v>1152</v>
      </c>
      <c r="BE1075" t="s">
        <v>1157</v>
      </c>
      <c r="BF1075">
        <v>0</v>
      </c>
      <c r="BG1075" t="s">
        <v>1152</v>
      </c>
      <c r="BH1075" t="s">
        <v>1157</v>
      </c>
      <c r="BI1075">
        <v>0</v>
      </c>
      <c r="BJ1075" t="s">
        <v>1153</v>
      </c>
      <c r="BK1075" t="s">
        <v>1157</v>
      </c>
      <c r="BL1075">
        <v>0</v>
      </c>
      <c r="BM1075" t="s">
        <v>1154</v>
      </c>
      <c r="BN1075" t="s">
        <v>1157</v>
      </c>
      <c r="BO1075">
        <v>0</v>
      </c>
      <c r="BP1075" t="s">
        <v>1154</v>
      </c>
      <c r="BQ1075" t="s">
        <v>1157</v>
      </c>
      <c r="BR1075">
        <v>0</v>
      </c>
      <c r="BS1075" t="s">
        <v>1154</v>
      </c>
      <c r="BT1075" t="s">
        <v>1157</v>
      </c>
      <c r="BU1075">
        <v>0.12</v>
      </c>
      <c r="BV1075" t="s">
        <v>1153</v>
      </c>
      <c r="BW1075" t="s">
        <v>1157</v>
      </c>
      <c r="BX1075">
        <v>0.05</v>
      </c>
      <c r="BY1075" t="s">
        <v>1153</v>
      </c>
      <c r="BZ1075" t="s">
        <v>1157</v>
      </c>
      <c r="CA1075">
        <v>0.01</v>
      </c>
      <c r="CB1075" t="s">
        <v>1153</v>
      </c>
      <c r="CC1075" t="s">
        <v>1157</v>
      </c>
      <c r="CD1075">
        <v>2</v>
      </c>
      <c r="CE1075" t="s">
        <v>1153</v>
      </c>
      <c r="CF1075" t="s">
        <v>1157</v>
      </c>
      <c r="CG1075">
        <v>2.6</v>
      </c>
      <c r="CH1075" t="s">
        <v>1153</v>
      </c>
      <c r="CI1075" t="s">
        <v>1157</v>
      </c>
      <c r="CJ1075">
        <v>0.6</v>
      </c>
      <c r="CK1075" t="s">
        <v>1153</v>
      </c>
      <c r="CL1075" t="s">
        <v>1157</v>
      </c>
      <c r="CM1075">
        <v>0.18</v>
      </c>
      <c r="CN1075" t="s">
        <v>1153</v>
      </c>
      <c r="CO1075" t="s">
        <v>1157</v>
      </c>
      <c r="CP1075">
        <v>0</v>
      </c>
      <c r="CQ1075" t="s">
        <v>1154</v>
      </c>
      <c r="CR1075" t="s">
        <v>1157</v>
      </c>
      <c r="CS1075">
        <v>1</v>
      </c>
      <c r="CT1075" t="s">
        <v>1153</v>
      </c>
      <c r="CU1075" t="s">
        <v>1157</v>
      </c>
      <c r="CV1075">
        <v>44</v>
      </c>
      <c r="CW1075" t="s">
        <v>1154</v>
      </c>
      <c r="CX1075" t="s">
        <v>1157</v>
      </c>
      <c r="CY1075">
        <v>0.85</v>
      </c>
      <c r="CZ1075" t="s">
        <v>1152</v>
      </c>
      <c r="DA1075" t="s">
        <v>1157</v>
      </c>
      <c r="DB1075">
        <v>5</v>
      </c>
      <c r="DC1075" t="s">
        <v>1153</v>
      </c>
      <c r="DD1075" t="s">
        <v>1157</v>
      </c>
      <c r="DE1075">
        <v>320</v>
      </c>
      <c r="DF1075" t="s">
        <v>1153</v>
      </c>
      <c r="DG1075" t="s">
        <v>1157</v>
      </c>
      <c r="DH1075">
        <v>4</v>
      </c>
      <c r="DI1075" t="s">
        <v>1153</v>
      </c>
      <c r="DJ1075" t="s">
        <v>1157</v>
      </c>
      <c r="DK1075">
        <v>80</v>
      </c>
      <c r="DL1075" t="s">
        <v>1153</v>
      </c>
      <c r="DM1075" t="s">
        <v>1157</v>
      </c>
      <c r="DN1075">
        <v>9</v>
      </c>
      <c r="DO1075" t="s">
        <v>1153</v>
      </c>
      <c r="DP1075" t="s">
        <v>1157</v>
      </c>
      <c r="DQ1075">
        <v>0.4</v>
      </c>
      <c r="DR1075" t="s">
        <v>1153</v>
      </c>
      <c r="DS1075" t="s">
        <v>1157</v>
      </c>
      <c r="DT1075">
        <v>0.4</v>
      </c>
      <c r="DU1075" t="s">
        <v>1153</v>
      </c>
      <c r="DV1075" t="s">
        <v>1157</v>
      </c>
    </row>
    <row r="1076" spans="1:126" x14ac:dyDescent="0.25">
      <c r="A1076">
        <v>759</v>
      </c>
      <c r="B1076" t="s">
        <v>1037</v>
      </c>
      <c r="C1076" t="s">
        <v>1161</v>
      </c>
      <c r="D1076">
        <v>78</v>
      </c>
      <c r="E1076" t="s">
        <v>1155</v>
      </c>
      <c r="F1076" t="s">
        <v>1157</v>
      </c>
      <c r="G1076">
        <v>329</v>
      </c>
      <c r="H1076" t="s">
        <v>1156</v>
      </c>
      <c r="I1076" t="s">
        <v>1157</v>
      </c>
      <c r="J1076">
        <v>0.5</v>
      </c>
      <c r="K1076" t="s">
        <v>1152</v>
      </c>
      <c r="L1076" t="s">
        <v>1157</v>
      </c>
      <c r="M1076">
        <v>0.1</v>
      </c>
      <c r="N1076" t="s">
        <v>1152</v>
      </c>
      <c r="O1076" t="s">
        <v>1157</v>
      </c>
      <c r="P1076">
        <v>0</v>
      </c>
      <c r="Q1076" t="s">
        <v>1152</v>
      </c>
      <c r="R1076" t="s">
        <v>1157</v>
      </c>
      <c r="S1076">
        <v>0.1</v>
      </c>
      <c r="T1076" t="s">
        <v>1152</v>
      </c>
      <c r="U1076" t="s">
        <v>1157</v>
      </c>
      <c r="V1076">
        <v>0.1</v>
      </c>
      <c r="W1076" t="s">
        <v>1152</v>
      </c>
      <c r="X1076" t="s">
        <v>1157</v>
      </c>
      <c r="Y1076">
        <v>0</v>
      </c>
      <c r="Z1076" t="s">
        <v>1152</v>
      </c>
      <c r="AA1076" t="s">
        <v>1157</v>
      </c>
      <c r="AB1076">
        <v>17.3</v>
      </c>
      <c r="AC1076" t="s">
        <v>1152</v>
      </c>
      <c r="AD1076" t="s">
        <v>1157</v>
      </c>
      <c r="AE1076">
        <v>17.3</v>
      </c>
      <c r="AF1076" t="s">
        <v>1152</v>
      </c>
      <c r="AG1076" t="s">
        <v>1157</v>
      </c>
      <c r="AH1076">
        <v>17.3</v>
      </c>
      <c r="AI1076" t="s">
        <v>1152</v>
      </c>
      <c r="AJ1076" t="s">
        <v>1157</v>
      </c>
      <c r="AK1076">
        <v>0</v>
      </c>
      <c r="AL1076" t="s">
        <v>1152</v>
      </c>
      <c r="AM1076" t="s">
        <v>1157</v>
      </c>
      <c r="AN1076">
        <v>0</v>
      </c>
      <c r="AO1076" t="s">
        <v>1152</v>
      </c>
      <c r="AP1076" t="s">
        <v>1157</v>
      </c>
      <c r="AQ1076">
        <v>5</v>
      </c>
      <c r="AR1076" t="s">
        <v>1153</v>
      </c>
      <c r="AS1076" t="s">
        <v>1157</v>
      </c>
      <c r="AT1076">
        <v>0.8</v>
      </c>
      <c r="AU1076" t="s">
        <v>1152</v>
      </c>
      <c r="AV1076" t="s">
        <v>1157</v>
      </c>
      <c r="AW1076">
        <v>0.3</v>
      </c>
      <c r="AX1076" t="s">
        <v>1152</v>
      </c>
      <c r="AY1076" t="s">
        <v>1157</v>
      </c>
      <c r="AZ1076">
        <v>0</v>
      </c>
      <c r="BA1076" t="s">
        <v>1152</v>
      </c>
      <c r="BB1076" t="s">
        <v>1157</v>
      </c>
      <c r="BC1076">
        <v>80.599999999999994</v>
      </c>
      <c r="BD1076" t="s">
        <v>1152</v>
      </c>
      <c r="BE1076" t="s">
        <v>1157</v>
      </c>
      <c r="BF1076">
        <v>0.4</v>
      </c>
      <c r="BG1076" t="s">
        <v>1152</v>
      </c>
      <c r="BH1076" t="s">
        <v>1157</v>
      </c>
      <c r="BI1076">
        <v>0</v>
      </c>
      <c r="BJ1076" t="s">
        <v>1153</v>
      </c>
      <c r="BK1076" t="s">
        <v>1157</v>
      </c>
      <c r="BL1076">
        <v>0</v>
      </c>
      <c r="BM1076" t="s">
        <v>1154</v>
      </c>
      <c r="BN1076" t="s">
        <v>1157</v>
      </c>
      <c r="BO1076">
        <v>0</v>
      </c>
      <c r="BP1076" t="s">
        <v>1154</v>
      </c>
      <c r="BQ1076" t="s">
        <v>1157</v>
      </c>
      <c r="BR1076">
        <v>0</v>
      </c>
      <c r="BS1076" t="s">
        <v>1154</v>
      </c>
      <c r="BT1076" t="s">
        <v>1157</v>
      </c>
      <c r="BU1076">
        <v>0.4</v>
      </c>
      <c r="BV1076" t="s">
        <v>1153</v>
      </c>
      <c r="BW1076" t="s">
        <v>1157</v>
      </c>
      <c r="BX1076">
        <v>0.02</v>
      </c>
      <c r="BY1076" t="s">
        <v>1153</v>
      </c>
      <c r="BZ1076" t="s">
        <v>1157</v>
      </c>
      <c r="CA1076">
        <v>0.02</v>
      </c>
      <c r="CB1076" t="s">
        <v>1153</v>
      </c>
      <c r="CC1076" t="s">
        <v>1157</v>
      </c>
      <c r="CD1076">
        <v>0.3</v>
      </c>
      <c r="CE1076" t="s">
        <v>1153</v>
      </c>
      <c r="CF1076" t="s">
        <v>1157</v>
      </c>
      <c r="CG1076">
        <v>0.3</v>
      </c>
      <c r="CH1076" t="s">
        <v>1153</v>
      </c>
      <c r="CI1076" t="s">
        <v>1157</v>
      </c>
      <c r="CJ1076">
        <v>0</v>
      </c>
      <c r="CK1076" t="s">
        <v>1153</v>
      </c>
      <c r="CL1076" t="s">
        <v>1157</v>
      </c>
      <c r="CM1076">
        <v>0.09</v>
      </c>
      <c r="CN1076" t="s">
        <v>1153</v>
      </c>
      <c r="CO1076" t="s">
        <v>1157</v>
      </c>
      <c r="CP1076">
        <v>0</v>
      </c>
      <c r="CQ1076" t="s">
        <v>1154</v>
      </c>
      <c r="CR1076" t="s">
        <v>1157</v>
      </c>
      <c r="CS1076">
        <v>1</v>
      </c>
      <c r="CT1076" t="s">
        <v>1153</v>
      </c>
      <c r="CU1076" t="s">
        <v>1157</v>
      </c>
      <c r="CV1076">
        <v>2</v>
      </c>
      <c r="CW1076" t="s">
        <v>1154</v>
      </c>
      <c r="CX1076" t="s">
        <v>1157</v>
      </c>
      <c r="CY1076">
        <v>0.38</v>
      </c>
      <c r="CZ1076" t="s">
        <v>1152</v>
      </c>
      <c r="DA1076" t="s">
        <v>1157</v>
      </c>
      <c r="DB1076">
        <v>2</v>
      </c>
      <c r="DC1076" t="s">
        <v>1153</v>
      </c>
      <c r="DD1076" t="s">
        <v>1157</v>
      </c>
      <c r="DE1076">
        <v>220</v>
      </c>
      <c r="DF1076" t="s">
        <v>1153</v>
      </c>
      <c r="DG1076" t="s">
        <v>1157</v>
      </c>
      <c r="DH1076">
        <v>10</v>
      </c>
      <c r="DI1076" t="s">
        <v>1153</v>
      </c>
      <c r="DJ1076" t="s">
        <v>1157</v>
      </c>
      <c r="DK1076">
        <v>14</v>
      </c>
      <c r="DL1076" t="s">
        <v>1153</v>
      </c>
      <c r="DM1076" t="s">
        <v>1157</v>
      </c>
      <c r="DN1076">
        <v>8</v>
      </c>
      <c r="DO1076" t="s">
        <v>1153</v>
      </c>
      <c r="DP1076" t="s">
        <v>1157</v>
      </c>
      <c r="DQ1076">
        <v>1.2</v>
      </c>
      <c r="DR1076" t="s">
        <v>1153</v>
      </c>
      <c r="DS1076" t="s">
        <v>1157</v>
      </c>
      <c r="DT1076">
        <v>0.1</v>
      </c>
      <c r="DU1076" t="s">
        <v>1153</v>
      </c>
      <c r="DV1076" t="s">
        <v>1157</v>
      </c>
    </row>
    <row r="1077" spans="1:126" x14ac:dyDescent="0.25">
      <c r="A1077">
        <v>761</v>
      </c>
      <c r="B1077" t="s">
        <v>1038</v>
      </c>
      <c r="C1077" t="s">
        <v>1161</v>
      </c>
      <c r="D1077">
        <v>294</v>
      </c>
      <c r="E1077" t="s">
        <v>1155</v>
      </c>
      <c r="F1077" t="s">
        <v>1157</v>
      </c>
      <c r="G1077">
        <v>1240</v>
      </c>
      <c r="H1077" t="s">
        <v>1156</v>
      </c>
      <c r="I1077" t="s">
        <v>1157</v>
      </c>
      <c r="J1077">
        <v>0.7</v>
      </c>
      <c r="K1077" t="s">
        <v>1152</v>
      </c>
      <c r="L1077" t="s">
        <v>1157</v>
      </c>
      <c r="M1077">
        <v>0.2</v>
      </c>
      <c r="N1077" t="s">
        <v>1152</v>
      </c>
      <c r="O1077" t="s">
        <v>1157</v>
      </c>
      <c r="P1077">
        <v>0</v>
      </c>
      <c r="Q1077" t="s">
        <v>1152</v>
      </c>
      <c r="R1077" t="s">
        <v>1157</v>
      </c>
      <c r="S1077">
        <v>0.2</v>
      </c>
      <c r="T1077" t="s">
        <v>1152</v>
      </c>
      <c r="U1077" t="s">
        <v>1157</v>
      </c>
      <c r="V1077">
        <v>0.2</v>
      </c>
      <c r="W1077" t="s">
        <v>1152</v>
      </c>
      <c r="X1077" t="s">
        <v>1157</v>
      </c>
      <c r="Y1077">
        <v>0</v>
      </c>
      <c r="Z1077" t="s">
        <v>1152</v>
      </c>
      <c r="AA1077" t="s">
        <v>1157</v>
      </c>
      <c r="AB1077">
        <v>67</v>
      </c>
      <c r="AC1077" t="s">
        <v>1152</v>
      </c>
      <c r="AD1077" t="s">
        <v>1157</v>
      </c>
      <c r="AE1077">
        <v>67</v>
      </c>
      <c r="AF1077" t="s">
        <v>1152</v>
      </c>
      <c r="AG1077" t="s">
        <v>1157</v>
      </c>
      <c r="AH1077">
        <v>67</v>
      </c>
      <c r="AI1077" t="s">
        <v>1152</v>
      </c>
      <c r="AJ1077" t="s">
        <v>1157</v>
      </c>
      <c r="AK1077">
        <v>0</v>
      </c>
      <c r="AL1077" t="s">
        <v>1152</v>
      </c>
      <c r="AM1077" t="s">
        <v>1157</v>
      </c>
      <c r="AN1077">
        <v>0</v>
      </c>
      <c r="AO1077" t="s">
        <v>1152</v>
      </c>
      <c r="AP1077" t="s">
        <v>1157</v>
      </c>
      <c r="AQ1077">
        <v>130</v>
      </c>
      <c r="AR1077" t="s">
        <v>1153</v>
      </c>
      <c r="AS1077" t="s">
        <v>1157</v>
      </c>
      <c r="AT1077">
        <v>6.1</v>
      </c>
      <c r="AU1077" t="s">
        <v>1152</v>
      </c>
      <c r="AV1077" t="s">
        <v>1157</v>
      </c>
      <c r="AW1077">
        <v>1.8</v>
      </c>
      <c r="AX1077" t="s">
        <v>1152</v>
      </c>
      <c r="AY1077" t="s">
        <v>1157</v>
      </c>
      <c r="AZ1077">
        <v>0</v>
      </c>
      <c r="BA1077" t="s">
        <v>1152</v>
      </c>
      <c r="BB1077" t="s">
        <v>1157</v>
      </c>
      <c r="BC1077">
        <v>20.100000000000001</v>
      </c>
      <c r="BD1077" t="s">
        <v>1152</v>
      </c>
      <c r="BE1077" t="s">
        <v>1157</v>
      </c>
      <c r="BF1077">
        <v>0</v>
      </c>
      <c r="BG1077" t="s">
        <v>1152</v>
      </c>
      <c r="BH1077" t="s">
        <v>1157</v>
      </c>
      <c r="BI1077">
        <v>0</v>
      </c>
      <c r="BJ1077" t="s">
        <v>1153</v>
      </c>
      <c r="BK1077" t="s">
        <v>1157</v>
      </c>
      <c r="BL1077">
        <v>2</v>
      </c>
      <c r="BM1077" t="s">
        <v>1154</v>
      </c>
      <c r="BN1077" t="s">
        <v>1157</v>
      </c>
      <c r="BO1077">
        <v>12</v>
      </c>
      <c r="BP1077" t="s">
        <v>1154</v>
      </c>
      <c r="BQ1077" t="s">
        <v>1157</v>
      </c>
      <c r="BR1077">
        <v>0</v>
      </c>
      <c r="BS1077" t="s">
        <v>1154</v>
      </c>
      <c r="BT1077" t="s">
        <v>1157</v>
      </c>
      <c r="BU1077">
        <v>0</v>
      </c>
      <c r="BV1077" t="s">
        <v>1153</v>
      </c>
      <c r="BW1077" t="s">
        <v>1157</v>
      </c>
      <c r="BX1077">
        <v>0.12</v>
      </c>
      <c r="BY1077" t="s">
        <v>1153</v>
      </c>
      <c r="BZ1077" t="s">
        <v>1157</v>
      </c>
      <c r="CA1077">
        <v>0.04</v>
      </c>
      <c r="CB1077" t="s">
        <v>1153</v>
      </c>
      <c r="CC1077" t="s">
        <v>1157</v>
      </c>
      <c r="CD1077">
        <v>0.5</v>
      </c>
      <c r="CE1077" t="s">
        <v>1153</v>
      </c>
      <c r="CF1077" t="s">
        <v>1157</v>
      </c>
      <c r="CG1077">
        <v>0.6</v>
      </c>
      <c r="CH1077" t="s">
        <v>1153</v>
      </c>
      <c r="CI1077" t="s">
        <v>1157</v>
      </c>
      <c r="CJ1077">
        <v>0.1</v>
      </c>
      <c r="CK1077" t="s">
        <v>1153</v>
      </c>
      <c r="CL1077" t="s">
        <v>1157</v>
      </c>
      <c r="CM1077">
        <v>0.25</v>
      </c>
      <c r="CN1077" t="s">
        <v>1153</v>
      </c>
      <c r="CO1077" t="s">
        <v>1157</v>
      </c>
      <c r="CP1077">
        <v>0</v>
      </c>
      <c r="CQ1077" t="s">
        <v>1154</v>
      </c>
      <c r="CR1077" t="s">
        <v>1157</v>
      </c>
      <c r="CS1077">
        <v>1</v>
      </c>
      <c r="CT1077" t="s">
        <v>1153</v>
      </c>
      <c r="CU1077" t="s">
        <v>1157</v>
      </c>
      <c r="CV1077">
        <v>10</v>
      </c>
      <c r="CW1077" t="s">
        <v>1154</v>
      </c>
      <c r="CX1077" t="s">
        <v>1157</v>
      </c>
      <c r="CY1077">
        <v>1.36</v>
      </c>
      <c r="CZ1077" t="s">
        <v>1152</v>
      </c>
      <c r="DA1077" t="s">
        <v>1157</v>
      </c>
      <c r="DB1077">
        <v>53</v>
      </c>
      <c r="DC1077" t="s">
        <v>1153</v>
      </c>
      <c r="DD1077" t="s">
        <v>1157</v>
      </c>
      <c r="DE1077">
        <v>880</v>
      </c>
      <c r="DF1077" t="s">
        <v>1153</v>
      </c>
      <c r="DG1077" t="s">
        <v>1157</v>
      </c>
      <c r="DH1077">
        <v>49</v>
      </c>
      <c r="DI1077" t="s">
        <v>1153</v>
      </c>
      <c r="DJ1077" t="s">
        <v>1157</v>
      </c>
      <c r="DK1077">
        <v>36</v>
      </c>
      <c r="DL1077" t="s">
        <v>1153</v>
      </c>
      <c r="DM1077" t="s">
        <v>1157</v>
      </c>
      <c r="DN1077">
        <v>43</v>
      </c>
      <c r="DO1077" t="s">
        <v>1153</v>
      </c>
      <c r="DP1077" t="s">
        <v>1157</v>
      </c>
      <c r="DQ1077">
        <v>2.4</v>
      </c>
      <c r="DR1077" t="s">
        <v>1153</v>
      </c>
      <c r="DS1077" t="s">
        <v>1157</v>
      </c>
      <c r="DT1077">
        <v>0.1</v>
      </c>
      <c r="DU1077" t="s">
        <v>1153</v>
      </c>
      <c r="DV1077" t="s">
        <v>1157</v>
      </c>
    </row>
    <row r="1078" spans="1:126" x14ac:dyDescent="0.25">
      <c r="A1078">
        <v>760</v>
      </c>
      <c r="B1078" t="s">
        <v>1039</v>
      </c>
      <c r="C1078" t="s">
        <v>1161</v>
      </c>
      <c r="D1078">
        <v>83</v>
      </c>
      <c r="E1078" t="s">
        <v>1155</v>
      </c>
      <c r="F1078" t="s">
        <v>1157</v>
      </c>
      <c r="G1078">
        <v>352</v>
      </c>
      <c r="H1078" t="s">
        <v>1156</v>
      </c>
      <c r="I1078" t="s">
        <v>1157</v>
      </c>
      <c r="J1078">
        <v>0.5</v>
      </c>
      <c r="K1078" t="s">
        <v>1152</v>
      </c>
      <c r="L1078" t="s">
        <v>1157</v>
      </c>
      <c r="M1078">
        <v>0.1</v>
      </c>
      <c r="N1078" t="s">
        <v>1152</v>
      </c>
      <c r="O1078" t="s">
        <v>1157</v>
      </c>
      <c r="P1078">
        <v>0</v>
      </c>
      <c r="Q1078" t="s">
        <v>1152</v>
      </c>
      <c r="R1078" t="s">
        <v>1157</v>
      </c>
      <c r="S1078">
        <v>0.1</v>
      </c>
      <c r="T1078" t="s">
        <v>1152</v>
      </c>
      <c r="U1078" t="s">
        <v>1157</v>
      </c>
      <c r="V1078">
        <v>0.1</v>
      </c>
      <c r="W1078" t="s">
        <v>1152</v>
      </c>
      <c r="X1078" t="s">
        <v>1157</v>
      </c>
      <c r="Y1078">
        <v>0</v>
      </c>
      <c r="Z1078" t="s">
        <v>1152</v>
      </c>
      <c r="AA1078" t="s">
        <v>1157</v>
      </c>
      <c r="AB1078">
        <v>18.600000000000001</v>
      </c>
      <c r="AC1078" t="s">
        <v>1152</v>
      </c>
      <c r="AD1078" t="s">
        <v>1157</v>
      </c>
      <c r="AE1078">
        <v>18.600000000000001</v>
      </c>
      <c r="AF1078" t="s">
        <v>1152</v>
      </c>
      <c r="AG1078" t="s">
        <v>1157</v>
      </c>
      <c r="AH1078">
        <v>18.600000000000001</v>
      </c>
      <c r="AI1078" t="s">
        <v>1152</v>
      </c>
      <c r="AJ1078" t="s">
        <v>1157</v>
      </c>
      <c r="AK1078">
        <v>0</v>
      </c>
      <c r="AL1078" t="s">
        <v>1152</v>
      </c>
      <c r="AM1078" t="s">
        <v>1157</v>
      </c>
      <c r="AN1078">
        <v>0</v>
      </c>
      <c r="AO1078" t="s">
        <v>1152</v>
      </c>
      <c r="AP1078" t="s">
        <v>1157</v>
      </c>
      <c r="AQ1078">
        <v>5</v>
      </c>
      <c r="AR1078" t="s">
        <v>1153</v>
      </c>
      <c r="AS1078" t="s">
        <v>1157</v>
      </c>
      <c r="AT1078">
        <v>0.9</v>
      </c>
      <c r="AU1078" t="s">
        <v>1152</v>
      </c>
      <c r="AV1078" t="s">
        <v>1157</v>
      </c>
      <c r="AW1078">
        <v>0.3</v>
      </c>
      <c r="AX1078" t="s">
        <v>1152</v>
      </c>
      <c r="AY1078" t="s">
        <v>1157</v>
      </c>
      <c r="AZ1078">
        <v>0</v>
      </c>
      <c r="BA1078" t="s">
        <v>1152</v>
      </c>
      <c r="BB1078" t="s">
        <v>1157</v>
      </c>
      <c r="BC1078">
        <v>78.900000000000006</v>
      </c>
      <c r="BD1078" t="s">
        <v>1152</v>
      </c>
      <c r="BE1078" t="s">
        <v>1157</v>
      </c>
      <c r="BF1078">
        <v>0.4</v>
      </c>
      <c r="BG1078" t="s">
        <v>1152</v>
      </c>
      <c r="BH1078" t="s">
        <v>1157</v>
      </c>
      <c r="BI1078">
        <v>0</v>
      </c>
      <c r="BJ1078" t="s">
        <v>1153</v>
      </c>
      <c r="BK1078" t="s">
        <v>1157</v>
      </c>
      <c r="BL1078">
        <v>15</v>
      </c>
      <c r="BM1078" t="s">
        <v>1154</v>
      </c>
      <c r="BN1078" t="s">
        <v>1157</v>
      </c>
      <c r="BO1078">
        <v>60</v>
      </c>
      <c r="BP1078" t="s">
        <v>1154</v>
      </c>
      <c r="BQ1078" t="s">
        <v>1157</v>
      </c>
      <c r="BR1078">
        <v>0</v>
      </c>
      <c r="BS1078" t="s">
        <v>1154</v>
      </c>
      <c r="BT1078" t="s">
        <v>1157</v>
      </c>
      <c r="BU1078">
        <v>0.4</v>
      </c>
      <c r="BV1078" t="s">
        <v>1153</v>
      </c>
      <c r="BW1078" t="s">
        <v>1157</v>
      </c>
      <c r="BX1078">
        <v>0.03</v>
      </c>
      <c r="BY1078" t="s">
        <v>1153</v>
      </c>
      <c r="BZ1078" t="s">
        <v>1157</v>
      </c>
      <c r="CA1078">
        <v>0.02</v>
      </c>
      <c r="CB1078" t="s">
        <v>1153</v>
      </c>
      <c r="CC1078" t="s">
        <v>1157</v>
      </c>
      <c r="CD1078">
        <v>0.2</v>
      </c>
      <c r="CE1078" t="s">
        <v>1153</v>
      </c>
      <c r="CF1078" t="s">
        <v>1157</v>
      </c>
      <c r="CG1078">
        <v>0.2</v>
      </c>
      <c r="CH1078" t="s">
        <v>1153</v>
      </c>
      <c r="CI1078" t="s">
        <v>1157</v>
      </c>
      <c r="CJ1078">
        <v>0</v>
      </c>
      <c r="CK1078" t="s">
        <v>1153</v>
      </c>
      <c r="CL1078" t="s">
        <v>1157</v>
      </c>
      <c r="CM1078">
        <v>0.09</v>
      </c>
      <c r="CN1078" t="s">
        <v>1153</v>
      </c>
      <c r="CO1078" t="s">
        <v>1157</v>
      </c>
      <c r="CP1078">
        <v>0</v>
      </c>
      <c r="CQ1078" t="s">
        <v>1154</v>
      </c>
      <c r="CR1078" t="s">
        <v>1157</v>
      </c>
      <c r="CS1078">
        <v>1</v>
      </c>
      <c r="CT1078" t="s">
        <v>1153</v>
      </c>
      <c r="CU1078" t="s">
        <v>1157</v>
      </c>
      <c r="CV1078">
        <v>2</v>
      </c>
      <c r="CW1078" t="s">
        <v>1154</v>
      </c>
      <c r="CX1078" t="s">
        <v>1157</v>
      </c>
      <c r="CY1078">
        <v>0.41</v>
      </c>
      <c r="CZ1078" t="s">
        <v>1152</v>
      </c>
      <c r="DA1078" t="s">
        <v>1157</v>
      </c>
      <c r="DB1078">
        <v>2</v>
      </c>
      <c r="DC1078" t="s">
        <v>1153</v>
      </c>
      <c r="DD1078" t="s">
        <v>1157</v>
      </c>
      <c r="DE1078">
        <v>220</v>
      </c>
      <c r="DF1078" t="s">
        <v>1153</v>
      </c>
      <c r="DG1078" t="s">
        <v>1157</v>
      </c>
      <c r="DH1078">
        <v>10</v>
      </c>
      <c r="DI1078" t="s">
        <v>1153</v>
      </c>
      <c r="DJ1078" t="s">
        <v>1157</v>
      </c>
      <c r="DK1078">
        <v>11</v>
      </c>
      <c r="DL1078" t="s">
        <v>1153</v>
      </c>
      <c r="DM1078" t="s">
        <v>1157</v>
      </c>
      <c r="DN1078">
        <v>8</v>
      </c>
      <c r="DO1078" t="s">
        <v>1153</v>
      </c>
      <c r="DP1078" t="s">
        <v>1157</v>
      </c>
      <c r="DQ1078">
        <v>0.3</v>
      </c>
      <c r="DR1078" t="s">
        <v>1153</v>
      </c>
      <c r="DS1078" t="s">
        <v>1157</v>
      </c>
      <c r="DT1078">
        <v>0.1</v>
      </c>
      <c r="DU1078" t="s">
        <v>1153</v>
      </c>
      <c r="DV1078" t="s">
        <v>1157</v>
      </c>
    </row>
    <row r="1079" spans="1:126" x14ac:dyDescent="0.25">
      <c r="A1079">
        <v>194</v>
      </c>
      <c r="B1079" t="s">
        <v>1040</v>
      </c>
      <c r="C1079" t="s">
        <v>1164</v>
      </c>
      <c r="D1079">
        <v>280</v>
      </c>
      <c r="E1079" t="s">
        <v>1155</v>
      </c>
      <c r="F1079" t="s">
        <v>1157</v>
      </c>
      <c r="G1079">
        <v>1170</v>
      </c>
      <c r="H1079" t="s">
        <v>1156</v>
      </c>
      <c r="I1079" t="s">
        <v>1157</v>
      </c>
      <c r="J1079">
        <v>20.399999999999999</v>
      </c>
      <c r="K1079" t="s">
        <v>1152</v>
      </c>
      <c r="L1079" t="s">
        <v>1157</v>
      </c>
      <c r="M1079">
        <v>7.2</v>
      </c>
      <c r="N1079" t="s">
        <v>1152</v>
      </c>
      <c r="O1079" t="s">
        <v>1157</v>
      </c>
      <c r="P1079">
        <v>9.6999999999999993</v>
      </c>
      <c r="Q1079" t="s">
        <v>1152</v>
      </c>
      <c r="R1079" t="s">
        <v>1157</v>
      </c>
      <c r="S1079">
        <v>1.6</v>
      </c>
      <c r="T1079" t="s">
        <v>1152</v>
      </c>
      <c r="U1079" t="s">
        <v>1157</v>
      </c>
      <c r="V1079">
        <v>1.4</v>
      </c>
      <c r="W1079" t="s">
        <v>1152</v>
      </c>
      <c r="X1079" t="s">
        <v>1157</v>
      </c>
      <c r="Y1079">
        <v>0.6</v>
      </c>
      <c r="Z1079" t="s">
        <v>1152</v>
      </c>
      <c r="AA1079" t="s">
        <v>1157</v>
      </c>
      <c r="AB1079">
        <v>0</v>
      </c>
      <c r="AC1079" t="s">
        <v>1152</v>
      </c>
      <c r="AD1079" t="s">
        <v>1157</v>
      </c>
      <c r="AE1079">
        <v>1.5599999999999999E-2</v>
      </c>
      <c r="AF1079" t="s">
        <v>1152</v>
      </c>
      <c r="AG1079" t="s">
        <v>1157</v>
      </c>
      <c r="AH1079">
        <v>0</v>
      </c>
      <c r="AI1079" t="s">
        <v>1152</v>
      </c>
      <c r="AJ1079" t="s">
        <v>1157</v>
      </c>
      <c r="AK1079">
        <v>0</v>
      </c>
      <c r="AL1079" t="s">
        <v>1152</v>
      </c>
      <c r="AM1079" t="s">
        <v>1157</v>
      </c>
      <c r="AN1079">
        <v>0</v>
      </c>
      <c r="AO1079" t="s">
        <v>1152</v>
      </c>
      <c r="AP1079" t="s">
        <v>1157</v>
      </c>
      <c r="AQ1079">
        <v>1150</v>
      </c>
      <c r="AR1079" t="s">
        <v>1153</v>
      </c>
      <c r="AS1079" t="s">
        <v>1157</v>
      </c>
      <c r="AT1079">
        <v>0</v>
      </c>
      <c r="AU1079" t="s">
        <v>1152</v>
      </c>
      <c r="AV1079" t="s">
        <v>1157</v>
      </c>
      <c r="AW1079">
        <v>24.2</v>
      </c>
      <c r="AX1079" t="s">
        <v>1152</v>
      </c>
      <c r="AY1079" t="s">
        <v>1157</v>
      </c>
      <c r="AZ1079">
        <v>0</v>
      </c>
      <c r="BA1079" t="s">
        <v>1152</v>
      </c>
      <c r="BB1079" t="s">
        <v>1157</v>
      </c>
      <c r="BC1079">
        <v>52.3</v>
      </c>
      <c r="BD1079" t="s">
        <v>1152</v>
      </c>
      <c r="BE1079" t="s">
        <v>1157</v>
      </c>
      <c r="BF1079">
        <v>0</v>
      </c>
      <c r="BG1079" t="s">
        <v>1152</v>
      </c>
      <c r="BH1079" t="s">
        <v>1157</v>
      </c>
      <c r="BI1079">
        <v>76</v>
      </c>
      <c r="BJ1079" t="s">
        <v>1153</v>
      </c>
      <c r="BK1079" t="s">
        <v>1157</v>
      </c>
      <c r="BL1079">
        <v>23</v>
      </c>
      <c r="BM1079" t="s">
        <v>1154</v>
      </c>
      <c r="BN1079" t="s">
        <v>1157</v>
      </c>
      <c r="BO1079">
        <v>16</v>
      </c>
      <c r="BP1079" t="s">
        <v>1154</v>
      </c>
      <c r="BQ1079" t="s">
        <v>1157</v>
      </c>
      <c r="BR1079">
        <v>0.4</v>
      </c>
      <c r="BS1079" t="s">
        <v>1154</v>
      </c>
      <c r="BT1079" t="s">
        <v>1157</v>
      </c>
      <c r="BU1079">
        <v>0.6</v>
      </c>
      <c r="BV1079" t="s">
        <v>1153</v>
      </c>
      <c r="BW1079" t="s">
        <v>1157</v>
      </c>
      <c r="BX1079">
        <v>0.05</v>
      </c>
      <c r="BY1079" t="s">
        <v>1153</v>
      </c>
      <c r="BZ1079" t="s">
        <v>1157</v>
      </c>
      <c r="CA1079">
        <v>0.16</v>
      </c>
      <c r="CB1079" t="s">
        <v>1153</v>
      </c>
      <c r="CC1079" t="s">
        <v>1157</v>
      </c>
      <c r="CD1079">
        <v>3.3</v>
      </c>
      <c r="CE1079" t="s">
        <v>1153</v>
      </c>
      <c r="CF1079" t="s">
        <v>1157</v>
      </c>
      <c r="CG1079">
        <v>9.48</v>
      </c>
      <c r="CH1079" t="s">
        <v>1153</v>
      </c>
      <c r="CI1079" t="s">
        <v>1157</v>
      </c>
      <c r="CJ1079">
        <v>5.1100000000000003</v>
      </c>
      <c r="CK1079" t="s">
        <v>1153</v>
      </c>
      <c r="CL1079" t="s">
        <v>1157</v>
      </c>
      <c r="CM1079">
        <v>0.28999999999999998</v>
      </c>
      <c r="CN1079" t="s">
        <v>1153</v>
      </c>
      <c r="CO1079" t="s">
        <v>1157</v>
      </c>
      <c r="CP1079">
        <v>1.8</v>
      </c>
      <c r="CQ1079" t="s">
        <v>1154</v>
      </c>
      <c r="CR1079" t="s">
        <v>1157</v>
      </c>
      <c r="CS1079">
        <v>0</v>
      </c>
      <c r="CT1079" t="s">
        <v>1153</v>
      </c>
      <c r="CU1079" t="s">
        <v>1157</v>
      </c>
      <c r="CV1079">
        <v>23</v>
      </c>
      <c r="CW1079" t="s">
        <v>1154</v>
      </c>
      <c r="CX1079" t="s">
        <v>1157</v>
      </c>
      <c r="CY1079">
        <v>1.83</v>
      </c>
      <c r="CZ1079" t="s">
        <v>1152</v>
      </c>
      <c r="DA1079" t="s">
        <v>1157</v>
      </c>
      <c r="DB1079">
        <v>460</v>
      </c>
      <c r="DC1079" t="s">
        <v>1153</v>
      </c>
      <c r="DD1079" t="s">
        <v>1157</v>
      </c>
      <c r="DE1079">
        <v>280</v>
      </c>
      <c r="DF1079" t="s">
        <v>1153</v>
      </c>
      <c r="DG1079" t="s">
        <v>1157</v>
      </c>
      <c r="DH1079">
        <v>16</v>
      </c>
      <c r="DI1079" t="s">
        <v>1153</v>
      </c>
      <c r="DJ1079" t="s">
        <v>1157</v>
      </c>
      <c r="DK1079">
        <v>230</v>
      </c>
      <c r="DL1079" t="s">
        <v>1153</v>
      </c>
      <c r="DM1079" t="s">
        <v>1157</v>
      </c>
      <c r="DN1079">
        <v>26</v>
      </c>
      <c r="DO1079" t="s">
        <v>1153</v>
      </c>
      <c r="DP1079" t="s">
        <v>1157</v>
      </c>
      <c r="DQ1079">
        <v>2.2000000000000002</v>
      </c>
      <c r="DR1079" t="s">
        <v>1153</v>
      </c>
      <c r="DS1079" t="s">
        <v>1157</v>
      </c>
      <c r="DT1079">
        <v>4.4000000000000004</v>
      </c>
      <c r="DU1079" t="s">
        <v>1153</v>
      </c>
      <c r="DV1079" t="s">
        <v>1157</v>
      </c>
    </row>
    <row r="1080" spans="1:126" x14ac:dyDescent="0.25">
      <c r="A1080">
        <v>195</v>
      </c>
      <c r="B1080" t="s">
        <v>1041</v>
      </c>
      <c r="C1080" t="s">
        <v>1164</v>
      </c>
      <c r="D1080">
        <v>273</v>
      </c>
      <c r="E1080" t="s">
        <v>1155</v>
      </c>
      <c r="F1080" t="s">
        <v>1157</v>
      </c>
      <c r="G1080">
        <v>1140</v>
      </c>
      <c r="H1080" t="s">
        <v>1156</v>
      </c>
      <c r="I1080" t="s">
        <v>1157</v>
      </c>
      <c r="J1080">
        <v>19.600000000000001</v>
      </c>
      <c r="K1080" t="s">
        <v>1152</v>
      </c>
      <c r="L1080" t="s">
        <v>1157</v>
      </c>
      <c r="M1080">
        <v>8.1999999999999993</v>
      </c>
      <c r="N1080" t="s">
        <v>1152</v>
      </c>
      <c r="O1080" t="s">
        <v>1157</v>
      </c>
      <c r="P1080">
        <v>7.3</v>
      </c>
      <c r="Q1080" t="s">
        <v>1152</v>
      </c>
      <c r="R1080" t="s">
        <v>1157</v>
      </c>
      <c r="S1080">
        <v>2.2000000000000002</v>
      </c>
      <c r="T1080" t="s">
        <v>1152</v>
      </c>
      <c r="U1080" t="s">
        <v>1157</v>
      </c>
      <c r="V1080">
        <v>1.94</v>
      </c>
      <c r="W1080" t="s">
        <v>1152</v>
      </c>
      <c r="X1080" t="s">
        <v>1157</v>
      </c>
      <c r="Y1080">
        <v>0.6</v>
      </c>
      <c r="Z1080" t="s">
        <v>1152</v>
      </c>
      <c r="AA1080" t="s">
        <v>1157</v>
      </c>
      <c r="AB1080">
        <v>0</v>
      </c>
      <c r="AC1080" t="s">
        <v>1152</v>
      </c>
      <c r="AD1080" t="s">
        <v>1157</v>
      </c>
      <c r="AE1080">
        <v>3.1199999999999999E-2</v>
      </c>
      <c r="AF1080" t="s">
        <v>1152</v>
      </c>
      <c r="AG1080" t="s">
        <v>1157</v>
      </c>
      <c r="AH1080">
        <v>0</v>
      </c>
      <c r="AI1080" t="s">
        <v>1152</v>
      </c>
      <c r="AJ1080" t="s">
        <v>1157</v>
      </c>
      <c r="AK1080">
        <v>0</v>
      </c>
      <c r="AL1080" t="s">
        <v>1152</v>
      </c>
      <c r="AM1080" t="s">
        <v>1157</v>
      </c>
      <c r="AN1080">
        <v>0</v>
      </c>
      <c r="AO1080" t="s">
        <v>1152</v>
      </c>
      <c r="AP1080" t="s">
        <v>1157</v>
      </c>
      <c r="AQ1080">
        <v>1250</v>
      </c>
      <c r="AR1080" t="s">
        <v>1153</v>
      </c>
      <c r="AS1080" t="s">
        <v>1157</v>
      </c>
      <c r="AT1080">
        <v>0</v>
      </c>
      <c r="AU1080" t="s">
        <v>1152</v>
      </c>
      <c r="AV1080" t="s">
        <v>1157</v>
      </c>
      <c r="AW1080">
        <v>24.2</v>
      </c>
      <c r="AX1080" t="s">
        <v>1152</v>
      </c>
      <c r="AY1080" t="s">
        <v>1157</v>
      </c>
      <c r="AZ1080">
        <v>0</v>
      </c>
      <c r="BA1080" t="s">
        <v>1152</v>
      </c>
      <c r="BB1080" t="s">
        <v>1157</v>
      </c>
      <c r="BC1080">
        <v>52.9</v>
      </c>
      <c r="BD1080" t="s">
        <v>1152</v>
      </c>
      <c r="BE1080" t="s">
        <v>1157</v>
      </c>
      <c r="BF1080">
        <v>0</v>
      </c>
      <c r="BG1080" t="s">
        <v>1152</v>
      </c>
      <c r="BH1080" t="s">
        <v>1157</v>
      </c>
      <c r="BI1080">
        <v>76</v>
      </c>
      <c r="BJ1080" t="s">
        <v>1153</v>
      </c>
      <c r="BK1080" t="s">
        <v>1157</v>
      </c>
      <c r="BL1080">
        <v>47</v>
      </c>
      <c r="BM1080" t="s">
        <v>1154</v>
      </c>
      <c r="BN1080" t="s">
        <v>1157</v>
      </c>
      <c r="BO1080">
        <v>31</v>
      </c>
      <c r="BP1080" t="s">
        <v>1154</v>
      </c>
      <c r="BQ1080" t="s">
        <v>1157</v>
      </c>
      <c r="BR1080">
        <v>0.4</v>
      </c>
      <c r="BS1080" t="s">
        <v>1154</v>
      </c>
      <c r="BT1080" t="s">
        <v>1157</v>
      </c>
      <c r="BU1080">
        <v>0.05</v>
      </c>
      <c r="BV1080" t="s">
        <v>1153</v>
      </c>
      <c r="BW1080" t="s">
        <v>1157</v>
      </c>
      <c r="BX1080">
        <v>0.05</v>
      </c>
      <c r="BY1080" t="s">
        <v>1153</v>
      </c>
      <c r="BZ1080" t="s">
        <v>1157</v>
      </c>
      <c r="CA1080">
        <v>0.16</v>
      </c>
      <c r="CB1080" t="s">
        <v>1153</v>
      </c>
      <c r="CC1080" t="s">
        <v>1157</v>
      </c>
      <c r="CD1080">
        <v>3.3</v>
      </c>
      <c r="CE1080" t="s">
        <v>1153</v>
      </c>
      <c r="CF1080" t="s">
        <v>1157</v>
      </c>
      <c r="CG1080">
        <v>9.48</v>
      </c>
      <c r="CH1080" t="s">
        <v>1153</v>
      </c>
      <c r="CI1080" t="s">
        <v>1157</v>
      </c>
      <c r="CJ1080">
        <v>5.1100000000000003</v>
      </c>
      <c r="CK1080" t="s">
        <v>1153</v>
      </c>
      <c r="CL1080" t="s">
        <v>1157</v>
      </c>
      <c r="CM1080">
        <v>0.28999999999999998</v>
      </c>
      <c r="CN1080" t="s">
        <v>1153</v>
      </c>
      <c r="CO1080" t="s">
        <v>1157</v>
      </c>
      <c r="CP1080">
        <v>1.8</v>
      </c>
      <c r="CQ1080" t="s">
        <v>1154</v>
      </c>
      <c r="CR1080" t="s">
        <v>1157</v>
      </c>
      <c r="CS1080">
        <v>0</v>
      </c>
      <c r="CT1080" t="s">
        <v>1153</v>
      </c>
      <c r="CU1080" t="s">
        <v>1157</v>
      </c>
      <c r="CV1080">
        <v>23</v>
      </c>
      <c r="CW1080" t="s">
        <v>1154</v>
      </c>
      <c r="CX1080" t="s">
        <v>1157</v>
      </c>
      <c r="CY1080">
        <v>1.96</v>
      </c>
      <c r="CZ1080" t="s">
        <v>1152</v>
      </c>
      <c r="DA1080" t="s">
        <v>1157</v>
      </c>
      <c r="DB1080">
        <v>500</v>
      </c>
      <c r="DC1080" t="s">
        <v>1153</v>
      </c>
      <c r="DD1080" t="s">
        <v>1157</v>
      </c>
      <c r="DE1080">
        <v>280</v>
      </c>
      <c r="DF1080" t="s">
        <v>1153</v>
      </c>
      <c r="DG1080" t="s">
        <v>1157</v>
      </c>
      <c r="DH1080">
        <v>16</v>
      </c>
      <c r="DI1080" t="s">
        <v>1153</v>
      </c>
      <c r="DJ1080" t="s">
        <v>1157</v>
      </c>
      <c r="DK1080">
        <v>230</v>
      </c>
      <c r="DL1080" t="s">
        <v>1153</v>
      </c>
      <c r="DM1080" t="s">
        <v>1157</v>
      </c>
      <c r="DN1080">
        <v>26</v>
      </c>
      <c r="DO1080" t="s">
        <v>1153</v>
      </c>
      <c r="DP1080" t="s">
        <v>1157</v>
      </c>
      <c r="DQ1080">
        <v>2.2000000000000002</v>
      </c>
      <c r="DR1080" t="s">
        <v>1153</v>
      </c>
      <c r="DS1080" t="s">
        <v>1157</v>
      </c>
      <c r="DT1080">
        <v>4.4000000000000004</v>
      </c>
      <c r="DU1080" t="s">
        <v>1153</v>
      </c>
      <c r="DV1080" t="s">
        <v>1157</v>
      </c>
    </row>
    <row r="1081" spans="1:126" x14ac:dyDescent="0.25">
      <c r="A1081">
        <v>196</v>
      </c>
      <c r="B1081" t="s">
        <v>1042</v>
      </c>
      <c r="C1081" t="s">
        <v>1164</v>
      </c>
      <c r="D1081">
        <v>280</v>
      </c>
      <c r="E1081" t="s">
        <v>1155</v>
      </c>
      <c r="F1081" t="s">
        <v>1157</v>
      </c>
      <c r="G1081">
        <v>1170</v>
      </c>
      <c r="H1081" t="s">
        <v>1156</v>
      </c>
      <c r="I1081" t="s">
        <v>1157</v>
      </c>
      <c r="J1081">
        <v>20.399999999999999</v>
      </c>
      <c r="K1081" t="s">
        <v>1152</v>
      </c>
      <c r="L1081" t="s">
        <v>1157</v>
      </c>
      <c r="M1081">
        <v>7.1</v>
      </c>
      <c r="N1081" t="s">
        <v>1152</v>
      </c>
      <c r="O1081" t="s">
        <v>1157</v>
      </c>
      <c r="P1081">
        <v>7.4</v>
      </c>
      <c r="Q1081" t="s">
        <v>1152</v>
      </c>
      <c r="R1081" t="s">
        <v>1157</v>
      </c>
      <c r="S1081">
        <v>3.9</v>
      </c>
      <c r="T1081" t="s">
        <v>1152</v>
      </c>
      <c r="U1081" t="s">
        <v>1157</v>
      </c>
      <c r="V1081">
        <v>3.65</v>
      </c>
      <c r="W1081" t="s">
        <v>1152</v>
      </c>
      <c r="X1081" t="s">
        <v>1157</v>
      </c>
      <c r="Y1081">
        <v>0.6</v>
      </c>
      <c r="Z1081" t="s">
        <v>1152</v>
      </c>
      <c r="AA1081" t="s">
        <v>1157</v>
      </c>
      <c r="AB1081">
        <v>0</v>
      </c>
      <c r="AC1081" t="s">
        <v>1152</v>
      </c>
      <c r="AD1081" t="s">
        <v>1157</v>
      </c>
      <c r="AE1081">
        <v>1.5599999999999999E-2</v>
      </c>
      <c r="AF1081" t="s">
        <v>1152</v>
      </c>
      <c r="AG1081" t="s">
        <v>1157</v>
      </c>
      <c r="AH1081">
        <v>0</v>
      </c>
      <c r="AI1081" t="s">
        <v>1152</v>
      </c>
      <c r="AJ1081" t="s">
        <v>1157</v>
      </c>
      <c r="AK1081">
        <v>0</v>
      </c>
      <c r="AL1081" t="s">
        <v>1152</v>
      </c>
      <c r="AM1081" t="s">
        <v>1157</v>
      </c>
      <c r="AN1081">
        <v>0</v>
      </c>
      <c r="AO1081" t="s">
        <v>1152</v>
      </c>
      <c r="AP1081" t="s">
        <v>1157</v>
      </c>
      <c r="AQ1081">
        <v>1150</v>
      </c>
      <c r="AR1081" t="s">
        <v>1153</v>
      </c>
      <c r="AS1081" t="s">
        <v>1157</v>
      </c>
      <c r="AT1081">
        <v>0</v>
      </c>
      <c r="AU1081" t="s">
        <v>1152</v>
      </c>
      <c r="AV1081" t="s">
        <v>1157</v>
      </c>
      <c r="AW1081">
        <v>24.2</v>
      </c>
      <c r="AX1081" t="s">
        <v>1152</v>
      </c>
      <c r="AY1081" t="s">
        <v>1157</v>
      </c>
      <c r="AZ1081">
        <v>0</v>
      </c>
      <c r="BA1081" t="s">
        <v>1152</v>
      </c>
      <c r="BB1081" t="s">
        <v>1157</v>
      </c>
      <c r="BC1081">
        <v>52.3</v>
      </c>
      <c r="BD1081" t="s">
        <v>1152</v>
      </c>
      <c r="BE1081" t="s">
        <v>1157</v>
      </c>
      <c r="BF1081">
        <v>0</v>
      </c>
      <c r="BG1081" t="s">
        <v>1152</v>
      </c>
      <c r="BH1081" t="s">
        <v>1157</v>
      </c>
      <c r="BI1081">
        <v>76</v>
      </c>
      <c r="BJ1081" t="s">
        <v>1153</v>
      </c>
      <c r="BK1081" t="s">
        <v>1157</v>
      </c>
      <c r="BL1081">
        <v>23</v>
      </c>
      <c r="BM1081" t="s">
        <v>1154</v>
      </c>
      <c r="BN1081" t="s">
        <v>1157</v>
      </c>
      <c r="BO1081">
        <v>16</v>
      </c>
      <c r="BP1081" t="s">
        <v>1154</v>
      </c>
      <c r="BQ1081" t="s">
        <v>1157</v>
      </c>
      <c r="BR1081">
        <v>0.4</v>
      </c>
      <c r="BS1081" t="s">
        <v>1154</v>
      </c>
      <c r="BT1081" t="s">
        <v>1157</v>
      </c>
      <c r="BU1081">
        <v>2.4300000000000002</v>
      </c>
      <c r="BV1081" t="s">
        <v>1153</v>
      </c>
      <c r="BW1081" t="s">
        <v>1157</v>
      </c>
      <c r="BX1081">
        <v>0.05</v>
      </c>
      <c r="BY1081" t="s">
        <v>1153</v>
      </c>
      <c r="BZ1081" t="s">
        <v>1157</v>
      </c>
      <c r="CA1081">
        <v>0.16</v>
      </c>
      <c r="CB1081" t="s">
        <v>1153</v>
      </c>
      <c r="CC1081" t="s">
        <v>1157</v>
      </c>
      <c r="CD1081">
        <v>3.3</v>
      </c>
      <c r="CE1081" t="s">
        <v>1153</v>
      </c>
      <c r="CF1081" t="s">
        <v>1157</v>
      </c>
      <c r="CG1081">
        <v>9.48</v>
      </c>
      <c r="CH1081" t="s">
        <v>1153</v>
      </c>
      <c r="CI1081" t="s">
        <v>1157</v>
      </c>
      <c r="CJ1081">
        <v>5.1100000000000003</v>
      </c>
      <c r="CK1081" t="s">
        <v>1153</v>
      </c>
      <c r="CL1081" t="s">
        <v>1157</v>
      </c>
      <c r="CM1081">
        <v>0.28999999999999998</v>
      </c>
      <c r="CN1081" t="s">
        <v>1153</v>
      </c>
      <c r="CO1081" t="s">
        <v>1157</v>
      </c>
      <c r="CP1081">
        <v>1.8</v>
      </c>
      <c r="CQ1081" t="s">
        <v>1154</v>
      </c>
      <c r="CR1081" t="s">
        <v>1157</v>
      </c>
      <c r="CS1081">
        <v>0</v>
      </c>
      <c r="CT1081" t="s">
        <v>1153</v>
      </c>
      <c r="CU1081" t="s">
        <v>1157</v>
      </c>
      <c r="CV1081">
        <v>23</v>
      </c>
      <c r="CW1081" t="s">
        <v>1154</v>
      </c>
      <c r="CX1081" t="s">
        <v>1157</v>
      </c>
      <c r="CY1081">
        <v>1.83</v>
      </c>
      <c r="CZ1081" t="s">
        <v>1152</v>
      </c>
      <c r="DA1081" t="s">
        <v>1157</v>
      </c>
      <c r="DB1081">
        <v>460</v>
      </c>
      <c r="DC1081" t="s">
        <v>1153</v>
      </c>
      <c r="DD1081" t="s">
        <v>1157</v>
      </c>
      <c r="DE1081">
        <v>280</v>
      </c>
      <c r="DF1081" t="s">
        <v>1153</v>
      </c>
      <c r="DG1081" t="s">
        <v>1157</v>
      </c>
      <c r="DH1081">
        <v>16</v>
      </c>
      <c r="DI1081" t="s">
        <v>1153</v>
      </c>
      <c r="DJ1081" t="s">
        <v>1157</v>
      </c>
      <c r="DK1081">
        <v>230</v>
      </c>
      <c r="DL1081" t="s">
        <v>1153</v>
      </c>
      <c r="DM1081" t="s">
        <v>1157</v>
      </c>
      <c r="DN1081">
        <v>26</v>
      </c>
      <c r="DO1081" t="s">
        <v>1153</v>
      </c>
      <c r="DP1081" t="s">
        <v>1157</v>
      </c>
      <c r="DQ1081">
        <v>2.2000000000000002</v>
      </c>
      <c r="DR1081" t="s">
        <v>1153</v>
      </c>
      <c r="DS1081" t="s">
        <v>1157</v>
      </c>
      <c r="DT1081">
        <v>4.4000000000000004</v>
      </c>
      <c r="DU1081" t="s">
        <v>1153</v>
      </c>
      <c r="DV1081" t="s">
        <v>1157</v>
      </c>
    </row>
    <row r="1082" spans="1:126" x14ac:dyDescent="0.25">
      <c r="A1082">
        <v>197</v>
      </c>
      <c r="B1082" t="s">
        <v>1043</v>
      </c>
      <c r="C1082" t="s">
        <v>1164</v>
      </c>
      <c r="D1082">
        <v>192</v>
      </c>
      <c r="E1082" t="s">
        <v>1155</v>
      </c>
      <c r="F1082" t="s">
        <v>1157</v>
      </c>
      <c r="G1082">
        <v>805</v>
      </c>
      <c r="H1082" t="s">
        <v>1156</v>
      </c>
      <c r="I1082" t="s">
        <v>1157</v>
      </c>
      <c r="J1082">
        <v>9.4</v>
      </c>
      <c r="K1082" t="s">
        <v>1152</v>
      </c>
      <c r="L1082" t="s">
        <v>1157</v>
      </c>
      <c r="M1082">
        <v>4</v>
      </c>
      <c r="N1082" t="s">
        <v>1152</v>
      </c>
      <c r="O1082" t="s">
        <v>1157</v>
      </c>
      <c r="P1082">
        <v>4.2</v>
      </c>
      <c r="Q1082" t="s">
        <v>1152</v>
      </c>
      <c r="R1082" t="s">
        <v>1157</v>
      </c>
      <c r="S1082">
        <v>0.6</v>
      </c>
      <c r="T1082" t="s">
        <v>1152</v>
      </c>
      <c r="U1082" t="s">
        <v>1157</v>
      </c>
      <c r="V1082">
        <v>0.2</v>
      </c>
      <c r="W1082" t="s">
        <v>1152</v>
      </c>
      <c r="X1082" t="s">
        <v>1157</v>
      </c>
      <c r="Y1082">
        <v>0.4</v>
      </c>
      <c r="Z1082" t="s">
        <v>1152</v>
      </c>
      <c r="AA1082" t="s">
        <v>1157</v>
      </c>
      <c r="AB1082">
        <v>0</v>
      </c>
      <c r="AC1082" t="s">
        <v>1152</v>
      </c>
      <c r="AD1082" t="s">
        <v>1157</v>
      </c>
      <c r="AE1082">
        <v>0</v>
      </c>
      <c r="AF1082" t="s">
        <v>1152</v>
      </c>
      <c r="AG1082" t="s">
        <v>1157</v>
      </c>
      <c r="AH1082">
        <v>0</v>
      </c>
      <c r="AI1082" t="s">
        <v>1152</v>
      </c>
      <c r="AJ1082" t="s">
        <v>1157</v>
      </c>
      <c r="AK1082">
        <v>0</v>
      </c>
      <c r="AL1082" t="s">
        <v>1152</v>
      </c>
      <c r="AM1082" t="s">
        <v>1157</v>
      </c>
      <c r="AN1082">
        <v>0</v>
      </c>
      <c r="AO1082" t="s">
        <v>1152</v>
      </c>
      <c r="AP1082" t="s">
        <v>1157</v>
      </c>
      <c r="AQ1082">
        <v>650</v>
      </c>
      <c r="AR1082" t="s">
        <v>1153</v>
      </c>
      <c r="AS1082" t="s">
        <v>1157</v>
      </c>
      <c r="AT1082">
        <v>0</v>
      </c>
      <c r="AU1082" t="s">
        <v>1152</v>
      </c>
      <c r="AV1082" t="s">
        <v>1157</v>
      </c>
      <c r="AW1082">
        <v>26.9</v>
      </c>
      <c r="AX1082" t="s">
        <v>1152</v>
      </c>
      <c r="AY1082" t="s">
        <v>1157</v>
      </c>
      <c r="AZ1082">
        <v>0</v>
      </c>
      <c r="BA1082" t="s">
        <v>1152</v>
      </c>
      <c r="BB1082" t="s">
        <v>1157</v>
      </c>
      <c r="BC1082">
        <v>60.9</v>
      </c>
      <c r="BD1082" t="s">
        <v>1152</v>
      </c>
      <c r="BE1082" t="s">
        <v>1157</v>
      </c>
      <c r="BF1082">
        <v>0</v>
      </c>
      <c r="BG1082" t="s">
        <v>1152</v>
      </c>
      <c r="BH1082" t="s">
        <v>1157</v>
      </c>
      <c r="BI1082">
        <v>89</v>
      </c>
      <c r="BJ1082" t="s">
        <v>1153</v>
      </c>
      <c r="BK1082" t="s">
        <v>1157</v>
      </c>
      <c r="BL1082">
        <v>0</v>
      </c>
      <c r="BM1082" t="s">
        <v>1154</v>
      </c>
      <c r="BN1082" t="s">
        <v>1157</v>
      </c>
      <c r="BO1082">
        <v>0</v>
      </c>
      <c r="BP1082" t="s">
        <v>1154</v>
      </c>
      <c r="BQ1082" t="s">
        <v>1157</v>
      </c>
      <c r="BR1082">
        <v>0.3</v>
      </c>
      <c r="BS1082" t="s">
        <v>1154</v>
      </c>
      <c r="BT1082" t="s">
        <v>1157</v>
      </c>
      <c r="BU1082">
        <v>0.03</v>
      </c>
      <c r="BV1082" t="s">
        <v>1153</v>
      </c>
      <c r="BW1082" t="s">
        <v>1157</v>
      </c>
      <c r="BX1082">
        <v>0.05</v>
      </c>
      <c r="BY1082" t="s">
        <v>1153</v>
      </c>
      <c r="BZ1082" t="s">
        <v>1157</v>
      </c>
      <c r="CA1082">
        <v>0.19</v>
      </c>
      <c r="CB1082" t="s">
        <v>1153</v>
      </c>
      <c r="CC1082" t="s">
        <v>1157</v>
      </c>
      <c r="CD1082">
        <v>4.0999999999999996</v>
      </c>
      <c r="CE1082" t="s">
        <v>1153</v>
      </c>
      <c r="CF1082" t="s">
        <v>1157</v>
      </c>
      <c r="CG1082">
        <v>9.8000000000000007</v>
      </c>
      <c r="CH1082" t="s">
        <v>1153</v>
      </c>
      <c r="CI1082" t="s">
        <v>1157</v>
      </c>
      <c r="CJ1082">
        <v>5.7</v>
      </c>
      <c r="CK1082" t="s">
        <v>1153</v>
      </c>
      <c r="CL1082" t="s">
        <v>1157</v>
      </c>
      <c r="CM1082">
        <v>0.28000000000000003</v>
      </c>
      <c r="CN1082" t="s">
        <v>1153</v>
      </c>
      <c r="CO1082" t="s">
        <v>1157</v>
      </c>
      <c r="CP1082">
        <v>2</v>
      </c>
      <c r="CQ1082" t="s">
        <v>1154</v>
      </c>
      <c r="CR1082" t="s">
        <v>1157</v>
      </c>
      <c r="CS1082">
        <v>0</v>
      </c>
      <c r="CT1082" t="s">
        <v>1153</v>
      </c>
      <c r="CU1082" t="s">
        <v>1157</v>
      </c>
      <c r="CV1082">
        <v>27</v>
      </c>
      <c r="CW1082" t="s">
        <v>1154</v>
      </c>
      <c r="CX1082" t="s">
        <v>1157</v>
      </c>
      <c r="CY1082">
        <v>1.8</v>
      </c>
      <c r="CZ1082" t="s">
        <v>1152</v>
      </c>
      <c r="DA1082" t="s">
        <v>1157</v>
      </c>
      <c r="DB1082">
        <v>260</v>
      </c>
      <c r="DC1082" t="s">
        <v>1153</v>
      </c>
      <c r="DD1082" t="s">
        <v>1157</v>
      </c>
      <c r="DE1082">
        <v>350</v>
      </c>
      <c r="DF1082" t="s">
        <v>1153</v>
      </c>
      <c r="DG1082" t="s">
        <v>1157</v>
      </c>
      <c r="DH1082">
        <v>18</v>
      </c>
      <c r="DI1082" t="s">
        <v>1153</v>
      </c>
      <c r="DJ1082" t="s">
        <v>1157</v>
      </c>
      <c r="DK1082">
        <v>270</v>
      </c>
      <c r="DL1082" t="s">
        <v>1153</v>
      </c>
      <c r="DM1082" t="s">
        <v>1157</v>
      </c>
      <c r="DN1082">
        <v>30</v>
      </c>
      <c r="DO1082" t="s">
        <v>1153</v>
      </c>
      <c r="DP1082" t="s">
        <v>1157</v>
      </c>
      <c r="DQ1082">
        <v>2.5</v>
      </c>
      <c r="DR1082" t="s">
        <v>1153</v>
      </c>
      <c r="DS1082" t="s">
        <v>1157</v>
      </c>
      <c r="DT1082">
        <v>5.0999999999999996</v>
      </c>
      <c r="DU1082" t="s">
        <v>1153</v>
      </c>
      <c r="DV1082" t="s">
        <v>1157</v>
      </c>
    </row>
    <row r="1083" spans="1:126" x14ac:dyDescent="0.25">
      <c r="A1083">
        <v>182</v>
      </c>
      <c r="B1083" t="s">
        <v>1044</v>
      </c>
      <c r="C1083" t="s">
        <v>1167</v>
      </c>
      <c r="D1083">
        <v>259</v>
      </c>
      <c r="E1083" t="s">
        <v>1155</v>
      </c>
      <c r="F1083" t="s">
        <v>1157</v>
      </c>
      <c r="G1083">
        <v>1080</v>
      </c>
      <c r="H1083" t="s">
        <v>1156</v>
      </c>
      <c r="I1083" t="s">
        <v>1157</v>
      </c>
      <c r="J1083">
        <v>13.8</v>
      </c>
      <c r="K1083" t="s">
        <v>1152</v>
      </c>
      <c r="L1083" t="s">
        <v>1157</v>
      </c>
      <c r="M1083">
        <v>5.4</v>
      </c>
      <c r="N1083" t="s">
        <v>1152</v>
      </c>
      <c r="O1083" t="s">
        <v>1157</v>
      </c>
      <c r="P1083">
        <v>6.2</v>
      </c>
      <c r="Q1083" t="s">
        <v>1152</v>
      </c>
      <c r="R1083" t="s">
        <v>1157</v>
      </c>
      <c r="S1083">
        <v>0.4</v>
      </c>
      <c r="T1083" t="s">
        <v>1152</v>
      </c>
      <c r="U1083" t="s">
        <v>1157</v>
      </c>
      <c r="V1083">
        <v>0.4</v>
      </c>
      <c r="W1083" t="s">
        <v>1152</v>
      </c>
      <c r="X1083" t="s">
        <v>1157</v>
      </c>
      <c r="Y1083">
        <v>0.6</v>
      </c>
      <c r="Z1083" t="s">
        <v>1152</v>
      </c>
      <c r="AA1083" t="s">
        <v>1157</v>
      </c>
      <c r="AB1083">
        <v>0</v>
      </c>
      <c r="AC1083" t="s">
        <v>1152</v>
      </c>
      <c r="AD1083" t="s">
        <v>1157</v>
      </c>
      <c r="AE1083">
        <v>0</v>
      </c>
      <c r="AF1083" t="s">
        <v>1152</v>
      </c>
      <c r="AG1083" t="s">
        <v>1157</v>
      </c>
      <c r="AH1083">
        <v>0</v>
      </c>
      <c r="AI1083" t="s">
        <v>1152</v>
      </c>
      <c r="AJ1083" t="s">
        <v>1157</v>
      </c>
      <c r="AK1083">
        <v>0</v>
      </c>
      <c r="AL1083" t="s">
        <v>1152</v>
      </c>
      <c r="AM1083" t="s">
        <v>1157</v>
      </c>
      <c r="AN1083">
        <v>0</v>
      </c>
      <c r="AO1083" t="s">
        <v>1152</v>
      </c>
      <c r="AP1083" t="s">
        <v>1157</v>
      </c>
      <c r="AQ1083">
        <v>500</v>
      </c>
      <c r="AR1083" t="s">
        <v>1153</v>
      </c>
      <c r="AS1083" t="s">
        <v>1157</v>
      </c>
      <c r="AT1083">
        <v>0</v>
      </c>
      <c r="AU1083" t="s">
        <v>1152</v>
      </c>
      <c r="AV1083" t="s">
        <v>1157</v>
      </c>
      <c r="AW1083">
        <v>33.700000000000003</v>
      </c>
      <c r="AX1083" t="s">
        <v>1152</v>
      </c>
      <c r="AY1083" t="s">
        <v>1157</v>
      </c>
      <c r="AZ1083">
        <v>0</v>
      </c>
      <c r="BA1083" t="s">
        <v>1152</v>
      </c>
      <c r="BB1083" t="s">
        <v>1157</v>
      </c>
      <c r="BC1083">
        <v>51</v>
      </c>
      <c r="BD1083" t="s">
        <v>1152</v>
      </c>
      <c r="BE1083" t="s">
        <v>1157</v>
      </c>
      <c r="BF1083">
        <v>0</v>
      </c>
      <c r="BG1083" t="s">
        <v>1152</v>
      </c>
      <c r="BH1083" t="s">
        <v>1157</v>
      </c>
      <c r="BI1083">
        <v>104</v>
      </c>
      <c r="BJ1083" t="s">
        <v>1153</v>
      </c>
      <c r="BK1083" t="s">
        <v>1157</v>
      </c>
      <c r="BL1083">
        <v>0</v>
      </c>
      <c r="BM1083" t="s">
        <v>1154</v>
      </c>
      <c r="BN1083" t="s">
        <v>1157</v>
      </c>
      <c r="BO1083">
        <v>0</v>
      </c>
      <c r="BP1083" t="s">
        <v>1154</v>
      </c>
      <c r="BQ1083" t="s">
        <v>1157</v>
      </c>
      <c r="BR1083">
        <v>1.1000000000000001</v>
      </c>
      <c r="BS1083" t="s">
        <v>1154</v>
      </c>
      <c r="BT1083" t="s">
        <v>1157</v>
      </c>
      <c r="BU1083">
        <v>0.11</v>
      </c>
      <c r="BV1083" t="s">
        <v>1153</v>
      </c>
      <c r="BW1083" t="s">
        <v>1157</v>
      </c>
      <c r="BX1083">
        <v>0.05</v>
      </c>
      <c r="BY1083" t="s">
        <v>1153</v>
      </c>
      <c r="BZ1083" t="s">
        <v>1157</v>
      </c>
      <c r="CA1083">
        <v>0.21</v>
      </c>
      <c r="CB1083" t="s">
        <v>1153</v>
      </c>
      <c r="CC1083" t="s">
        <v>1157</v>
      </c>
      <c r="CD1083">
        <v>3.8</v>
      </c>
      <c r="CE1083" t="s">
        <v>1153</v>
      </c>
      <c r="CF1083" t="s">
        <v>1157</v>
      </c>
      <c r="CG1083">
        <v>11</v>
      </c>
      <c r="CH1083" t="s">
        <v>1153</v>
      </c>
      <c r="CI1083" t="s">
        <v>1157</v>
      </c>
      <c r="CJ1083">
        <v>7.2</v>
      </c>
      <c r="CK1083" t="s">
        <v>1153</v>
      </c>
      <c r="CL1083" t="s">
        <v>1157</v>
      </c>
      <c r="CM1083">
        <v>0.31</v>
      </c>
      <c r="CN1083" t="s">
        <v>1153</v>
      </c>
      <c r="CO1083" t="s">
        <v>1157</v>
      </c>
      <c r="CP1083">
        <v>2</v>
      </c>
      <c r="CQ1083" t="s">
        <v>1154</v>
      </c>
      <c r="CR1083" t="s">
        <v>1157</v>
      </c>
      <c r="CS1083">
        <v>0</v>
      </c>
      <c r="CT1083" t="s">
        <v>1153</v>
      </c>
      <c r="CU1083" t="s">
        <v>1157</v>
      </c>
      <c r="CV1083">
        <v>7</v>
      </c>
      <c r="CW1083" t="s">
        <v>1154</v>
      </c>
      <c r="CX1083" t="s">
        <v>1157</v>
      </c>
      <c r="CY1083">
        <v>1.5</v>
      </c>
      <c r="CZ1083" t="s">
        <v>1152</v>
      </c>
      <c r="DA1083" t="s">
        <v>1157</v>
      </c>
      <c r="DB1083">
        <v>200</v>
      </c>
      <c r="DC1083" t="s">
        <v>1153</v>
      </c>
      <c r="DD1083" t="s">
        <v>1157</v>
      </c>
      <c r="DE1083">
        <v>430</v>
      </c>
      <c r="DF1083" t="s">
        <v>1153</v>
      </c>
      <c r="DG1083" t="s">
        <v>1157</v>
      </c>
      <c r="DH1083">
        <v>20</v>
      </c>
      <c r="DI1083" t="s">
        <v>1153</v>
      </c>
      <c r="DJ1083" t="s">
        <v>1157</v>
      </c>
      <c r="DK1083">
        <v>260</v>
      </c>
      <c r="DL1083" t="s">
        <v>1153</v>
      </c>
      <c r="DM1083" t="s">
        <v>1157</v>
      </c>
      <c r="DN1083">
        <v>34</v>
      </c>
      <c r="DO1083" t="s">
        <v>1153</v>
      </c>
      <c r="DP1083" t="s">
        <v>1157</v>
      </c>
      <c r="DQ1083">
        <v>1.8</v>
      </c>
      <c r="DR1083" t="s">
        <v>1153</v>
      </c>
      <c r="DS1083" t="s">
        <v>1157</v>
      </c>
      <c r="DT1083">
        <v>8.6999999999999993</v>
      </c>
      <c r="DU1083" t="s">
        <v>1153</v>
      </c>
      <c r="DV1083" t="s">
        <v>1157</v>
      </c>
    </row>
    <row r="1084" spans="1:126" x14ac:dyDescent="0.25">
      <c r="A1084">
        <v>192</v>
      </c>
      <c r="B1084" t="s">
        <v>1045</v>
      </c>
      <c r="C1084" t="s">
        <v>1164</v>
      </c>
      <c r="D1084">
        <v>111</v>
      </c>
      <c r="E1084" t="s">
        <v>1155</v>
      </c>
      <c r="F1084" t="s">
        <v>1157</v>
      </c>
      <c r="G1084">
        <v>464</v>
      </c>
      <c r="H1084" t="s">
        <v>1156</v>
      </c>
      <c r="I1084" t="s">
        <v>1157</v>
      </c>
      <c r="J1084">
        <v>4.4000000000000004</v>
      </c>
      <c r="K1084" t="s">
        <v>1152</v>
      </c>
      <c r="L1084" t="s">
        <v>1157</v>
      </c>
      <c r="M1084">
        <v>1.1000000000000001</v>
      </c>
      <c r="N1084" t="s">
        <v>1152</v>
      </c>
      <c r="O1084" t="s">
        <v>1157</v>
      </c>
      <c r="P1084">
        <v>2.7</v>
      </c>
      <c r="Q1084" t="s">
        <v>1152</v>
      </c>
      <c r="R1084" t="s">
        <v>1157</v>
      </c>
      <c r="S1084">
        <v>0.3</v>
      </c>
      <c r="T1084" t="s">
        <v>1152</v>
      </c>
      <c r="U1084" t="s">
        <v>1157</v>
      </c>
      <c r="V1084">
        <v>0.29599999999999999</v>
      </c>
      <c r="W1084" t="s">
        <v>1152</v>
      </c>
      <c r="X1084" t="s">
        <v>1157</v>
      </c>
      <c r="Y1084">
        <v>0.1</v>
      </c>
      <c r="Z1084" t="s">
        <v>1152</v>
      </c>
      <c r="AA1084" t="s">
        <v>1157</v>
      </c>
      <c r="AB1084">
        <v>11.4</v>
      </c>
      <c r="AC1084" t="s">
        <v>1152</v>
      </c>
      <c r="AD1084" t="s">
        <v>1157</v>
      </c>
      <c r="AE1084">
        <v>12.5</v>
      </c>
      <c r="AF1084" t="s">
        <v>1152</v>
      </c>
      <c r="AG1084" t="s">
        <v>1157</v>
      </c>
      <c r="AH1084">
        <v>1.8</v>
      </c>
      <c r="AI1084" t="s">
        <v>1152</v>
      </c>
      <c r="AJ1084" t="s">
        <v>1157</v>
      </c>
      <c r="AK1084">
        <v>0.2</v>
      </c>
      <c r="AL1084" t="s">
        <v>1152</v>
      </c>
      <c r="AM1084" t="s">
        <v>1157</v>
      </c>
      <c r="AN1084">
        <v>9.4</v>
      </c>
      <c r="AO1084" t="s">
        <v>1152</v>
      </c>
      <c r="AP1084" t="s">
        <v>1157</v>
      </c>
      <c r="AQ1084">
        <v>900</v>
      </c>
      <c r="AR1084" t="s">
        <v>1153</v>
      </c>
      <c r="AS1084" t="s">
        <v>1157</v>
      </c>
      <c r="AT1084">
        <v>1.8</v>
      </c>
      <c r="AU1084" t="s">
        <v>1152</v>
      </c>
      <c r="AV1084" t="s">
        <v>1157</v>
      </c>
      <c r="AW1084">
        <v>5.5</v>
      </c>
      <c r="AX1084" t="s">
        <v>1152</v>
      </c>
      <c r="AY1084" t="s">
        <v>1157</v>
      </c>
      <c r="AZ1084">
        <v>0</v>
      </c>
      <c r="BA1084" t="s">
        <v>1152</v>
      </c>
      <c r="BB1084" t="s">
        <v>1157</v>
      </c>
      <c r="BC1084">
        <v>75.2</v>
      </c>
      <c r="BD1084" t="s">
        <v>1152</v>
      </c>
      <c r="BE1084" t="s">
        <v>1157</v>
      </c>
      <c r="BF1084">
        <v>0</v>
      </c>
      <c r="BG1084" t="s">
        <v>1152</v>
      </c>
      <c r="BH1084" t="s">
        <v>1157</v>
      </c>
      <c r="BI1084">
        <v>11</v>
      </c>
      <c r="BJ1084" t="s">
        <v>1153</v>
      </c>
      <c r="BK1084" t="s">
        <v>1157</v>
      </c>
      <c r="BL1084">
        <v>192</v>
      </c>
      <c r="BM1084" t="s">
        <v>1154</v>
      </c>
      <c r="BN1084" t="s">
        <v>1157</v>
      </c>
      <c r="BO1084">
        <v>1150</v>
      </c>
      <c r="BP1084" t="s">
        <v>1154</v>
      </c>
      <c r="BQ1084" t="s">
        <v>1157</v>
      </c>
      <c r="BR1084">
        <v>0.1</v>
      </c>
      <c r="BS1084" t="s">
        <v>1154</v>
      </c>
      <c r="BT1084" t="s">
        <v>1157</v>
      </c>
      <c r="BU1084">
        <v>0.56000000000000005</v>
      </c>
      <c r="BV1084" t="s">
        <v>1153</v>
      </c>
      <c r="BW1084" t="s">
        <v>1157</v>
      </c>
      <c r="BX1084">
        <v>0.19</v>
      </c>
      <c r="BY1084" t="s">
        <v>1153</v>
      </c>
      <c r="BZ1084" t="s">
        <v>1157</v>
      </c>
      <c r="CA1084">
        <v>0.04</v>
      </c>
      <c r="CB1084" t="s">
        <v>1153</v>
      </c>
      <c r="CC1084" t="s">
        <v>1157</v>
      </c>
      <c r="CD1084">
        <v>1.4</v>
      </c>
      <c r="CE1084" t="s">
        <v>1153</v>
      </c>
      <c r="CF1084" t="s">
        <v>1157</v>
      </c>
      <c r="CG1084">
        <v>2.78</v>
      </c>
      <c r="CH1084" t="s">
        <v>1153</v>
      </c>
      <c r="CI1084" t="s">
        <v>1157</v>
      </c>
      <c r="CJ1084">
        <v>1.07</v>
      </c>
      <c r="CK1084" t="s">
        <v>1153</v>
      </c>
      <c r="CL1084" t="s">
        <v>1157</v>
      </c>
      <c r="CM1084">
        <v>0.27</v>
      </c>
      <c r="CN1084" t="s">
        <v>1153</v>
      </c>
      <c r="CO1084" t="s">
        <v>1157</v>
      </c>
      <c r="CP1084">
        <v>0.19</v>
      </c>
      <c r="CQ1084" t="s">
        <v>1154</v>
      </c>
      <c r="CR1084" t="s">
        <v>1157</v>
      </c>
      <c r="CS1084">
        <v>9</v>
      </c>
      <c r="CT1084" t="s">
        <v>1153</v>
      </c>
      <c r="CU1084" t="s">
        <v>1157</v>
      </c>
      <c r="CV1084">
        <v>22</v>
      </c>
      <c r="CW1084" t="s">
        <v>1154</v>
      </c>
      <c r="CX1084" t="s">
        <v>1157</v>
      </c>
      <c r="CY1084">
        <v>1.73</v>
      </c>
      <c r="CZ1084" t="s">
        <v>1152</v>
      </c>
      <c r="DA1084" t="s">
        <v>1157</v>
      </c>
      <c r="DB1084">
        <v>360</v>
      </c>
      <c r="DC1084" t="s">
        <v>1153</v>
      </c>
      <c r="DD1084" t="s">
        <v>1157</v>
      </c>
      <c r="DE1084">
        <v>370</v>
      </c>
      <c r="DF1084" t="s">
        <v>1153</v>
      </c>
      <c r="DG1084" t="s">
        <v>1157</v>
      </c>
      <c r="DH1084">
        <v>20</v>
      </c>
      <c r="DI1084" t="s">
        <v>1153</v>
      </c>
      <c r="DJ1084" t="s">
        <v>1157</v>
      </c>
      <c r="DK1084">
        <v>73</v>
      </c>
      <c r="DL1084" t="s">
        <v>1153</v>
      </c>
      <c r="DM1084" t="s">
        <v>1157</v>
      </c>
      <c r="DN1084">
        <v>16</v>
      </c>
      <c r="DO1084" t="s">
        <v>1153</v>
      </c>
      <c r="DP1084" t="s">
        <v>1157</v>
      </c>
      <c r="DQ1084">
        <v>0.7</v>
      </c>
      <c r="DR1084" t="s">
        <v>1153</v>
      </c>
      <c r="DS1084" t="s">
        <v>1157</v>
      </c>
      <c r="DT1084">
        <v>1</v>
      </c>
      <c r="DU1084" t="s">
        <v>1153</v>
      </c>
      <c r="DV1084" t="s">
        <v>1157</v>
      </c>
    </row>
    <row r="1085" spans="1:126" x14ac:dyDescent="0.25">
      <c r="A1085">
        <v>183</v>
      </c>
      <c r="B1085" t="s">
        <v>1046</v>
      </c>
      <c r="C1085" t="s">
        <v>1164</v>
      </c>
      <c r="D1085">
        <v>226</v>
      </c>
      <c r="E1085" t="s">
        <v>1155</v>
      </c>
      <c r="F1085" t="s">
        <v>1157</v>
      </c>
      <c r="G1085">
        <v>940</v>
      </c>
      <c r="H1085" t="s">
        <v>1156</v>
      </c>
      <c r="I1085" t="s">
        <v>1157</v>
      </c>
      <c r="J1085">
        <v>14.2</v>
      </c>
      <c r="K1085" t="s">
        <v>1152</v>
      </c>
      <c r="L1085" t="s">
        <v>1157</v>
      </c>
      <c r="M1085">
        <v>4.9000000000000004</v>
      </c>
      <c r="N1085" t="s">
        <v>1152</v>
      </c>
      <c r="O1085" t="s">
        <v>1157</v>
      </c>
      <c r="P1085">
        <v>7</v>
      </c>
      <c r="Q1085" t="s">
        <v>1152</v>
      </c>
      <c r="R1085" t="s">
        <v>1157</v>
      </c>
      <c r="S1085">
        <v>1</v>
      </c>
      <c r="T1085" t="s">
        <v>1152</v>
      </c>
      <c r="U1085" t="s">
        <v>1157</v>
      </c>
      <c r="V1085">
        <v>0.89400000000000002</v>
      </c>
      <c r="W1085" t="s">
        <v>1152</v>
      </c>
      <c r="X1085" t="s">
        <v>1157</v>
      </c>
      <c r="Y1085">
        <v>0.4</v>
      </c>
      <c r="Z1085" t="s">
        <v>1152</v>
      </c>
      <c r="AA1085" t="s">
        <v>1157</v>
      </c>
      <c r="AB1085">
        <v>1.2</v>
      </c>
      <c r="AC1085" t="s">
        <v>1152</v>
      </c>
      <c r="AD1085" t="s">
        <v>1157</v>
      </c>
      <c r="AE1085">
        <v>1.24</v>
      </c>
      <c r="AF1085" t="s">
        <v>1152</v>
      </c>
      <c r="AG1085" t="s">
        <v>1157</v>
      </c>
      <c r="AH1085">
        <v>1</v>
      </c>
      <c r="AI1085" t="s">
        <v>1152</v>
      </c>
      <c r="AJ1085" t="s">
        <v>1157</v>
      </c>
      <c r="AK1085">
        <v>0.1</v>
      </c>
      <c r="AL1085" t="s">
        <v>1152</v>
      </c>
      <c r="AM1085" t="s">
        <v>1157</v>
      </c>
      <c r="AN1085">
        <v>0.1</v>
      </c>
      <c r="AO1085" t="s">
        <v>1152</v>
      </c>
      <c r="AP1085" t="s">
        <v>1157</v>
      </c>
      <c r="AQ1085">
        <v>1050</v>
      </c>
      <c r="AR1085" t="s">
        <v>1153</v>
      </c>
      <c r="AS1085" t="s">
        <v>1157</v>
      </c>
      <c r="AT1085">
        <v>0.4</v>
      </c>
      <c r="AU1085" t="s">
        <v>1152</v>
      </c>
      <c r="AV1085" t="s">
        <v>1157</v>
      </c>
      <c r="AW1085">
        <v>21.8</v>
      </c>
      <c r="AX1085" t="s">
        <v>1152</v>
      </c>
      <c r="AY1085" t="s">
        <v>1157</v>
      </c>
      <c r="AZ1085">
        <v>0.7</v>
      </c>
      <c r="BA1085" t="s">
        <v>1152</v>
      </c>
      <c r="BB1085" t="s">
        <v>1157</v>
      </c>
      <c r="BC1085">
        <v>59.3</v>
      </c>
      <c r="BD1085" t="s">
        <v>1152</v>
      </c>
      <c r="BE1085" t="s">
        <v>1157</v>
      </c>
      <c r="BF1085">
        <v>0</v>
      </c>
      <c r="BG1085" t="s">
        <v>1152</v>
      </c>
      <c r="BH1085" t="s">
        <v>1157</v>
      </c>
      <c r="BI1085">
        <v>68</v>
      </c>
      <c r="BJ1085" t="s">
        <v>1153</v>
      </c>
      <c r="BK1085" t="s">
        <v>1157</v>
      </c>
      <c r="BL1085">
        <v>25</v>
      </c>
      <c r="BM1085" t="s">
        <v>1154</v>
      </c>
      <c r="BN1085" t="s">
        <v>1157</v>
      </c>
      <c r="BO1085">
        <v>94</v>
      </c>
      <c r="BP1085" t="s">
        <v>1154</v>
      </c>
      <c r="BQ1085" t="s">
        <v>1157</v>
      </c>
      <c r="BR1085">
        <v>0.6</v>
      </c>
      <c r="BS1085" t="s">
        <v>1154</v>
      </c>
      <c r="BT1085" t="s">
        <v>1157</v>
      </c>
      <c r="BU1085">
        <v>0.76</v>
      </c>
      <c r="BV1085" t="s">
        <v>1153</v>
      </c>
      <c r="BW1085" t="s">
        <v>1157</v>
      </c>
      <c r="BX1085">
        <v>0.06</v>
      </c>
      <c r="BY1085" t="s">
        <v>1153</v>
      </c>
      <c r="BZ1085" t="s">
        <v>1157</v>
      </c>
      <c r="CA1085">
        <v>0.14000000000000001</v>
      </c>
      <c r="CB1085" t="s">
        <v>1153</v>
      </c>
      <c r="CC1085" t="s">
        <v>1157</v>
      </c>
      <c r="CD1085">
        <v>2.5</v>
      </c>
      <c r="CE1085" t="s">
        <v>1153</v>
      </c>
      <c r="CF1085" t="s">
        <v>1157</v>
      </c>
      <c r="CG1085">
        <v>8.9700000000000006</v>
      </c>
      <c r="CH1085" t="s">
        <v>1153</v>
      </c>
      <c r="CI1085" t="s">
        <v>1157</v>
      </c>
      <c r="CJ1085">
        <v>4.5999999999999996</v>
      </c>
      <c r="CK1085" t="s">
        <v>1153</v>
      </c>
      <c r="CL1085" t="s">
        <v>1157</v>
      </c>
      <c r="CM1085">
        <v>0.24</v>
      </c>
      <c r="CN1085" t="s">
        <v>1153</v>
      </c>
      <c r="CO1085" t="s">
        <v>1157</v>
      </c>
      <c r="CP1085">
        <v>1.2</v>
      </c>
      <c r="CQ1085" t="s">
        <v>1154</v>
      </c>
      <c r="CR1085" t="s">
        <v>1157</v>
      </c>
      <c r="CS1085">
        <v>3.6</v>
      </c>
      <c r="CT1085" t="s">
        <v>1153</v>
      </c>
      <c r="CU1085" t="s">
        <v>1157</v>
      </c>
      <c r="CV1085">
        <v>7.8</v>
      </c>
      <c r="CW1085" t="s">
        <v>1154</v>
      </c>
      <c r="CX1085" t="s">
        <v>1157</v>
      </c>
      <c r="CY1085">
        <v>2.17</v>
      </c>
      <c r="CZ1085" t="s">
        <v>1152</v>
      </c>
      <c r="DA1085" t="s">
        <v>1157</v>
      </c>
      <c r="DB1085">
        <v>420</v>
      </c>
      <c r="DC1085" t="s">
        <v>1153</v>
      </c>
      <c r="DD1085" t="s">
        <v>1157</v>
      </c>
      <c r="DE1085">
        <v>260</v>
      </c>
      <c r="DF1085" t="s">
        <v>1153</v>
      </c>
      <c r="DG1085" t="s">
        <v>1157</v>
      </c>
      <c r="DH1085">
        <v>18</v>
      </c>
      <c r="DI1085" t="s">
        <v>1153</v>
      </c>
      <c r="DJ1085" t="s">
        <v>1157</v>
      </c>
      <c r="DK1085">
        <v>200</v>
      </c>
      <c r="DL1085" t="s">
        <v>1153</v>
      </c>
      <c r="DM1085" t="s">
        <v>1157</v>
      </c>
      <c r="DN1085">
        <v>20</v>
      </c>
      <c r="DO1085" t="s">
        <v>1153</v>
      </c>
      <c r="DP1085" t="s">
        <v>1157</v>
      </c>
      <c r="DQ1085">
        <v>1.6</v>
      </c>
      <c r="DR1085" t="s">
        <v>1153</v>
      </c>
      <c r="DS1085" t="s">
        <v>1157</v>
      </c>
      <c r="DT1085">
        <v>5</v>
      </c>
      <c r="DU1085" t="s">
        <v>1153</v>
      </c>
      <c r="DV1085" t="s">
        <v>1157</v>
      </c>
    </row>
    <row r="1086" spans="1:126" x14ac:dyDescent="0.25">
      <c r="A1086">
        <v>184</v>
      </c>
      <c r="B1086" t="s">
        <v>1047</v>
      </c>
      <c r="C1086" t="s">
        <v>1164</v>
      </c>
      <c r="D1086">
        <v>220</v>
      </c>
      <c r="E1086" t="s">
        <v>1155</v>
      </c>
      <c r="F1086" t="s">
        <v>1157</v>
      </c>
      <c r="G1086">
        <v>918</v>
      </c>
      <c r="H1086" t="s">
        <v>1156</v>
      </c>
      <c r="I1086" t="s">
        <v>1157</v>
      </c>
      <c r="J1086">
        <v>13.6</v>
      </c>
      <c r="K1086" t="s">
        <v>1152</v>
      </c>
      <c r="L1086" t="s">
        <v>1157</v>
      </c>
      <c r="M1086">
        <v>5.7</v>
      </c>
      <c r="N1086" t="s">
        <v>1152</v>
      </c>
      <c r="O1086" t="s">
        <v>1157</v>
      </c>
      <c r="P1086">
        <v>5.2</v>
      </c>
      <c r="Q1086" t="s">
        <v>1152</v>
      </c>
      <c r="R1086" t="s">
        <v>1157</v>
      </c>
      <c r="S1086">
        <v>1.4</v>
      </c>
      <c r="T1086" t="s">
        <v>1152</v>
      </c>
      <c r="U1086" t="s">
        <v>1157</v>
      </c>
      <c r="V1086">
        <v>1.31</v>
      </c>
      <c r="W1086" t="s">
        <v>1152</v>
      </c>
      <c r="X1086" t="s">
        <v>1157</v>
      </c>
      <c r="Y1086">
        <v>0.4</v>
      </c>
      <c r="Z1086" t="s">
        <v>1152</v>
      </c>
      <c r="AA1086" t="s">
        <v>1157</v>
      </c>
      <c r="AB1086">
        <v>1.2</v>
      </c>
      <c r="AC1086" t="s">
        <v>1152</v>
      </c>
      <c r="AD1086" t="s">
        <v>1157</v>
      </c>
      <c r="AE1086">
        <v>1.26</v>
      </c>
      <c r="AF1086" t="s">
        <v>1152</v>
      </c>
      <c r="AG1086" t="s">
        <v>1157</v>
      </c>
      <c r="AH1086">
        <v>1</v>
      </c>
      <c r="AI1086" t="s">
        <v>1152</v>
      </c>
      <c r="AJ1086" t="s">
        <v>1157</v>
      </c>
      <c r="AK1086">
        <v>0.1</v>
      </c>
      <c r="AL1086" t="s">
        <v>1152</v>
      </c>
      <c r="AM1086" t="s">
        <v>1157</v>
      </c>
      <c r="AN1086">
        <v>0.1</v>
      </c>
      <c r="AO1086" t="s">
        <v>1152</v>
      </c>
      <c r="AP1086" t="s">
        <v>1157</v>
      </c>
      <c r="AQ1086">
        <v>1120</v>
      </c>
      <c r="AR1086" t="s">
        <v>1153</v>
      </c>
      <c r="AS1086" t="s">
        <v>1157</v>
      </c>
      <c r="AT1086">
        <v>0.4</v>
      </c>
      <c r="AU1086" t="s">
        <v>1152</v>
      </c>
      <c r="AV1086" t="s">
        <v>1157</v>
      </c>
      <c r="AW1086">
        <v>21.8</v>
      </c>
      <c r="AX1086" t="s">
        <v>1152</v>
      </c>
      <c r="AY1086" t="s">
        <v>1157</v>
      </c>
      <c r="AZ1086">
        <v>0.7</v>
      </c>
      <c r="BA1086" t="s">
        <v>1152</v>
      </c>
      <c r="BB1086" t="s">
        <v>1157</v>
      </c>
      <c r="BC1086">
        <v>59.8</v>
      </c>
      <c r="BD1086" t="s">
        <v>1152</v>
      </c>
      <c r="BE1086" t="s">
        <v>1157</v>
      </c>
      <c r="BF1086">
        <v>0</v>
      </c>
      <c r="BG1086" t="s">
        <v>1152</v>
      </c>
      <c r="BH1086" t="s">
        <v>1157</v>
      </c>
      <c r="BI1086">
        <v>68</v>
      </c>
      <c r="BJ1086" t="s">
        <v>1153</v>
      </c>
      <c r="BK1086" t="s">
        <v>1157</v>
      </c>
      <c r="BL1086">
        <v>43</v>
      </c>
      <c r="BM1086" t="s">
        <v>1154</v>
      </c>
      <c r="BN1086" t="s">
        <v>1157</v>
      </c>
      <c r="BO1086">
        <v>106</v>
      </c>
      <c r="BP1086" t="s">
        <v>1154</v>
      </c>
      <c r="BQ1086" t="s">
        <v>1157</v>
      </c>
      <c r="BR1086">
        <v>0.6</v>
      </c>
      <c r="BS1086" t="s">
        <v>1154</v>
      </c>
      <c r="BT1086" t="s">
        <v>1157</v>
      </c>
      <c r="BU1086">
        <v>0.34</v>
      </c>
      <c r="BV1086" t="s">
        <v>1153</v>
      </c>
      <c r="BW1086" t="s">
        <v>1157</v>
      </c>
      <c r="BX1086">
        <v>0.06</v>
      </c>
      <c r="BY1086" t="s">
        <v>1153</v>
      </c>
      <c r="BZ1086" t="s">
        <v>1157</v>
      </c>
      <c r="CA1086">
        <v>0.14000000000000001</v>
      </c>
      <c r="CB1086" t="s">
        <v>1153</v>
      </c>
      <c r="CC1086" t="s">
        <v>1157</v>
      </c>
      <c r="CD1086">
        <v>2.5</v>
      </c>
      <c r="CE1086" t="s">
        <v>1153</v>
      </c>
      <c r="CF1086" t="s">
        <v>1157</v>
      </c>
      <c r="CG1086">
        <v>8.9700000000000006</v>
      </c>
      <c r="CH1086" t="s">
        <v>1153</v>
      </c>
      <c r="CI1086" t="s">
        <v>1157</v>
      </c>
      <c r="CJ1086">
        <v>4.5999999999999996</v>
      </c>
      <c r="CK1086" t="s">
        <v>1153</v>
      </c>
      <c r="CL1086" t="s">
        <v>1157</v>
      </c>
      <c r="CM1086">
        <v>0.24</v>
      </c>
      <c r="CN1086" t="s">
        <v>1153</v>
      </c>
      <c r="CO1086" t="s">
        <v>1157</v>
      </c>
      <c r="CP1086">
        <v>1.2</v>
      </c>
      <c r="CQ1086" t="s">
        <v>1154</v>
      </c>
      <c r="CR1086" t="s">
        <v>1157</v>
      </c>
      <c r="CS1086">
        <v>3.6</v>
      </c>
      <c r="CT1086" t="s">
        <v>1153</v>
      </c>
      <c r="CU1086" t="s">
        <v>1157</v>
      </c>
      <c r="CV1086">
        <v>7.8</v>
      </c>
      <c r="CW1086" t="s">
        <v>1154</v>
      </c>
      <c r="CX1086" t="s">
        <v>1157</v>
      </c>
      <c r="CY1086">
        <v>2.27</v>
      </c>
      <c r="CZ1086" t="s">
        <v>1152</v>
      </c>
      <c r="DA1086" t="s">
        <v>1157</v>
      </c>
      <c r="DB1086">
        <v>450</v>
      </c>
      <c r="DC1086" t="s">
        <v>1153</v>
      </c>
      <c r="DD1086" t="s">
        <v>1157</v>
      </c>
      <c r="DE1086">
        <v>260</v>
      </c>
      <c r="DF1086" t="s">
        <v>1153</v>
      </c>
      <c r="DG1086" t="s">
        <v>1157</v>
      </c>
      <c r="DH1086">
        <v>18</v>
      </c>
      <c r="DI1086" t="s">
        <v>1153</v>
      </c>
      <c r="DJ1086" t="s">
        <v>1157</v>
      </c>
      <c r="DK1086">
        <v>200</v>
      </c>
      <c r="DL1086" t="s">
        <v>1153</v>
      </c>
      <c r="DM1086" t="s">
        <v>1157</v>
      </c>
      <c r="DN1086">
        <v>20</v>
      </c>
      <c r="DO1086" t="s">
        <v>1153</v>
      </c>
      <c r="DP1086" t="s">
        <v>1157</v>
      </c>
      <c r="DQ1086">
        <v>1.6</v>
      </c>
      <c r="DR1086" t="s">
        <v>1153</v>
      </c>
      <c r="DS1086" t="s">
        <v>1157</v>
      </c>
      <c r="DT1086">
        <v>5</v>
      </c>
      <c r="DU1086" t="s">
        <v>1153</v>
      </c>
      <c r="DV1086" t="s">
        <v>1157</v>
      </c>
    </row>
    <row r="1087" spans="1:126" x14ac:dyDescent="0.25">
      <c r="A1087">
        <v>185</v>
      </c>
      <c r="B1087" t="s">
        <v>1048</v>
      </c>
      <c r="C1087" t="s">
        <v>1164</v>
      </c>
      <c r="D1087">
        <v>226</v>
      </c>
      <c r="E1087" t="s">
        <v>1155</v>
      </c>
      <c r="F1087" t="s">
        <v>1157</v>
      </c>
      <c r="G1087">
        <v>940</v>
      </c>
      <c r="H1087" t="s">
        <v>1156</v>
      </c>
      <c r="I1087" t="s">
        <v>1157</v>
      </c>
      <c r="J1087">
        <v>14.2</v>
      </c>
      <c r="K1087" t="s">
        <v>1152</v>
      </c>
      <c r="L1087" t="s">
        <v>1157</v>
      </c>
      <c r="M1087">
        <v>4.8</v>
      </c>
      <c r="N1087" t="s">
        <v>1152</v>
      </c>
      <c r="O1087" t="s">
        <v>1157</v>
      </c>
      <c r="P1087">
        <v>5.3</v>
      </c>
      <c r="Q1087" t="s">
        <v>1152</v>
      </c>
      <c r="R1087" t="s">
        <v>1157</v>
      </c>
      <c r="S1087">
        <v>2.7</v>
      </c>
      <c r="T1087" t="s">
        <v>1152</v>
      </c>
      <c r="U1087" t="s">
        <v>1157</v>
      </c>
      <c r="V1087">
        <v>2.62</v>
      </c>
      <c r="W1087" t="s">
        <v>1152</v>
      </c>
      <c r="X1087" t="s">
        <v>1157</v>
      </c>
      <c r="Y1087">
        <v>0.4</v>
      </c>
      <c r="Z1087" t="s">
        <v>1152</v>
      </c>
      <c r="AA1087" t="s">
        <v>1157</v>
      </c>
      <c r="AB1087">
        <v>1.2</v>
      </c>
      <c r="AC1087" t="s">
        <v>1152</v>
      </c>
      <c r="AD1087" t="s">
        <v>1157</v>
      </c>
      <c r="AE1087">
        <v>1.24</v>
      </c>
      <c r="AF1087" t="s">
        <v>1152</v>
      </c>
      <c r="AG1087" t="s">
        <v>1157</v>
      </c>
      <c r="AH1087">
        <v>1</v>
      </c>
      <c r="AI1087" t="s">
        <v>1152</v>
      </c>
      <c r="AJ1087" t="s">
        <v>1157</v>
      </c>
      <c r="AK1087">
        <v>0.1</v>
      </c>
      <c r="AL1087" t="s">
        <v>1152</v>
      </c>
      <c r="AM1087" t="s">
        <v>1157</v>
      </c>
      <c r="AN1087">
        <v>0.1</v>
      </c>
      <c r="AO1087" t="s">
        <v>1152</v>
      </c>
      <c r="AP1087" t="s">
        <v>1157</v>
      </c>
      <c r="AQ1087">
        <v>1050</v>
      </c>
      <c r="AR1087" t="s">
        <v>1153</v>
      </c>
      <c r="AS1087" t="s">
        <v>1157</v>
      </c>
      <c r="AT1087">
        <v>0.4</v>
      </c>
      <c r="AU1087" t="s">
        <v>1152</v>
      </c>
      <c r="AV1087" t="s">
        <v>1157</v>
      </c>
      <c r="AW1087">
        <v>21.8</v>
      </c>
      <c r="AX1087" t="s">
        <v>1152</v>
      </c>
      <c r="AY1087" t="s">
        <v>1157</v>
      </c>
      <c r="AZ1087">
        <v>0.7</v>
      </c>
      <c r="BA1087" t="s">
        <v>1152</v>
      </c>
      <c r="BB1087" t="s">
        <v>1157</v>
      </c>
      <c r="BC1087">
        <v>59.3</v>
      </c>
      <c r="BD1087" t="s">
        <v>1152</v>
      </c>
      <c r="BE1087" t="s">
        <v>1157</v>
      </c>
      <c r="BF1087">
        <v>0</v>
      </c>
      <c r="BG1087" t="s">
        <v>1152</v>
      </c>
      <c r="BH1087" t="s">
        <v>1157</v>
      </c>
      <c r="BI1087">
        <v>68</v>
      </c>
      <c r="BJ1087" t="s">
        <v>1153</v>
      </c>
      <c r="BK1087" t="s">
        <v>1157</v>
      </c>
      <c r="BL1087">
        <v>25</v>
      </c>
      <c r="BM1087" t="s">
        <v>1154</v>
      </c>
      <c r="BN1087" t="s">
        <v>1157</v>
      </c>
      <c r="BO1087">
        <v>94</v>
      </c>
      <c r="BP1087" t="s">
        <v>1154</v>
      </c>
      <c r="BQ1087" t="s">
        <v>1157</v>
      </c>
      <c r="BR1087">
        <v>0.6</v>
      </c>
      <c r="BS1087" t="s">
        <v>1154</v>
      </c>
      <c r="BT1087" t="s">
        <v>1157</v>
      </c>
      <c r="BU1087">
        <v>2.16</v>
      </c>
      <c r="BV1087" t="s">
        <v>1153</v>
      </c>
      <c r="BW1087" t="s">
        <v>1157</v>
      </c>
      <c r="BX1087">
        <v>0.06</v>
      </c>
      <c r="BY1087" t="s">
        <v>1153</v>
      </c>
      <c r="BZ1087" t="s">
        <v>1157</v>
      </c>
      <c r="CA1087">
        <v>0.14000000000000001</v>
      </c>
      <c r="CB1087" t="s">
        <v>1153</v>
      </c>
      <c r="CC1087" t="s">
        <v>1157</v>
      </c>
      <c r="CD1087">
        <v>2.5</v>
      </c>
      <c r="CE1087" t="s">
        <v>1153</v>
      </c>
      <c r="CF1087" t="s">
        <v>1157</v>
      </c>
      <c r="CG1087">
        <v>8.9700000000000006</v>
      </c>
      <c r="CH1087" t="s">
        <v>1153</v>
      </c>
      <c r="CI1087" t="s">
        <v>1157</v>
      </c>
      <c r="CJ1087">
        <v>4.5999999999999996</v>
      </c>
      <c r="CK1087" t="s">
        <v>1153</v>
      </c>
      <c r="CL1087" t="s">
        <v>1157</v>
      </c>
      <c r="CM1087">
        <v>0.24</v>
      </c>
      <c r="CN1087" t="s">
        <v>1153</v>
      </c>
      <c r="CO1087" t="s">
        <v>1157</v>
      </c>
      <c r="CP1087">
        <v>1.2</v>
      </c>
      <c r="CQ1087" t="s">
        <v>1154</v>
      </c>
      <c r="CR1087" t="s">
        <v>1157</v>
      </c>
      <c r="CS1087">
        <v>3.6</v>
      </c>
      <c r="CT1087" t="s">
        <v>1153</v>
      </c>
      <c r="CU1087" t="s">
        <v>1157</v>
      </c>
      <c r="CV1087">
        <v>7.8</v>
      </c>
      <c r="CW1087" t="s">
        <v>1154</v>
      </c>
      <c r="CX1087" t="s">
        <v>1157</v>
      </c>
      <c r="CY1087">
        <v>2.17</v>
      </c>
      <c r="CZ1087" t="s">
        <v>1152</v>
      </c>
      <c r="DA1087" t="s">
        <v>1157</v>
      </c>
      <c r="DB1087">
        <v>420</v>
      </c>
      <c r="DC1087" t="s">
        <v>1153</v>
      </c>
      <c r="DD1087" t="s">
        <v>1157</v>
      </c>
      <c r="DE1087">
        <v>260</v>
      </c>
      <c r="DF1087" t="s">
        <v>1153</v>
      </c>
      <c r="DG1087" t="s">
        <v>1157</v>
      </c>
      <c r="DH1087">
        <v>18</v>
      </c>
      <c r="DI1087" t="s">
        <v>1153</v>
      </c>
      <c r="DJ1087" t="s">
        <v>1157</v>
      </c>
      <c r="DK1087">
        <v>200</v>
      </c>
      <c r="DL1087" t="s">
        <v>1153</v>
      </c>
      <c r="DM1087" t="s">
        <v>1157</v>
      </c>
      <c r="DN1087">
        <v>20</v>
      </c>
      <c r="DO1087" t="s">
        <v>1153</v>
      </c>
      <c r="DP1087" t="s">
        <v>1157</v>
      </c>
      <c r="DQ1087">
        <v>1.6</v>
      </c>
      <c r="DR1087" t="s">
        <v>1153</v>
      </c>
      <c r="DS1087" t="s">
        <v>1157</v>
      </c>
      <c r="DT1087">
        <v>5</v>
      </c>
      <c r="DU1087" t="s">
        <v>1153</v>
      </c>
      <c r="DV1087" t="s">
        <v>1157</v>
      </c>
    </row>
    <row r="1088" spans="1:126" x14ac:dyDescent="0.25">
      <c r="A1088">
        <v>186</v>
      </c>
      <c r="B1088" t="s">
        <v>1049</v>
      </c>
      <c r="C1088" t="s">
        <v>1164</v>
      </c>
      <c r="D1088">
        <v>234</v>
      </c>
      <c r="E1088" t="s">
        <v>1155</v>
      </c>
      <c r="F1088" t="s">
        <v>1157</v>
      </c>
      <c r="G1088">
        <v>980</v>
      </c>
      <c r="H1088" t="s">
        <v>1156</v>
      </c>
      <c r="I1088" t="s">
        <v>1157</v>
      </c>
      <c r="J1088">
        <v>12</v>
      </c>
      <c r="K1088" t="s">
        <v>1152</v>
      </c>
      <c r="L1088" t="s">
        <v>1157</v>
      </c>
      <c r="M1088">
        <v>4.7</v>
      </c>
      <c r="N1088" t="s">
        <v>1152</v>
      </c>
      <c r="O1088" t="s">
        <v>1157</v>
      </c>
      <c r="P1088">
        <v>5.4</v>
      </c>
      <c r="Q1088" t="s">
        <v>1152</v>
      </c>
      <c r="R1088" t="s">
        <v>1157</v>
      </c>
      <c r="S1088">
        <v>0.4</v>
      </c>
      <c r="T1088" t="s">
        <v>1152</v>
      </c>
      <c r="U1088" t="s">
        <v>1157</v>
      </c>
      <c r="V1088">
        <v>0.4</v>
      </c>
      <c r="W1088" t="s">
        <v>1152</v>
      </c>
      <c r="X1088" t="s">
        <v>1157</v>
      </c>
      <c r="Y1088">
        <v>0.5</v>
      </c>
      <c r="Z1088" t="s">
        <v>1152</v>
      </c>
      <c r="AA1088" t="s">
        <v>1157</v>
      </c>
      <c r="AB1088">
        <v>0</v>
      </c>
      <c r="AC1088" t="s">
        <v>1152</v>
      </c>
      <c r="AD1088" t="s">
        <v>1157</v>
      </c>
      <c r="AE1088">
        <v>0</v>
      </c>
      <c r="AF1088" t="s">
        <v>1152</v>
      </c>
      <c r="AG1088" t="s">
        <v>1157</v>
      </c>
      <c r="AH1088">
        <v>0</v>
      </c>
      <c r="AI1088" t="s">
        <v>1152</v>
      </c>
      <c r="AJ1088" t="s">
        <v>1157</v>
      </c>
      <c r="AK1088">
        <v>0</v>
      </c>
      <c r="AL1088" t="s">
        <v>1152</v>
      </c>
      <c r="AM1088" t="s">
        <v>1157</v>
      </c>
      <c r="AN1088">
        <v>0</v>
      </c>
      <c r="AO1088" t="s">
        <v>1152</v>
      </c>
      <c r="AP1088" t="s">
        <v>1157</v>
      </c>
      <c r="AQ1088">
        <v>650</v>
      </c>
      <c r="AR1088" t="s">
        <v>1153</v>
      </c>
      <c r="AS1088" t="s">
        <v>1157</v>
      </c>
      <c r="AT1088">
        <v>0</v>
      </c>
      <c r="AU1088" t="s">
        <v>1152</v>
      </c>
      <c r="AV1088" t="s">
        <v>1157</v>
      </c>
      <c r="AW1088">
        <v>31.5</v>
      </c>
      <c r="AX1088" t="s">
        <v>1152</v>
      </c>
      <c r="AY1088" t="s">
        <v>1157</v>
      </c>
      <c r="AZ1088">
        <v>0</v>
      </c>
      <c r="BA1088" t="s">
        <v>1152</v>
      </c>
      <c r="BB1088" t="s">
        <v>1157</v>
      </c>
      <c r="BC1088">
        <v>54.5</v>
      </c>
      <c r="BD1088" t="s">
        <v>1152</v>
      </c>
      <c r="BE1088" t="s">
        <v>1157</v>
      </c>
      <c r="BF1088">
        <v>0</v>
      </c>
      <c r="BG1088" t="s">
        <v>1152</v>
      </c>
      <c r="BH1088" t="s">
        <v>1157</v>
      </c>
      <c r="BI1088">
        <v>69</v>
      </c>
      <c r="BJ1088" t="s">
        <v>1153</v>
      </c>
      <c r="BK1088" t="s">
        <v>1157</v>
      </c>
      <c r="BL1088">
        <v>0</v>
      </c>
      <c r="BM1088" t="s">
        <v>1154</v>
      </c>
      <c r="BN1088" t="s">
        <v>1157</v>
      </c>
      <c r="BO1088">
        <v>0</v>
      </c>
      <c r="BP1088" t="s">
        <v>1154</v>
      </c>
      <c r="BQ1088" t="s">
        <v>1157</v>
      </c>
      <c r="BR1088">
        <v>0.8</v>
      </c>
      <c r="BS1088" t="s">
        <v>1154</v>
      </c>
      <c r="BT1088" t="s">
        <v>1157</v>
      </c>
      <c r="BU1088">
        <v>0.11</v>
      </c>
      <c r="BV1088" t="s">
        <v>1153</v>
      </c>
      <c r="BW1088" t="s">
        <v>1157</v>
      </c>
      <c r="BX1088">
        <v>0.05</v>
      </c>
      <c r="BY1088" t="s">
        <v>1153</v>
      </c>
      <c r="BZ1088" t="s">
        <v>1157</v>
      </c>
      <c r="CA1088">
        <v>0.24</v>
      </c>
      <c r="CB1088" t="s">
        <v>1153</v>
      </c>
      <c r="CC1088" t="s">
        <v>1157</v>
      </c>
      <c r="CD1088">
        <v>4</v>
      </c>
      <c r="CE1088" t="s">
        <v>1153</v>
      </c>
      <c r="CF1088" t="s">
        <v>1157</v>
      </c>
      <c r="CG1088">
        <v>11</v>
      </c>
      <c r="CH1088" t="s">
        <v>1153</v>
      </c>
      <c r="CI1088" t="s">
        <v>1157</v>
      </c>
      <c r="CJ1088">
        <v>6.7</v>
      </c>
      <c r="CK1088" t="s">
        <v>1153</v>
      </c>
      <c r="CL1088" t="s">
        <v>1157</v>
      </c>
      <c r="CM1088">
        <v>0.3</v>
      </c>
      <c r="CN1088" t="s">
        <v>1153</v>
      </c>
      <c r="CO1088" t="s">
        <v>1157</v>
      </c>
      <c r="CP1088">
        <v>1.9</v>
      </c>
      <c r="CQ1088" t="s">
        <v>1154</v>
      </c>
      <c r="CR1088" t="s">
        <v>1157</v>
      </c>
      <c r="CS1088">
        <v>0</v>
      </c>
      <c r="CT1088" t="s">
        <v>1153</v>
      </c>
      <c r="CU1088" t="s">
        <v>1157</v>
      </c>
      <c r="CV1088">
        <v>6.1</v>
      </c>
      <c r="CW1088" t="s">
        <v>1154</v>
      </c>
      <c r="CX1088" t="s">
        <v>1157</v>
      </c>
      <c r="CY1088">
        <v>1.56</v>
      </c>
      <c r="CZ1088" t="s">
        <v>1152</v>
      </c>
      <c r="DA1088" t="s">
        <v>1157</v>
      </c>
      <c r="DB1088">
        <v>260</v>
      </c>
      <c r="DC1088" t="s">
        <v>1153</v>
      </c>
      <c r="DD1088" t="s">
        <v>1157</v>
      </c>
      <c r="DE1088">
        <v>320</v>
      </c>
      <c r="DF1088" t="s">
        <v>1153</v>
      </c>
      <c r="DG1088" t="s">
        <v>1157</v>
      </c>
      <c r="DH1088">
        <v>16</v>
      </c>
      <c r="DI1088" t="s">
        <v>1153</v>
      </c>
      <c r="DJ1088" t="s">
        <v>1157</v>
      </c>
      <c r="DK1088">
        <v>310</v>
      </c>
      <c r="DL1088" t="s">
        <v>1153</v>
      </c>
      <c r="DM1088" t="s">
        <v>1157</v>
      </c>
      <c r="DN1088">
        <v>23</v>
      </c>
      <c r="DO1088" t="s">
        <v>1153</v>
      </c>
      <c r="DP1088" t="s">
        <v>1157</v>
      </c>
      <c r="DQ1088">
        <v>2</v>
      </c>
      <c r="DR1088" t="s">
        <v>1153</v>
      </c>
      <c r="DS1088" t="s">
        <v>1157</v>
      </c>
      <c r="DT1088">
        <v>8.3000000000000007</v>
      </c>
      <c r="DU1088" t="s">
        <v>1153</v>
      </c>
      <c r="DV1088" t="s">
        <v>1157</v>
      </c>
    </row>
    <row r="1089" spans="1:126" x14ac:dyDescent="0.25">
      <c r="A1089">
        <v>188</v>
      </c>
      <c r="B1089" t="s">
        <v>1050</v>
      </c>
      <c r="C1089" t="s">
        <v>1164</v>
      </c>
      <c r="D1089">
        <v>278</v>
      </c>
      <c r="E1089" t="s">
        <v>1155</v>
      </c>
      <c r="F1089" t="s">
        <v>1157</v>
      </c>
      <c r="G1089">
        <v>1160</v>
      </c>
      <c r="H1089" t="s">
        <v>1156</v>
      </c>
      <c r="I1089" t="s">
        <v>1157</v>
      </c>
      <c r="J1089">
        <v>20.2</v>
      </c>
      <c r="K1089" t="s">
        <v>1152</v>
      </c>
      <c r="L1089" t="s">
        <v>1157</v>
      </c>
      <c r="M1089">
        <v>7.2</v>
      </c>
      <c r="N1089" t="s">
        <v>1152</v>
      </c>
      <c r="O1089" t="s">
        <v>1157</v>
      </c>
      <c r="P1089">
        <v>9.6999999999999993</v>
      </c>
      <c r="Q1089" t="s">
        <v>1152</v>
      </c>
      <c r="R1089" t="s">
        <v>1157</v>
      </c>
      <c r="S1089">
        <v>1.2</v>
      </c>
      <c r="T1089" t="s">
        <v>1152</v>
      </c>
      <c r="U1089" t="s">
        <v>1157</v>
      </c>
      <c r="V1089">
        <v>1.0900000000000001</v>
      </c>
      <c r="W1089" t="s">
        <v>1152</v>
      </c>
      <c r="X1089" t="s">
        <v>1157</v>
      </c>
      <c r="Y1089">
        <v>0.7</v>
      </c>
      <c r="Z1089" t="s">
        <v>1152</v>
      </c>
      <c r="AA1089" t="s">
        <v>1157</v>
      </c>
      <c r="AB1089">
        <v>1.2</v>
      </c>
      <c r="AC1089" t="s">
        <v>1152</v>
      </c>
      <c r="AD1089" t="s">
        <v>1157</v>
      </c>
      <c r="AE1089">
        <v>1.24</v>
      </c>
      <c r="AF1089" t="s">
        <v>1152</v>
      </c>
      <c r="AG1089" t="s">
        <v>1157</v>
      </c>
      <c r="AH1089">
        <v>1</v>
      </c>
      <c r="AI1089" t="s">
        <v>1152</v>
      </c>
      <c r="AJ1089" t="s">
        <v>1157</v>
      </c>
      <c r="AK1089">
        <v>0.1</v>
      </c>
      <c r="AL1089" t="s">
        <v>1152</v>
      </c>
      <c r="AM1089" t="s">
        <v>1157</v>
      </c>
      <c r="AN1089">
        <v>0.1</v>
      </c>
      <c r="AO1089" t="s">
        <v>1152</v>
      </c>
      <c r="AP1089" t="s">
        <v>1157</v>
      </c>
      <c r="AQ1089">
        <v>1020</v>
      </c>
      <c r="AR1089" t="s">
        <v>1153</v>
      </c>
      <c r="AS1089" t="s">
        <v>1157</v>
      </c>
      <c r="AT1089">
        <v>0.4</v>
      </c>
      <c r="AU1089" t="s">
        <v>1152</v>
      </c>
      <c r="AV1089" t="s">
        <v>1157</v>
      </c>
      <c r="AW1089">
        <v>21.4</v>
      </c>
      <c r="AX1089" t="s">
        <v>1152</v>
      </c>
      <c r="AY1089" t="s">
        <v>1157</v>
      </c>
      <c r="AZ1089">
        <v>0.7</v>
      </c>
      <c r="BA1089" t="s">
        <v>1152</v>
      </c>
      <c r="BB1089" t="s">
        <v>1157</v>
      </c>
      <c r="BC1089">
        <v>53.5</v>
      </c>
      <c r="BD1089" t="s">
        <v>1152</v>
      </c>
      <c r="BE1089" t="s">
        <v>1157</v>
      </c>
      <c r="BF1089">
        <v>0</v>
      </c>
      <c r="BG1089" t="s">
        <v>1152</v>
      </c>
      <c r="BH1089" t="s">
        <v>1157</v>
      </c>
      <c r="BI1089">
        <v>61</v>
      </c>
      <c r="BJ1089" t="s">
        <v>1153</v>
      </c>
      <c r="BK1089" t="s">
        <v>1157</v>
      </c>
      <c r="BL1089">
        <v>25</v>
      </c>
      <c r="BM1089" t="s">
        <v>1154</v>
      </c>
      <c r="BN1089" t="s">
        <v>1157</v>
      </c>
      <c r="BO1089">
        <v>94</v>
      </c>
      <c r="BP1089" t="s">
        <v>1154</v>
      </c>
      <c r="BQ1089" t="s">
        <v>1157</v>
      </c>
      <c r="BR1089">
        <v>0.4</v>
      </c>
      <c r="BS1089" t="s">
        <v>1154</v>
      </c>
      <c r="BT1089" t="s">
        <v>1157</v>
      </c>
      <c r="BU1089">
        <v>0.78</v>
      </c>
      <c r="BV1089" t="s">
        <v>1153</v>
      </c>
      <c r="BW1089" t="s">
        <v>1157</v>
      </c>
      <c r="BX1089">
        <v>7.0000000000000007E-2</v>
      </c>
      <c r="BY1089" t="s">
        <v>1153</v>
      </c>
      <c r="BZ1089" t="s">
        <v>1157</v>
      </c>
      <c r="CA1089">
        <v>0.13</v>
      </c>
      <c r="CB1089" t="s">
        <v>1153</v>
      </c>
      <c r="CC1089" t="s">
        <v>1157</v>
      </c>
      <c r="CD1089">
        <v>2.4</v>
      </c>
      <c r="CE1089" t="s">
        <v>1153</v>
      </c>
      <c r="CF1089" t="s">
        <v>1157</v>
      </c>
      <c r="CG1089">
        <v>8.67</v>
      </c>
      <c r="CH1089" t="s">
        <v>1153</v>
      </c>
      <c r="CI1089" t="s">
        <v>1157</v>
      </c>
      <c r="CJ1089">
        <v>4.5</v>
      </c>
      <c r="CK1089" t="s">
        <v>1153</v>
      </c>
      <c r="CL1089" t="s">
        <v>1157</v>
      </c>
      <c r="CM1089">
        <v>0.27</v>
      </c>
      <c r="CN1089" t="s">
        <v>1153</v>
      </c>
      <c r="CO1089" t="s">
        <v>1157</v>
      </c>
      <c r="CP1089">
        <v>1.2</v>
      </c>
      <c r="CQ1089" t="s">
        <v>1154</v>
      </c>
      <c r="CR1089" t="s">
        <v>1157</v>
      </c>
      <c r="CS1089">
        <v>3.6</v>
      </c>
      <c r="CT1089" t="s">
        <v>1153</v>
      </c>
      <c r="CU1089" t="s">
        <v>1157</v>
      </c>
      <c r="CV1089">
        <v>14</v>
      </c>
      <c r="CW1089" t="s">
        <v>1154</v>
      </c>
      <c r="CX1089" t="s">
        <v>1157</v>
      </c>
      <c r="CY1089">
        <v>2.25</v>
      </c>
      <c r="CZ1089" t="s">
        <v>1152</v>
      </c>
      <c r="DA1089" t="s">
        <v>1157</v>
      </c>
      <c r="DB1089">
        <v>410</v>
      </c>
      <c r="DC1089" t="s">
        <v>1153</v>
      </c>
      <c r="DD1089" t="s">
        <v>1157</v>
      </c>
      <c r="DE1089">
        <v>240</v>
      </c>
      <c r="DF1089" t="s">
        <v>1153</v>
      </c>
      <c r="DG1089" t="s">
        <v>1157</v>
      </c>
      <c r="DH1089">
        <v>18</v>
      </c>
      <c r="DI1089" t="s">
        <v>1153</v>
      </c>
      <c r="DJ1089" t="s">
        <v>1157</v>
      </c>
      <c r="DK1089">
        <v>200</v>
      </c>
      <c r="DL1089" t="s">
        <v>1153</v>
      </c>
      <c r="DM1089" t="s">
        <v>1157</v>
      </c>
      <c r="DN1089">
        <v>19</v>
      </c>
      <c r="DO1089" t="s">
        <v>1153</v>
      </c>
      <c r="DP1089" t="s">
        <v>1157</v>
      </c>
      <c r="DQ1089">
        <v>1</v>
      </c>
      <c r="DR1089" t="s">
        <v>1153</v>
      </c>
      <c r="DS1089" t="s">
        <v>1157</v>
      </c>
      <c r="DT1089">
        <v>3</v>
      </c>
      <c r="DU1089" t="s">
        <v>1153</v>
      </c>
      <c r="DV1089" t="s">
        <v>1157</v>
      </c>
    </row>
    <row r="1090" spans="1:126" x14ac:dyDescent="0.25">
      <c r="A1090">
        <v>189</v>
      </c>
      <c r="B1090" t="s">
        <v>1051</v>
      </c>
      <c r="C1090" t="s">
        <v>1164</v>
      </c>
      <c r="D1090">
        <v>272</v>
      </c>
      <c r="E1090" t="s">
        <v>1155</v>
      </c>
      <c r="F1090" t="s">
        <v>1157</v>
      </c>
      <c r="G1090">
        <v>1130</v>
      </c>
      <c r="H1090" t="s">
        <v>1156</v>
      </c>
      <c r="I1090" t="s">
        <v>1157</v>
      </c>
      <c r="J1090">
        <v>19.600000000000001</v>
      </c>
      <c r="K1090" t="s">
        <v>1152</v>
      </c>
      <c r="L1090" t="s">
        <v>1157</v>
      </c>
      <c r="M1090">
        <v>8</v>
      </c>
      <c r="N1090" t="s">
        <v>1152</v>
      </c>
      <c r="O1090" t="s">
        <v>1157</v>
      </c>
      <c r="P1090">
        <v>7.9</v>
      </c>
      <c r="Q1090" t="s">
        <v>1152</v>
      </c>
      <c r="R1090" t="s">
        <v>1157</v>
      </c>
      <c r="S1090">
        <v>1.6</v>
      </c>
      <c r="T1090" t="s">
        <v>1152</v>
      </c>
      <c r="U1090" t="s">
        <v>1157</v>
      </c>
      <c r="V1090">
        <v>1.51</v>
      </c>
      <c r="W1090" t="s">
        <v>1152</v>
      </c>
      <c r="X1090" t="s">
        <v>1157</v>
      </c>
      <c r="Y1090">
        <v>0.7</v>
      </c>
      <c r="Z1090" t="s">
        <v>1152</v>
      </c>
      <c r="AA1090" t="s">
        <v>1157</v>
      </c>
      <c r="AB1090">
        <v>1.2</v>
      </c>
      <c r="AC1090" t="s">
        <v>1152</v>
      </c>
      <c r="AD1090" t="s">
        <v>1157</v>
      </c>
      <c r="AE1090">
        <v>1.26</v>
      </c>
      <c r="AF1090" t="s">
        <v>1152</v>
      </c>
      <c r="AG1090" t="s">
        <v>1157</v>
      </c>
      <c r="AH1090">
        <v>1</v>
      </c>
      <c r="AI1090" t="s">
        <v>1152</v>
      </c>
      <c r="AJ1090" t="s">
        <v>1157</v>
      </c>
      <c r="AK1090">
        <v>0.1</v>
      </c>
      <c r="AL1090" t="s">
        <v>1152</v>
      </c>
      <c r="AM1090" t="s">
        <v>1157</v>
      </c>
      <c r="AN1090">
        <v>0.1</v>
      </c>
      <c r="AO1090" t="s">
        <v>1152</v>
      </c>
      <c r="AP1090" t="s">
        <v>1157</v>
      </c>
      <c r="AQ1090">
        <v>1120</v>
      </c>
      <c r="AR1090" t="s">
        <v>1153</v>
      </c>
      <c r="AS1090" t="s">
        <v>1157</v>
      </c>
      <c r="AT1090">
        <v>0.4</v>
      </c>
      <c r="AU1090" t="s">
        <v>1152</v>
      </c>
      <c r="AV1090" t="s">
        <v>1157</v>
      </c>
      <c r="AW1090">
        <v>21.4</v>
      </c>
      <c r="AX1090" t="s">
        <v>1152</v>
      </c>
      <c r="AY1090" t="s">
        <v>1157</v>
      </c>
      <c r="AZ1090">
        <v>0.7</v>
      </c>
      <c r="BA1090" t="s">
        <v>1152</v>
      </c>
      <c r="BB1090" t="s">
        <v>1157</v>
      </c>
      <c r="BC1090">
        <v>54</v>
      </c>
      <c r="BD1090" t="s">
        <v>1152</v>
      </c>
      <c r="BE1090" t="s">
        <v>1157</v>
      </c>
      <c r="BF1090">
        <v>0</v>
      </c>
      <c r="BG1090" t="s">
        <v>1152</v>
      </c>
      <c r="BH1090" t="s">
        <v>1157</v>
      </c>
      <c r="BI1090">
        <v>61</v>
      </c>
      <c r="BJ1090" t="s">
        <v>1153</v>
      </c>
      <c r="BK1090" t="s">
        <v>1157</v>
      </c>
      <c r="BL1090">
        <v>43</v>
      </c>
      <c r="BM1090" t="s">
        <v>1154</v>
      </c>
      <c r="BN1090" t="s">
        <v>1157</v>
      </c>
      <c r="BO1090">
        <v>106</v>
      </c>
      <c r="BP1090" t="s">
        <v>1154</v>
      </c>
      <c r="BQ1090" t="s">
        <v>1157</v>
      </c>
      <c r="BR1090">
        <v>0.4</v>
      </c>
      <c r="BS1090" t="s">
        <v>1154</v>
      </c>
      <c r="BT1090" t="s">
        <v>1157</v>
      </c>
      <c r="BU1090">
        <v>0.36</v>
      </c>
      <c r="BV1090" t="s">
        <v>1153</v>
      </c>
      <c r="BW1090" t="s">
        <v>1157</v>
      </c>
      <c r="BX1090">
        <v>7.0000000000000007E-2</v>
      </c>
      <c r="BY1090" t="s">
        <v>1153</v>
      </c>
      <c r="BZ1090" t="s">
        <v>1157</v>
      </c>
      <c r="CA1090">
        <v>0.13</v>
      </c>
      <c r="CB1090" t="s">
        <v>1153</v>
      </c>
      <c r="CC1090" t="s">
        <v>1157</v>
      </c>
      <c r="CD1090">
        <v>2.4</v>
      </c>
      <c r="CE1090" t="s">
        <v>1153</v>
      </c>
      <c r="CF1090" t="s">
        <v>1157</v>
      </c>
      <c r="CG1090">
        <v>8.67</v>
      </c>
      <c r="CH1090" t="s">
        <v>1153</v>
      </c>
      <c r="CI1090" t="s">
        <v>1157</v>
      </c>
      <c r="CJ1090">
        <v>4.5</v>
      </c>
      <c r="CK1090" t="s">
        <v>1153</v>
      </c>
      <c r="CL1090" t="s">
        <v>1157</v>
      </c>
      <c r="CM1090">
        <v>0.27</v>
      </c>
      <c r="CN1090" t="s">
        <v>1153</v>
      </c>
      <c r="CO1090" t="s">
        <v>1157</v>
      </c>
      <c r="CP1090">
        <v>1.2</v>
      </c>
      <c r="CQ1090" t="s">
        <v>1154</v>
      </c>
      <c r="CR1090" t="s">
        <v>1157</v>
      </c>
      <c r="CS1090">
        <v>3.6</v>
      </c>
      <c r="CT1090" t="s">
        <v>1153</v>
      </c>
      <c r="CU1090" t="s">
        <v>1157</v>
      </c>
      <c r="CV1090">
        <v>14</v>
      </c>
      <c r="CW1090" t="s">
        <v>1154</v>
      </c>
      <c r="CX1090" t="s">
        <v>1157</v>
      </c>
      <c r="CY1090">
        <v>2.35</v>
      </c>
      <c r="CZ1090" t="s">
        <v>1152</v>
      </c>
      <c r="DA1090" t="s">
        <v>1157</v>
      </c>
      <c r="DB1090">
        <v>450</v>
      </c>
      <c r="DC1090" t="s">
        <v>1153</v>
      </c>
      <c r="DD1090" t="s">
        <v>1157</v>
      </c>
      <c r="DE1090">
        <v>240</v>
      </c>
      <c r="DF1090" t="s">
        <v>1153</v>
      </c>
      <c r="DG1090" t="s">
        <v>1157</v>
      </c>
      <c r="DH1090">
        <v>18</v>
      </c>
      <c r="DI1090" t="s">
        <v>1153</v>
      </c>
      <c r="DJ1090" t="s">
        <v>1157</v>
      </c>
      <c r="DK1090">
        <v>200</v>
      </c>
      <c r="DL1090" t="s">
        <v>1153</v>
      </c>
      <c r="DM1090" t="s">
        <v>1157</v>
      </c>
      <c r="DN1090">
        <v>19</v>
      </c>
      <c r="DO1090" t="s">
        <v>1153</v>
      </c>
      <c r="DP1090" t="s">
        <v>1157</v>
      </c>
      <c r="DQ1090">
        <v>1</v>
      </c>
      <c r="DR1090" t="s">
        <v>1153</v>
      </c>
      <c r="DS1090" t="s">
        <v>1157</v>
      </c>
      <c r="DT1090">
        <v>3</v>
      </c>
      <c r="DU1090" t="s">
        <v>1153</v>
      </c>
      <c r="DV1090" t="s">
        <v>1157</v>
      </c>
    </row>
    <row r="1091" spans="1:126" x14ac:dyDescent="0.25">
      <c r="A1091">
        <v>190</v>
      </c>
      <c r="B1091" t="s">
        <v>1052</v>
      </c>
      <c r="C1091" t="s">
        <v>1164</v>
      </c>
      <c r="D1091">
        <v>278</v>
      </c>
      <c r="E1091" t="s">
        <v>1155</v>
      </c>
      <c r="F1091" t="s">
        <v>1157</v>
      </c>
      <c r="G1091">
        <v>1160</v>
      </c>
      <c r="H1091" t="s">
        <v>1156</v>
      </c>
      <c r="I1091" t="s">
        <v>1157</v>
      </c>
      <c r="J1091">
        <v>20.2</v>
      </c>
      <c r="K1091" t="s">
        <v>1152</v>
      </c>
      <c r="L1091" t="s">
        <v>1157</v>
      </c>
      <c r="M1091">
        <v>7.1</v>
      </c>
      <c r="N1091" t="s">
        <v>1152</v>
      </c>
      <c r="O1091" t="s">
        <v>1157</v>
      </c>
      <c r="P1091">
        <v>8</v>
      </c>
      <c r="Q1091" t="s">
        <v>1152</v>
      </c>
      <c r="R1091" t="s">
        <v>1157</v>
      </c>
      <c r="S1091">
        <v>2.9</v>
      </c>
      <c r="T1091" t="s">
        <v>1152</v>
      </c>
      <c r="U1091" t="s">
        <v>1157</v>
      </c>
      <c r="V1091">
        <v>2.81</v>
      </c>
      <c r="W1091" t="s">
        <v>1152</v>
      </c>
      <c r="X1091" t="s">
        <v>1157</v>
      </c>
      <c r="Y1091">
        <v>0.7</v>
      </c>
      <c r="Z1091" t="s">
        <v>1152</v>
      </c>
      <c r="AA1091" t="s">
        <v>1157</v>
      </c>
      <c r="AB1091">
        <v>1.2</v>
      </c>
      <c r="AC1091" t="s">
        <v>1152</v>
      </c>
      <c r="AD1091" t="s">
        <v>1157</v>
      </c>
      <c r="AE1091">
        <v>1.24</v>
      </c>
      <c r="AF1091" t="s">
        <v>1152</v>
      </c>
      <c r="AG1091" t="s">
        <v>1157</v>
      </c>
      <c r="AH1091">
        <v>1</v>
      </c>
      <c r="AI1091" t="s">
        <v>1152</v>
      </c>
      <c r="AJ1091" t="s">
        <v>1157</v>
      </c>
      <c r="AK1091">
        <v>0.1</v>
      </c>
      <c r="AL1091" t="s">
        <v>1152</v>
      </c>
      <c r="AM1091" t="s">
        <v>1157</v>
      </c>
      <c r="AN1091">
        <v>0.1</v>
      </c>
      <c r="AO1091" t="s">
        <v>1152</v>
      </c>
      <c r="AP1091" t="s">
        <v>1157</v>
      </c>
      <c r="AQ1091">
        <v>1020</v>
      </c>
      <c r="AR1091" t="s">
        <v>1153</v>
      </c>
      <c r="AS1091" t="s">
        <v>1157</v>
      </c>
      <c r="AT1091">
        <v>0.4</v>
      </c>
      <c r="AU1091" t="s">
        <v>1152</v>
      </c>
      <c r="AV1091" t="s">
        <v>1157</v>
      </c>
      <c r="AW1091">
        <v>21.4</v>
      </c>
      <c r="AX1091" t="s">
        <v>1152</v>
      </c>
      <c r="AY1091" t="s">
        <v>1157</v>
      </c>
      <c r="AZ1091">
        <v>0.7</v>
      </c>
      <c r="BA1091" t="s">
        <v>1152</v>
      </c>
      <c r="BB1091" t="s">
        <v>1157</v>
      </c>
      <c r="BC1091">
        <v>53.5</v>
      </c>
      <c r="BD1091" t="s">
        <v>1152</v>
      </c>
      <c r="BE1091" t="s">
        <v>1157</v>
      </c>
      <c r="BF1091">
        <v>0</v>
      </c>
      <c r="BG1091" t="s">
        <v>1152</v>
      </c>
      <c r="BH1091" t="s">
        <v>1157</v>
      </c>
      <c r="BI1091">
        <v>61</v>
      </c>
      <c r="BJ1091" t="s">
        <v>1153</v>
      </c>
      <c r="BK1091" t="s">
        <v>1157</v>
      </c>
      <c r="BL1091">
        <v>25</v>
      </c>
      <c r="BM1091" t="s">
        <v>1154</v>
      </c>
      <c r="BN1091" t="s">
        <v>1157</v>
      </c>
      <c r="BO1091">
        <v>94</v>
      </c>
      <c r="BP1091" t="s">
        <v>1154</v>
      </c>
      <c r="BQ1091" t="s">
        <v>1157</v>
      </c>
      <c r="BR1091">
        <v>0.4</v>
      </c>
      <c r="BS1091" t="s">
        <v>1154</v>
      </c>
      <c r="BT1091" t="s">
        <v>1157</v>
      </c>
      <c r="BU1091">
        <v>2.1800000000000002</v>
      </c>
      <c r="BV1091" t="s">
        <v>1153</v>
      </c>
      <c r="BW1091" t="s">
        <v>1157</v>
      </c>
      <c r="BX1091">
        <v>7.0000000000000007E-2</v>
      </c>
      <c r="BY1091" t="s">
        <v>1153</v>
      </c>
      <c r="BZ1091" t="s">
        <v>1157</v>
      </c>
      <c r="CA1091">
        <v>0.13</v>
      </c>
      <c r="CB1091" t="s">
        <v>1153</v>
      </c>
      <c r="CC1091" t="s">
        <v>1157</v>
      </c>
      <c r="CD1091">
        <v>2.4</v>
      </c>
      <c r="CE1091" t="s">
        <v>1153</v>
      </c>
      <c r="CF1091" t="s">
        <v>1157</v>
      </c>
      <c r="CG1091">
        <v>8.67</v>
      </c>
      <c r="CH1091" t="s">
        <v>1153</v>
      </c>
      <c r="CI1091" t="s">
        <v>1157</v>
      </c>
      <c r="CJ1091">
        <v>4.5</v>
      </c>
      <c r="CK1091" t="s">
        <v>1153</v>
      </c>
      <c r="CL1091" t="s">
        <v>1157</v>
      </c>
      <c r="CM1091">
        <v>0.27</v>
      </c>
      <c r="CN1091" t="s">
        <v>1153</v>
      </c>
      <c r="CO1091" t="s">
        <v>1157</v>
      </c>
      <c r="CP1091">
        <v>1.2</v>
      </c>
      <c r="CQ1091" t="s">
        <v>1154</v>
      </c>
      <c r="CR1091" t="s">
        <v>1157</v>
      </c>
      <c r="CS1091">
        <v>3.6</v>
      </c>
      <c r="CT1091" t="s">
        <v>1153</v>
      </c>
      <c r="CU1091" t="s">
        <v>1157</v>
      </c>
      <c r="CV1091">
        <v>14</v>
      </c>
      <c r="CW1091" t="s">
        <v>1154</v>
      </c>
      <c r="CX1091" t="s">
        <v>1157</v>
      </c>
      <c r="CY1091">
        <v>2.25</v>
      </c>
      <c r="CZ1091" t="s">
        <v>1152</v>
      </c>
      <c r="DA1091" t="s">
        <v>1157</v>
      </c>
      <c r="DB1091">
        <v>410</v>
      </c>
      <c r="DC1091" t="s">
        <v>1153</v>
      </c>
      <c r="DD1091" t="s">
        <v>1157</v>
      </c>
      <c r="DE1091">
        <v>240</v>
      </c>
      <c r="DF1091" t="s">
        <v>1153</v>
      </c>
      <c r="DG1091" t="s">
        <v>1157</v>
      </c>
      <c r="DH1091">
        <v>18</v>
      </c>
      <c r="DI1091" t="s">
        <v>1153</v>
      </c>
      <c r="DJ1091" t="s">
        <v>1157</v>
      </c>
      <c r="DK1091">
        <v>200</v>
      </c>
      <c r="DL1091" t="s">
        <v>1153</v>
      </c>
      <c r="DM1091" t="s">
        <v>1157</v>
      </c>
      <c r="DN1091">
        <v>19</v>
      </c>
      <c r="DO1091" t="s">
        <v>1153</v>
      </c>
      <c r="DP1091" t="s">
        <v>1157</v>
      </c>
      <c r="DQ1091">
        <v>1</v>
      </c>
      <c r="DR1091" t="s">
        <v>1153</v>
      </c>
      <c r="DS1091" t="s">
        <v>1157</v>
      </c>
      <c r="DT1091">
        <v>3</v>
      </c>
      <c r="DU1091" t="s">
        <v>1153</v>
      </c>
      <c r="DV1091" t="s">
        <v>1157</v>
      </c>
    </row>
    <row r="1092" spans="1:126" x14ac:dyDescent="0.25">
      <c r="A1092">
        <v>191</v>
      </c>
      <c r="B1092" t="s">
        <v>1053</v>
      </c>
      <c r="C1092" t="s">
        <v>1164</v>
      </c>
      <c r="D1092">
        <v>280</v>
      </c>
      <c r="E1092" t="s">
        <v>1155</v>
      </c>
      <c r="F1092" t="s">
        <v>1157</v>
      </c>
      <c r="G1092">
        <v>1170</v>
      </c>
      <c r="H1092" t="s">
        <v>1156</v>
      </c>
      <c r="I1092" t="s">
        <v>1157</v>
      </c>
      <c r="J1092">
        <v>17</v>
      </c>
      <c r="K1092" t="s">
        <v>1152</v>
      </c>
      <c r="L1092" t="s">
        <v>1157</v>
      </c>
      <c r="M1092">
        <v>6.5</v>
      </c>
      <c r="N1092" t="s">
        <v>1152</v>
      </c>
      <c r="O1092" t="s">
        <v>1157</v>
      </c>
      <c r="P1092">
        <v>7.6</v>
      </c>
      <c r="Q1092" t="s">
        <v>1152</v>
      </c>
      <c r="R1092" t="s">
        <v>1157</v>
      </c>
      <c r="S1092">
        <v>0.5</v>
      </c>
      <c r="T1092" t="s">
        <v>1152</v>
      </c>
      <c r="U1092" t="s">
        <v>1157</v>
      </c>
      <c r="V1092">
        <v>0.5</v>
      </c>
      <c r="W1092" t="s">
        <v>1152</v>
      </c>
      <c r="X1092" t="s">
        <v>1157</v>
      </c>
      <c r="Y1092">
        <v>0.8</v>
      </c>
      <c r="Z1092" t="s">
        <v>1152</v>
      </c>
      <c r="AA1092" t="s">
        <v>1157</v>
      </c>
      <c r="AB1092">
        <v>0</v>
      </c>
      <c r="AC1092" t="s">
        <v>1152</v>
      </c>
      <c r="AD1092" t="s">
        <v>1157</v>
      </c>
      <c r="AE1092">
        <v>0</v>
      </c>
      <c r="AF1092" t="s">
        <v>1152</v>
      </c>
      <c r="AG1092" t="s">
        <v>1157</v>
      </c>
      <c r="AH1092">
        <v>0</v>
      </c>
      <c r="AI1092" t="s">
        <v>1152</v>
      </c>
      <c r="AJ1092" t="s">
        <v>1157</v>
      </c>
      <c r="AK1092">
        <v>0</v>
      </c>
      <c r="AL1092" t="s">
        <v>1152</v>
      </c>
      <c r="AM1092" t="s">
        <v>1157</v>
      </c>
      <c r="AN1092">
        <v>0</v>
      </c>
      <c r="AO1092" t="s">
        <v>1152</v>
      </c>
      <c r="AP1092" t="s">
        <v>1157</v>
      </c>
      <c r="AQ1092">
        <v>620</v>
      </c>
      <c r="AR1092" t="s">
        <v>1153</v>
      </c>
      <c r="AS1092" t="s">
        <v>1157</v>
      </c>
      <c r="AT1092">
        <v>0</v>
      </c>
      <c r="AU1092" t="s">
        <v>1152</v>
      </c>
      <c r="AV1092" t="s">
        <v>1157</v>
      </c>
      <c r="AW1092">
        <v>31.8</v>
      </c>
      <c r="AX1092" t="s">
        <v>1152</v>
      </c>
      <c r="AY1092" t="s">
        <v>1157</v>
      </c>
      <c r="AZ1092">
        <v>0</v>
      </c>
      <c r="BA1092" t="s">
        <v>1152</v>
      </c>
      <c r="BB1092" t="s">
        <v>1157</v>
      </c>
      <c r="BC1092">
        <v>48.8</v>
      </c>
      <c r="BD1092" t="s">
        <v>1152</v>
      </c>
      <c r="BE1092" t="s">
        <v>1157</v>
      </c>
      <c r="BF1092">
        <v>0</v>
      </c>
      <c r="BG1092" t="s">
        <v>1152</v>
      </c>
      <c r="BH1092" t="s">
        <v>1157</v>
      </c>
      <c r="BI1092">
        <v>99</v>
      </c>
      <c r="BJ1092" t="s">
        <v>1153</v>
      </c>
      <c r="BK1092" t="s">
        <v>1157</v>
      </c>
      <c r="BL1092">
        <v>0</v>
      </c>
      <c r="BM1092" t="s">
        <v>1154</v>
      </c>
      <c r="BN1092" t="s">
        <v>1157</v>
      </c>
      <c r="BO1092">
        <v>0</v>
      </c>
      <c r="BP1092" t="s">
        <v>1154</v>
      </c>
      <c r="BQ1092" t="s">
        <v>1157</v>
      </c>
      <c r="BR1092">
        <v>0.6</v>
      </c>
      <c r="BS1092" t="s">
        <v>1154</v>
      </c>
      <c r="BT1092" t="s">
        <v>1157</v>
      </c>
      <c r="BU1092">
        <v>0.13</v>
      </c>
      <c r="BV1092" t="s">
        <v>1153</v>
      </c>
      <c r="BW1092" t="s">
        <v>1157</v>
      </c>
      <c r="BX1092">
        <v>7.0000000000000007E-2</v>
      </c>
      <c r="BY1092" t="s">
        <v>1153</v>
      </c>
      <c r="BZ1092" t="s">
        <v>1157</v>
      </c>
      <c r="CA1092">
        <v>0.24</v>
      </c>
      <c r="CB1092" t="s">
        <v>1153</v>
      </c>
      <c r="CC1092" t="s">
        <v>1157</v>
      </c>
      <c r="CD1092">
        <v>3.9</v>
      </c>
      <c r="CE1092" t="s">
        <v>1153</v>
      </c>
      <c r="CF1092" t="s">
        <v>1157</v>
      </c>
      <c r="CG1092">
        <v>11</v>
      </c>
      <c r="CH1092" t="s">
        <v>1153</v>
      </c>
      <c r="CI1092" t="s">
        <v>1157</v>
      </c>
      <c r="CJ1092">
        <v>6.8</v>
      </c>
      <c r="CK1092" t="s">
        <v>1153</v>
      </c>
      <c r="CL1092" t="s">
        <v>1157</v>
      </c>
      <c r="CM1092">
        <v>0.35</v>
      </c>
      <c r="CN1092" t="s">
        <v>1153</v>
      </c>
      <c r="CO1092" t="s">
        <v>1157</v>
      </c>
      <c r="CP1092">
        <v>2</v>
      </c>
      <c r="CQ1092" t="s">
        <v>1154</v>
      </c>
      <c r="CR1092" t="s">
        <v>1157</v>
      </c>
      <c r="CS1092">
        <v>0</v>
      </c>
      <c r="CT1092" t="s">
        <v>1153</v>
      </c>
      <c r="CU1092" t="s">
        <v>1157</v>
      </c>
      <c r="CV1092">
        <v>16</v>
      </c>
      <c r="CW1092" t="s">
        <v>1154</v>
      </c>
      <c r="CX1092" t="s">
        <v>1157</v>
      </c>
      <c r="CY1092">
        <v>1.9</v>
      </c>
      <c r="CZ1092" t="s">
        <v>1152</v>
      </c>
      <c r="DA1092" t="s">
        <v>1157</v>
      </c>
      <c r="DB1092">
        <v>250</v>
      </c>
      <c r="DC1092" t="s">
        <v>1153</v>
      </c>
      <c r="DD1092" t="s">
        <v>1157</v>
      </c>
      <c r="DE1092">
        <v>290</v>
      </c>
      <c r="DF1092" t="s">
        <v>1153</v>
      </c>
      <c r="DG1092" t="s">
        <v>1157</v>
      </c>
      <c r="DH1092">
        <v>18</v>
      </c>
      <c r="DI1092" t="s">
        <v>1153</v>
      </c>
      <c r="DJ1092" t="s">
        <v>1157</v>
      </c>
      <c r="DK1092">
        <v>330</v>
      </c>
      <c r="DL1092" t="s">
        <v>1153</v>
      </c>
      <c r="DM1092" t="s">
        <v>1157</v>
      </c>
      <c r="DN1092">
        <v>22</v>
      </c>
      <c r="DO1092" t="s">
        <v>1153</v>
      </c>
      <c r="DP1092" t="s">
        <v>1157</v>
      </c>
      <c r="DQ1092">
        <v>1.1000000000000001</v>
      </c>
      <c r="DR1092" t="s">
        <v>1153</v>
      </c>
      <c r="DS1092" t="s">
        <v>1157</v>
      </c>
      <c r="DT1092">
        <v>5.2</v>
      </c>
      <c r="DU1092" t="s">
        <v>1153</v>
      </c>
      <c r="DV1092" t="s">
        <v>1157</v>
      </c>
    </row>
    <row r="1093" spans="1:126" x14ac:dyDescent="0.25">
      <c r="A1093">
        <v>193</v>
      </c>
      <c r="B1093" t="s">
        <v>1054</v>
      </c>
      <c r="C1093" t="s">
        <v>1167</v>
      </c>
      <c r="D1093">
        <v>174</v>
      </c>
      <c r="E1093" t="s">
        <v>1155</v>
      </c>
      <c r="F1093" t="s">
        <v>1157</v>
      </c>
      <c r="G1093">
        <v>726</v>
      </c>
      <c r="H1093" t="s">
        <v>1156</v>
      </c>
      <c r="I1093" t="s">
        <v>1157</v>
      </c>
      <c r="J1093">
        <v>10.7</v>
      </c>
      <c r="K1093" t="s">
        <v>1152</v>
      </c>
      <c r="L1093" t="s">
        <v>1157</v>
      </c>
      <c r="M1093">
        <v>4.0999999999999996</v>
      </c>
      <c r="N1093" t="s">
        <v>1152</v>
      </c>
      <c r="O1093" t="s">
        <v>1157</v>
      </c>
      <c r="P1093">
        <v>4.8</v>
      </c>
      <c r="Q1093" t="s">
        <v>1152</v>
      </c>
      <c r="R1093" t="s">
        <v>1157</v>
      </c>
      <c r="S1093">
        <v>0.4</v>
      </c>
      <c r="T1093" t="s">
        <v>1152</v>
      </c>
      <c r="U1093" t="s">
        <v>1157</v>
      </c>
      <c r="V1093">
        <v>0.3</v>
      </c>
      <c r="W1093" t="s">
        <v>1152</v>
      </c>
      <c r="X1093" t="s">
        <v>1157</v>
      </c>
      <c r="Y1093">
        <v>0.5</v>
      </c>
      <c r="Z1093" t="s">
        <v>1152</v>
      </c>
      <c r="AA1093" t="s">
        <v>1157</v>
      </c>
      <c r="AB1093">
        <v>0</v>
      </c>
      <c r="AC1093" t="s">
        <v>1152</v>
      </c>
      <c r="AD1093" t="s">
        <v>1157</v>
      </c>
      <c r="AE1093">
        <v>0</v>
      </c>
      <c r="AF1093" t="s">
        <v>1152</v>
      </c>
      <c r="AG1093" t="s">
        <v>1157</v>
      </c>
      <c r="AH1093">
        <v>0</v>
      </c>
      <c r="AI1093" t="s">
        <v>1152</v>
      </c>
      <c r="AJ1093" t="s">
        <v>1157</v>
      </c>
      <c r="AK1093">
        <v>0</v>
      </c>
      <c r="AL1093" t="s">
        <v>1152</v>
      </c>
      <c r="AM1093" t="s">
        <v>1157</v>
      </c>
      <c r="AN1093">
        <v>0</v>
      </c>
      <c r="AO1093" t="s">
        <v>1152</v>
      </c>
      <c r="AP1093" t="s">
        <v>1157</v>
      </c>
      <c r="AQ1093">
        <v>170</v>
      </c>
      <c r="AR1093" t="s">
        <v>1153</v>
      </c>
      <c r="AS1093" t="s">
        <v>1157</v>
      </c>
      <c r="AT1093">
        <v>0</v>
      </c>
      <c r="AU1093" t="s">
        <v>1152</v>
      </c>
      <c r="AV1093" t="s">
        <v>1157</v>
      </c>
      <c r="AW1093">
        <v>19.399999999999999</v>
      </c>
      <c r="AX1093" t="s">
        <v>1152</v>
      </c>
      <c r="AY1093" t="s">
        <v>1157</v>
      </c>
      <c r="AZ1093">
        <v>0</v>
      </c>
      <c r="BA1093" t="s">
        <v>1152</v>
      </c>
      <c r="BB1093" t="s">
        <v>1157</v>
      </c>
      <c r="BC1093">
        <v>68.2</v>
      </c>
      <c r="BD1093" t="s">
        <v>1152</v>
      </c>
      <c r="BE1093" t="s">
        <v>1157</v>
      </c>
      <c r="BF1093">
        <v>0</v>
      </c>
      <c r="BG1093" t="s">
        <v>1152</v>
      </c>
      <c r="BH1093" t="s">
        <v>1157</v>
      </c>
      <c r="BI1093">
        <v>61</v>
      </c>
      <c r="BJ1093" t="s">
        <v>1153</v>
      </c>
      <c r="BK1093" t="s">
        <v>1157</v>
      </c>
      <c r="BL1093">
        <v>0</v>
      </c>
      <c r="BM1093" t="s">
        <v>1154</v>
      </c>
      <c r="BN1093" t="s">
        <v>1157</v>
      </c>
      <c r="BO1093">
        <v>0</v>
      </c>
      <c r="BP1093" t="s">
        <v>1154</v>
      </c>
      <c r="BQ1093" t="s">
        <v>1157</v>
      </c>
      <c r="BR1093">
        <v>0.4</v>
      </c>
      <c r="BS1093" t="s">
        <v>1154</v>
      </c>
      <c r="BT1093" t="s">
        <v>1157</v>
      </c>
      <c r="BU1093">
        <v>0.04</v>
      </c>
      <c r="BV1093" t="s">
        <v>1153</v>
      </c>
      <c r="BW1093" t="s">
        <v>1157</v>
      </c>
      <c r="BX1093">
        <v>0.08</v>
      </c>
      <c r="BY1093" t="s">
        <v>1153</v>
      </c>
      <c r="BZ1093" t="s">
        <v>1157</v>
      </c>
      <c r="CA1093">
        <v>0.15</v>
      </c>
      <c r="CB1093" t="s">
        <v>1153</v>
      </c>
      <c r="CC1093" t="s">
        <v>1157</v>
      </c>
      <c r="CD1093">
        <v>3.5</v>
      </c>
      <c r="CE1093" t="s">
        <v>1153</v>
      </c>
      <c r="CF1093" t="s">
        <v>1157</v>
      </c>
      <c r="CG1093">
        <v>7.6</v>
      </c>
      <c r="CH1093" t="s">
        <v>1153</v>
      </c>
      <c r="CI1093" t="s">
        <v>1157</v>
      </c>
      <c r="CJ1093">
        <v>4.0999999999999996</v>
      </c>
      <c r="CK1093" t="s">
        <v>1153</v>
      </c>
      <c r="CL1093" t="s">
        <v>1157</v>
      </c>
      <c r="CM1093">
        <v>0.43</v>
      </c>
      <c r="CN1093" t="s">
        <v>1153</v>
      </c>
      <c r="CO1093" t="s">
        <v>1157</v>
      </c>
      <c r="CP1093">
        <v>2</v>
      </c>
      <c r="CQ1093" t="s">
        <v>1154</v>
      </c>
      <c r="CR1093" t="s">
        <v>1157</v>
      </c>
      <c r="CS1093">
        <v>0</v>
      </c>
      <c r="CT1093" t="s">
        <v>1153</v>
      </c>
      <c r="CU1093" t="s">
        <v>1157</v>
      </c>
      <c r="CV1093">
        <v>22</v>
      </c>
      <c r="CW1093" t="s">
        <v>1154</v>
      </c>
      <c r="CX1093" t="s">
        <v>1157</v>
      </c>
      <c r="CY1093">
        <v>0.7</v>
      </c>
      <c r="CZ1093" t="s">
        <v>1152</v>
      </c>
      <c r="DA1093" t="s">
        <v>1157</v>
      </c>
      <c r="DB1093">
        <v>67</v>
      </c>
      <c r="DC1093" t="s">
        <v>1153</v>
      </c>
      <c r="DD1093" t="s">
        <v>1157</v>
      </c>
      <c r="DE1093">
        <v>340</v>
      </c>
      <c r="DF1093" t="s">
        <v>1153</v>
      </c>
      <c r="DG1093" t="s">
        <v>1157</v>
      </c>
      <c r="DH1093">
        <v>14</v>
      </c>
      <c r="DI1093" t="s">
        <v>1153</v>
      </c>
      <c r="DJ1093" t="s">
        <v>1157</v>
      </c>
      <c r="DK1093">
        <v>220</v>
      </c>
      <c r="DL1093" t="s">
        <v>1153</v>
      </c>
      <c r="DM1093" t="s">
        <v>1157</v>
      </c>
      <c r="DN1093">
        <v>22</v>
      </c>
      <c r="DO1093" t="s">
        <v>1153</v>
      </c>
      <c r="DP1093" t="s">
        <v>1157</v>
      </c>
      <c r="DQ1093">
        <v>1.8</v>
      </c>
      <c r="DR1093" t="s">
        <v>1153</v>
      </c>
      <c r="DS1093" t="s">
        <v>1157</v>
      </c>
      <c r="DT1093">
        <v>3.5</v>
      </c>
      <c r="DU1093" t="s">
        <v>1153</v>
      </c>
      <c r="DV1093" t="s">
        <v>1157</v>
      </c>
    </row>
    <row r="1094" spans="1:126" x14ac:dyDescent="0.25">
      <c r="A1094">
        <v>181</v>
      </c>
      <c r="B1094" t="s">
        <v>1055</v>
      </c>
      <c r="C1094" t="s">
        <v>1167</v>
      </c>
      <c r="D1094">
        <v>175</v>
      </c>
      <c r="E1094" t="s">
        <v>1155</v>
      </c>
      <c r="F1094" t="s">
        <v>1157</v>
      </c>
      <c r="G1094">
        <v>732</v>
      </c>
      <c r="H1094" t="s">
        <v>1156</v>
      </c>
      <c r="I1094" t="s">
        <v>1157</v>
      </c>
      <c r="J1094">
        <v>9.8000000000000007</v>
      </c>
      <c r="K1094" t="s">
        <v>1152</v>
      </c>
      <c r="L1094" t="s">
        <v>1157</v>
      </c>
      <c r="M1094">
        <v>3.8</v>
      </c>
      <c r="N1094" t="s">
        <v>1152</v>
      </c>
      <c r="O1094" t="s">
        <v>1157</v>
      </c>
      <c r="P1094">
        <v>4.4000000000000004</v>
      </c>
      <c r="Q1094" t="s">
        <v>1152</v>
      </c>
      <c r="R1094" t="s">
        <v>1157</v>
      </c>
      <c r="S1094">
        <v>0.3</v>
      </c>
      <c r="T1094" t="s">
        <v>1152</v>
      </c>
      <c r="U1094" t="s">
        <v>1157</v>
      </c>
      <c r="V1094">
        <v>0.3</v>
      </c>
      <c r="W1094" t="s">
        <v>1152</v>
      </c>
      <c r="X1094" t="s">
        <v>1157</v>
      </c>
      <c r="Y1094">
        <v>0.4</v>
      </c>
      <c r="Z1094" t="s">
        <v>1152</v>
      </c>
      <c r="AA1094" t="s">
        <v>1157</v>
      </c>
      <c r="AB1094">
        <v>0</v>
      </c>
      <c r="AC1094" t="s">
        <v>1152</v>
      </c>
      <c r="AD1094" t="s">
        <v>1157</v>
      </c>
      <c r="AE1094">
        <v>0</v>
      </c>
      <c r="AF1094" t="s">
        <v>1152</v>
      </c>
      <c r="AG1094" t="s">
        <v>1157</v>
      </c>
      <c r="AH1094">
        <v>0</v>
      </c>
      <c r="AI1094" t="s">
        <v>1152</v>
      </c>
      <c r="AJ1094" t="s">
        <v>1157</v>
      </c>
      <c r="AK1094">
        <v>0</v>
      </c>
      <c r="AL1094" t="s">
        <v>1152</v>
      </c>
      <c r="AM1094" t="s">
        <v>1157</v>
      </c>
      <c r="AN1094">
        <v>0</v>
      </c>
      <c r="AO1094" t="s">
        <v>1152</v>
      </c>
      <c r="AP1094" t="s">
        <v>1157</v>
      </c>
      <c r="AQ1094">
        <v>160</v>
      </c>
      <c r="AR1094" t="s">
        <v>1153</v>
      </c>
      <c r="AS1094" t="s">
        <v>1157</v>
      </c>
      <c r="AT1094">
        <v>0</v>
      </c>
      <c r="AU1094" t="s">
        <v>1152</v>
      </c>
      <c r="AV1094" t="s">
        <v>1157</v>
      </c>
      <c r="AW1094">
        <v>21.7</v>
      </c>
      <c r="AX1094" t="s">
        <v>1152</v>
      </c>
      <c r="AY1094" t="s">
        <v>1157</v>
      </c>
      <c r="AZ1094">
        <v>0</v>
      </c>
      <c r="BA1094" t="s">
        <v>1152</v>
      </c>
      <c r="BB1094" t="s">
        <v>1157</v>
      </c>
      <c r="BC1094">
        <v>67.400000000000006</v>
      </c>
      <c r="BD1094" t="s">
        <v>1152</v>
      </c>
      <c r="BE1094" t="s">
        <v>1157</v>
      </c>
      <c r="BF1094">
        <v>0</v>
      </c>
      <c r="BG1094" t="s">
        <v>1152</v>
      </c>
      <c r="BH1094" t="s">
        <v>1157</v>
      </c>
      <c r="BI1094">
        <v>69</v>
      </c>
      <c r="BJ1094" t="s">
        <v>1153</v>
      </c>
      <c r="BK1094" t="s">
        <v>1157</v>
      </c>
      <c r="BL1094">
        <v>0</v>
      </c>
      <c r="BM1094" t="s">
        <v>1154</v>
      </c>
      <c r="BN1094" t="s">
        <v>1157</v>
      </c>
      <c r="BO1094">
        <v>0</v>
      </c>
      <c r="BP1094" t="s">
        <v>1154</v>
      </c>
      <c r="BQ1094" t="s">
        <v>1157</v>
      </c>
      <c r="BR1094">
        <v>0.7</v>
      </c>
      <c r="BS1094" t="s">
        <v>1154</v>
      </c>
      <c r="BT1094" t="s">
        <v>1157</v>
      </c>
      <c r="BU1094">
        <v>0.09</v>
      </c>
      <c r="BV1094" t="s">
        <v>1153</v>
      </c>
      <c r="BW1094" t="s">
        <v>1157</v>
      </c>
      <c r="BX1094">
        <v>7.0000000000000007E-2</v>
      </c>
      <c r="BY1094" t="s">
        <v>1153</v>
      </c>
      <c r="BZ1094" t="s">
        <v>1157</v>
      </c>
      <c r="CA1094">
        <v>0.18</v>
      </c>
      <c r="CB1094" t="s">
        <v>1153</v>
      </c>
      <c r="CC1094" t="s">
        <v>1157</v>
      </c>
      <c r="CD1094">
        <v>4.2</v>
      </c>
      <c r="CE1094" t="s">
        <v>1153</v>
      </c>
      <c r="CF1094" t="s">
        <v>1157</v>
      </c>
      <c r="CG1094">
        <v>8.8000000000000007</v>
      </c>
      <c r="CH1094" t="s">
        <v>1153</v>
      </c>
      <c r="CI1094" t="s">
        <v>1157</v>
      </c>
      <c r="CJ1094">
        <v>4.5999999999999996</v>
      </c>
      <c r="CK1094" t="s">
        <v>1153</v>
      </c>
      <c r="CL1094" t="s">
        <v>1157</v>
      </c>
      <c r="CM1094">
        <v>0.42</v>
      </c>
      <c r="CN1094" t="s">
        <v>1153</v>
      </c>
      <c r="CO1094" t="s">
        <v>1157</v>
      </c>
      <c r="CP1094">
        <v>2</v>
      </c>
      <c r="CQ1094" t="s">
        <v>1154</v>
      </c>
      <c r="CR1094" t="s">
        <v>1157</v>
      </c>
      <c r="CS1094">
        <v>0</v>
      </c>
      <c r="CT1094" t="s">
        <v>1153</v>
      </c>
      <c r="CU1094" t="s">
        <v>1157</v>
      </c>
      <c r="CV1094">
        <v>6</v>
      </c>
      <c r="CW1094" t="s">
        <v>1154</v>
      </c>
      <c r="CX1094" t="s">
        <v>1157</v>
      </c>
      <c r="CY1094">
        <v>1.02</v>
      </c>
      <c r="CZ1094" t="s">
        <v>1152</v>
      </c>
      <c r="DA1094" t="s">
        <v>1157</v>
      </c>
      <c r="DB1094">
        <v>66</v>
      </c>
      <c r="DC1094" t="s">
        <v>1153</v>
      </c>
      <c r="DD1094" t="s">
        <v>1157</v>
      </c>
      <c r="DE1094">
        <v>340</v>
      </c>
      <c r="DF1094" t="s">
        <v>1153</v>
      </c>
      <c r="DG1094" t="s">
        <v>1157</v>
      </c>
      <c r="DH1094">
        <v>12</v>
      </c>
      <c r="DI1094" t="s">
        <v>1153</v>
      </c>
      <c r="DJ1094" t="s">
        <v>1157</v>
      </c>
      <c r="DK1094">
        <v>250</v>
      </c>
      <c r="DL1094" t="s">
        <v>1153</v>
      </c>
      <c r="DM1094" t="s">
        <v>1157</v>
      </c>
      <c r="DN1094">
        <v>20</v>
      </c>
      <c r="DO1094" t="s">
        <v>1153</v>
      </c>
      <c r="DP1094" t="s">
        <v>1157</v>
      </c>
      <c r="DQ1094">
        <v>1.3</v>
      </c>
      <c r="DR1094" t="s">
        <v>1153</v>
      </c>
      <c r="DS1094" t="s">
        <v>1157</v>
      </c>
      <c r="DT1094">
        <v>5.3</v>
      </c>
      <c r="DU1094" t="s">
        <v>1153</v>
      </c>
      <c r="DV1094" t="s">
        <v>1157</v>
      </c>
    </row>
    <row r="1095" spans="1:126" x14ac:dyDescent="0.25">
      <c r="A1095">
        <v>187</v>
      </c>
      <c r="B1095" t="s">
        <v>1056</v>
      </c>
      <c r="C1095" t="s">
        <v>1167</v>
      </c>
      <c r="D1095">
        <v>227</v>
      </c>
      <c r="E1095" t="s">
        <v>1155</v>
      </c>
      <c r="F1095" t="s">
        <v>1157</v>
      </c>
      <c r="G1095">
        <v>947</v>
      </c>
      <c r="H1095" t="s">
        <v>1156</v>
      </c>
      <c r="I1095" t="s">
        <v>1157</v>
      </c>
      <c r="J1095">
        <v>15.8</v>
      </c>
      <c r="K1095" t="s">
        <v>1152</v>
      </c>
      <c r="L1095" t="s">
        <v>1157</v>
      </c>
      <c r="M1095">
        <v>6.1</v>
      </c>
      <c r="N1095" t="s">
        <v>1152</v>
      </c>
      <c r="O1095" t="s">
        <v>1157</v>
      </c>
      <c r="P1095">
        <v>7.1</v>
      </c>
      <c r="Q1095" t="s">
        <v>1152</v>
      </c>
      <c r="R1095" t="s">
        <v>1157</v>
      </c>
      <c r="S1095">
        <v>0.5</v>
      </c>
      <c r="T1095" t="s">
        <v>1152</v>
      </c>
      <c r="U1095" t="s">
        <v>1157</v>
      </c>
      <c r="V1095">
        <v>0.5</v>
      </c>
      <c r="W1095" t="s">
        <v>1152</v>
      </c>
      <c r="X1095" t="s">
        <v>1157</v>
      </c>
      <c r="Y1095">
        <v>0.7</v>
      </c>
      <c r="Z1095" t="s">
        <v>1152</v>
      </c>
      <c r="AA1095" t="s">
        <v>1157</v>
      </c>
      <c r="AB1095">
        <v>0</v>
      </c>
      <c r="AC1095" t="s">
        <v>1152</v>
      </c>
      <c r="AD1095" t="s">
        <v>1157</v>
      </c>
      <c r="AE1095">
        <v>0</v>
      </c>
      <c r="AF1095" t="s">
        <v>1152</v>
      </c>
      <c r="AG1095" t="s">
        <v>1157</v>
      </c>
      <c r="AH1095">
        <v>0</v>
      </c>
      <c r="AI1095" t="s">
        <v>1152</v>
      </c>
      <c r="AJ1095" t="s">
        <v>1157</v>
      </c>
      <c r="AK1095">
        <v>0</v>
      </c>
      <c r="AL1095" t="s">
        <v>1152</v>
      </c>
      <c r="AM1095" t="s">
        <v>1157</v>
      </c>
      <c r="AN1095">
        <v>0</v>
      </c>
      <c r="AO1095" t="s">
        <v>1152</v>
      </c>
      <c r="AP1095" t="s">
        <v>1157</v>
      </c>
      <c r="AQ1095">
        <v>130</v>
      </c>
      <c r="AR1095" t="s">
        <v>1153</v>
      </c>
      <c r="AS1095" t="s">
        <v>1157</v>
      </c>
      <c r="AT1095">
        <v>0</v>
      </c>
      <c r="AU1095" t="s">
        <v>1152</v>
      </c>
      <c r="AV1095" t="s">
        <v>1157</v>
      </c>
      <c r="AW1095">
        <v>21.3</v>
      </c>
      <c r="AX1095" t="s">
        <v>1152</v>
      </c>
      <c r="AY1095" t="s">
        <v>1157</v>
      </c>
      <c r="AZ1095">
        <v>0</v>
      </c>
      <c r="BA1095" t="s">
        <v>1152</v>
      </c>
      <c r="BB1095" t="s">
        <v>1157</v>
      </c>
      <c r="BC1095">
        <v>61.5</v>
      </c>
      <c r="BD1095" t="s">
        <v>1152</v>
      </c>
      <c r="BE1095" t="s">
        <v>1157</v>
      </c>
      <c r="BF1095">
        <v>0</v>
      </c>
      <c r="BG1095" t="s">
        <v>1152</v>
      </c>
      <c r="BH1095" t="s">
        <v>1157</v>
      </c>
      <c r="BI1095">
        <v>61</v>
      </c>
      <c r="BJ1095" t="s">
        <v>1153</v>
      </c>
      <c r="BK1095" t="s">
        <v>1157</v>
      </c>
      <c r="BL1095">
        <v>0</v>
      </c>
      <c r="BM1095" t="s">
        <v>1154</v>
      </c>
      <c r="BN1095" t="s">
        <v>1157</v>
      </c>
      <c r="BO1095">
        <v>0</v>
      </c>
      <c r="BP1095" t="s">
        <v>1154</v>
      </c>
      <c r="BQ1095" t="s">
        <v>1157</v>
      </c>
      <c r="BR1095">
        <v>0.5</v>
      </c>
      <c r="BS1095" t="s">
        <v>1154</v>
      </c>
      <c r="BT1095" t="s">
        <v>1157</v>
      </c>
      <c r="BU1095">
        <v>0.11</v>
      </c>
      <c r="BV1095" t="s">
        <v>1153</v>
      </c>
      <c r="BW1095" t="s">
        <v>1157</v>
      </c>
      <c r="BX1095">
        <v>0.1</v>
      </c>
      <c r="BY1095" t="s">
        <v>1153</v>
      </c>
      <c r="BZ1095" t="s">
        <v>1157</v>
      </c>
      <c r="CA1095">
        <v>0.17</v>
      </c>
      <c r="CB1095" t="s">
        <v>1153</v>
      </c>
      <c r="CC1095" t="s">
        <v>1157</v>
      </c>
      <c r="CD1095">
        <v>4</v>
      </c>
      <c r="CE1095" t="s">
        <v>1153</v>
      </c>
      <c r="CF1095" t="s">
        <v>1157</v>
      </c>
      <c r="CG1095">
        <v>8.5</v>
      </c>
      <c r="CH1095" t="s">
        <v>1153</v>
      </c>
      <c r="CI1095" t="s">
        <v>1157</v>
      </c>
      <c r="CJ1095">
        <v>4.5</v>
      </c>
      <c r="CK1095" t="s">
        <v>1153</v>
      </c>
      <c r="CL1095" t="s">
        <v>1157</v>
      </c>
      <c r="CM1095">
        <v>0.48</v>
      </c>
      <c r="CN1095" t="s">
        <v>1153</v>
      </c>
      <c r="CO1095" t="s">
        <v>1157</v>
      </c>
      <c r="CP1095">
        <v>2</v>
      </c>
      <c r="CQ1095" t="s">
        <v>1154</v>
      </c>
      <c r="CR1095" t="s">
        <v>1157</v>
      </c>
      <c r="CS1095">
        <v>0</v>
      </c>
      <c r="CT1095" t="s">
        <v>1153</v>
      </c>
      <c r="CU1095" t="s">
        <v>1157</v>
      </c>
      <c r="CV1095">
        <v>15</v>
      </c>
      <c r="CW1095" t="s">
        <v>1154</v>
      </c>
      <c r="CX1095" t="s">
        <v>1157</v>
      </c>
      <c r="CY1095">
        <v>1.1000000000000001</v>
      </c>
      <c r="CZ1095" t="s">
        <v>1152</v>
      </c>
      <c r="DA1095" t="s">
        <v>1157</v>
      </c>
      <c r="DB1095">
        <v>53</v>
      </c>
      <c r="DC1095" t="s">
        <v>1153</v>
      </c>
      <c r="DD1095" t="s">
        <v>1157</v>
      </c>
      <c r="DE1095">
        <v>300</v>
      </c>
      <c r="DF1095" t="s">
        <v>1153</v>
      </c>
      <c r="DG1095" t="s">
        <v>1157</v>
      </c>
      <c r="DH1095">
        <v>13</v>
      </c>
      <c r="DI1095" t="s">
        <v>1153</v>
      </c>
      <c r="DJ1095" t="s">
        <v>1157</v>
      </c>
      <c r="DK1095">
        <v>250</v>
      </c>
      <c r="DL1095" t="s">
        <v>1153</v>
      </c>
      <c r="DM1095" t="s">
        <v>1157</v>
      </c>
      <c r="DN1095">
        <v>19</v>
      </c>
      <c r="DO1095" t="s">
        <v>1153</v>
      </c>
      <c r="DP1095" t="s">
        <v>1157</v>
      </c>
      <c r="DQ1095">
        <v>0.7</v>
      </c>
      <c r="DR1095" t="s">
        <v>1153</v>
      </c>
      <c r="DS1095" t="s">
        <v>1157</v>
      </c>
      <c r="DT1095">
        <v>3.2</v>
      </c>
      <c r="DU1095" t="s">
        <v>1153</v>
      </c>
      <c r="DV1095" t="s">
        <v>1157</v>
      </c>
    </row>
    <row r="1096" spans="1:126" x14ac:dyDescent="0.25">
      <c r="A1096">
        <v>962</v>
      </c>
      <c r="B1096" t="s">
        <v>1057</v>
      </c>
      <c r="C1096" t="s">
        <v>1175</v>
      </c>
      <c r="D1096">
        <v>22</v>
      </c>
      <c r="E1096" t="s">
        <v>1155</v>
      </c>
      <c r="F1096" t="s">
        <v>1157</v>
      </c>
      <c r="G1096">
        <v>93</v>
      </c>
      <c r="H1096" t="s">
        <v>1156</v>
      </c>
      <c r="I1096" t="s">
        <v>1157</v>
      </c>
      <c r="J1096">
        <v>0</v>
      </c>
      <c r="K1096" t="s">
        <v>1152</v>
      </c>
      <c r="L1096" t="s">
        <v>1157</v>
      </c>
      <c r="M1096">
        <v>0</v>
      </c>
      <c r="N1096" t="s">
        <v>1152</v>
      </c>
      <c r="O1096" t="s">
        <v>1157</v>
      </c>
      <c r="P1096">
        <v>0</v>
      </c>
      <c r="Q1096" t="s">
        <v>1152</v>
      </c>
      <c r="R1096" t="s">
        <v>1157</v>
      </c>
      <c r="S1096">
        <v>0</v>
      </c>
      <c r="T1096" t="s">
        <v>1152</v>
      </c>
      <c r="U1096" t="s">
        <v>1157</v>
      </c>
      <c r="V1096">
        <v>0</v>
      </c>
      <c r="W1096" t="s">
        <v>1152</v>
      </c>
      <c r="X1096" t="s">
        <v>1157</v>
      </c>
      <c r="Y1096">
        <v>0</v>
      </c>
      <c r="Z1096" t="s">
        <v>1152</v>
      </c>
      <c r="AA1096" t="s">
        <v>1157</v>
      </c>
      <c r="AB1096">
        <v>0.6</v>
      </c>
      <c r="AC1096" t="s">
        <v>1152</v>
      </c>
      <c r="AD1096" t="s">
        <v>1157</v>
      </c>
      <c r="AE1096">
        <v>0.6</v>
      </c>
      <c r="AF1096" t="s">
        <v>1152</v>
      </c>
      <c r="AG1096" t="s">
        <v>1157</v>
      </c>
      <c r="AH1096">
        <v>0.6</v>
      </c>
      <c r="AI1096" t="s">
        <v>1152</v>
      </c>
      <c r="AJ1096" t="s">
        <v>1157</v>
      </c>
      <c r="AK1096">
        <v>0</v>
      </c>
      <c r="AL1096" t="s">
        <v>1152</v>
      </c>
      <c r="AM1096" t="s">
        <v>1157</v>
      </c>
      <c r="AN1096">
        <v>0</v>
      </c>
      <c r="AO1096" t="s">
        <v>1152</v>
      </c>
      <c r="AP1096" t="s">
        <v>1157</v>
      </c>
      <c r="AQ1096">
        <v>40</v>
      </c>
      <c r="AR1096" t="s">
        <v>1153</v>
      </c>
      <c r="AS1096" t="s">
        <v>1157</v>
      </c>
      <c r="AT1096">
        <v>0</v>
      </c>
      <c r="AU1096" t="s">
        <v>1152</v>
      </c>
      <c r="AV1096" t="s">
        <v>1157</v>
      </c>
      <c r="AW1096">
        <v>0.3</v>
      </c>
      <c r="AX1096" t="s">
        <v>1152</v>
      </c>
      <c r="AY1096" t="s">
        <v>1157</v>
      </c>
      <c r="AZ1096">
        <v>0</v>
      </c>
      <c r="BA1096" t="s">
        <v>1152</v>
      </c>
      <c r="BB1096" t="s">
        <v>1157</v>
      </c>
      <c r="BC1096">
        <v>93</v>
      </c>
      <c r="BD1096" t="s">
        <v>1152</v>
      </c>
      <c r="BE1096" t="s">
        <v>1157</v>
      </c>
      <c r="BF1096">
        <v>6</v>
      </c>
      <c r="BG1096" t="s">
        <v>1152</v>
      </c>
      <c r="BH1096" t="s">
        <v>1157</v>
      </c>
      <c r="BI1096">
        <v>0</v>
      </c>
      <c r="BJ1096" t="s">
        <v>1153</v>
      </c>
      <c r="BK1096" t="s">
        <v>1157</v>
      </c>
      <c r="BL1096">
        <v>0</v>
      </c>
      <c r="BM1096" t="s">
        <v>1154</v>
      </c>
      <c r="BN1096" t="s">
        <v>1157</v>
      </c>
      <c r="BO1096">
        <v>0</v>
      </c>
      <c r="BP1096" t="s">
        <v>1154</v>
      </c>
      <c r="BQ1096" t="s">
        <v>1157</v>
      </c>
      <c r="BR1096">
        <v>0</v>
      </c>
      <c r="BS1096" t="s">
        <v>1154</v>
      </c>
      <c r="BT1096" t="s">
        <v>1157</v>
      </c>
      <c r="BU1096">
        <v>0</v>
      </c>
      <c r="BV1096" t="s">
        <v>1153</v>
      </c>
      <c r="BW1096" t="s">
        <v>1157</v>
      </c>
      <c r="BX1096">
        <v>0</v>
      </c>
      <c r="BY1096" t="s">
        <v>1153</v>
      </c>
      <c r="BZ1096" t="s">
        <v>1157</v>
      </c>
      <c r="CA1096">
        <v>0</v>
      </c>
      <c r="CB1096" t="s">
        <v>1153</v>
      </c>
      <c r="CC1096" t="s">
        <v>1157</v>
      </c>
      <c r="CD1096">
        <v>0</v>
      </c>
      <c r="CE1096" t="s">
        <v>1153</v>
      </c>
      <c r="CF1096" t="s">
        <v>1157</v>
      </c>
      <c r="CG1096">
        <v>0</v>
      </c>
      <c r="CH1096" t="s">
        <v>1153</v>
      </c>
      <c r="CI1096" t="s">
        <v>1157</v>
      </c>
      <c r="CJ1096">
        <v>0</v>
      </c>
      <c r="CK1096" t="s">
        <v>1153</v>
      </c>
      <c r="CL1096" t="s">
        <v>1157</v>
      </c>
      <c r="CM1096">
        <v>0</v>
      </c>
      <c r="CN1096" t="s">
        <v>1153</v>
      </c>
      <c r="CO1096" t="s">
        <v>1157</v>
      </c>
      <c r="CP1096">
        <v>0</v>
      </c>
      <c r="CQ1096" t="s">
        <v>1154</v>
      </c>
      <c r="CR1096" t="s">
        <v>1157</v>
      </c>
      <c r="CS1096">
        <v>0</v>
      </c>
      <c r="CT1096" t="s">
        <v>1153</v>
      </c>
      <c r="CU1096" t="s">
        <v>1157</v>
      </c>
      <c r="CV1096">
        <v>0</v>
      </c>
      <c r="CW1096" t="s">
        <v>1154</v>
      </c>
      <c r="CX1096" t="s">
        <v>1157</v>
      </c>
      <c r="CY1096">
        <v>0.2</v>
      </c>
      <c r="CZ1096" t="s">
        <v>1152</v>
      </c>
      <c r="DA1096" t="s">
        <v>1157</v>
      </c>
      <c r="DB1096">
        <v>16</v>
      </c>
      <c r="DC1096" t="s">
        <v>1153</v>
      </c>
      <c r="DD1096" t="s">
        <v>1157</v>
      </c>
      <c r="DE1096">
        <v>57</v>
      </c>
      <c r="DF1096" t="s">
        <v>1153</v>
      </c>
      <c r="DG1096" t="s">
        <v>1157</v>
      </c>
      <c r="DH1096">
        <v>14</v>
      </c>
      <c r="DI1096" t="s">
        <v>1153</v>
      </c>
      <c r="DJ1096" t="s">
        <v>1157</v>
      </c>
      <c r="DK1096">
        <v>6</v>
      </c>
      <c r="DL1096" t="s">
        <v>1153</v>
      </c>
      <c r="DM1096" t="s">
        <v>1157</v>
      </c>
      <c r="DN1096">
        <v>5</v>
      </c>
      <c r="DO1096" t="s">
        <v>1153</v>
      </c>
      <c r="DP1096" t="s">
        <v>1157</v>
      </c>
      <c r="DQ1096">
        <v>0.3</v>
      </c>
      <c r="DR1096" t="s">
        <v>1153</v>
      </c>
      <c r="DS1096" t="s">
        <v>1157</v>
      </c>
      <c r="DT1096">
        <v>0.1</v>
      </c>
      <c r="DU1096" t="s">
        <v>1153</v>
      </c>
      <c r="DV1096" t="s">
        <v>1157</v>
      </c>
    </row>
    <row r="1097" spans="1:126" x14ac:dyDescent="0.25">
      <c r="A1097">
        <v>855</v>
      </c>
      <c r="B1097" t="s">
        <v>1058</v>
      </c>
      <c r="C1097" t="s">
        <v>1166</v>
      </c>
      <c r="D1097">
        <v>110</v>
      </c>
      <c r="E1097" t="s">
        <v>1155</v>
      </c>
      <c r="F1097" t="s">
        <v>1158</v>
      </c>
      <c r="G1097">
        <v>461</v>
      </c>
      <c r="H1097" t="s">
        <v>1156</v>
      </c>
      <c r="I1097" t="s">
        <v>1158</v>
      </c>
      <c r="J1097">
        <v>0</v>
      </c>
      <c r="K1097" t="s">
        <v>1152</v>
      </c>
      <c r="L1097" t="s">
        <v>1158</v>
      </c>
      <c r="M1097">
        <v>0</v>
      </c>
      <c r="N1097" t="s">
        <v>1152</v>
      </c>
      <c r="O1097" t="s">
        <v>1158</v>
      </c>
      <c r="P1097">
        <v>0</v>
      </c>
      <c r="Q1097" t="s">
        <v>1152</v>
      </c>
      <c r="R1097" t="s">
        <v>1158</v>
      </c>
      <c r="S1097">
        <v>0</v>
      </c>
      <c r="T1097" t="s">
        <v>1152</v>
      </c>
      <c r="U1097" t="s">
        <v>1158</v>
      </c>
      <c r="V1097">
        <v>0</v>
      </c>
      <c r="W1097" t="s">
        <v>1152</v>
      </c>
      <c r="X1097" t="s">
        <v>1158</v>
      </c>
      <c r="Y1097">
        <v>0</v>
      </c>
      <c r="Z1097" t="s">
        <v>1152</v>
      </c>
      <c r="AA1097" t="s">
        <v>1158</v>
      </c>
      <c r="AB1097">
        <v>12</v>
      </c>
      <c r="AC1097" t="s">
        <v>1152</v>
      </c>
      <c r="AD1097" t="s">
        <v>1158</v>
      </c>
      <c r="AE1097">
        <v>12</v>
      </c>
      <c r="AF1097" t="s">
        <v>1152</v>
      </c>
      <c r="AG1097" t="s">
        <v>1158</v>
      </c>
      <c r="AH1097">
        <v>12</v>
      </c>
      <c r="AI1097" t="s">
        <v>1152</v>
      </c>
      <c r="AJ1097" t="s">
        <v>1158</v>
      </c>
      <c r="AK1097">
        <v>0</v>
      </c>
      <c r="AL1097" t="s">
        <v>1152</v>
      </c>
      <c r="AM1097" t="s">
        <v>1158</v>
      </c>
      <c r="AN1097">
        <v>0</v>
      </c>
      <c r="AO1097" t="s">
        <v>1152</v>
      </c>
      <c r="AP1097" t="s">
        <v>1158</v>
      </c>
      <c r="AQ1097">
        <v>10</v>
      </c>
      <c r="AR1097" t="s">
        <v>1153</v>
      </c>
      <c r="AS1097" t="s">
        <v>1158</v>
      </c>
      <c r="AT1097">
        <v>0</v>
      </c>
      <c r="AU1097" t="s">
        <v>1152</v>
      </c>
      <c r="AV1097" t="s">
        <v>1158</v>
      </c>
      <c r="AW1097">
        <v>0.1</v>
      </c>
      <c r="AX1097" t="s">
        <v>1152</v>
      </c>
      <c r="AY1097" t="s">
        <v>1158</v>
      </c>
      <c r="AZ1097">
        <v>8.8000000000000007</v>
      </c>
      <c r="BA1097" t="s">
        <v>1152</v>
      </c>
      <c r="BB1097" t="s">
        <v>1158</v>
      </c>
      <c r="BC1097">
        <v>78</v>
      </c>
      <c r="BD1097" t="s">
        <v>1152</v>
      </c>
      <c r="BE1097" t="s">
        <v>1158</v>
      </c>
      <c r="BF1097">
        <v>0</v>
      </c>
      <c r="BG1097" t="s">
        <v>1152</v>
      </c>
      <c r="BH1097" t="s">
        <v>1158</v>
      </c>
      <c r="BI1097">
        <v>0</v>
      </c>
      <c r="BJ1097" t="s">
        <v>1153</v>
      </c>
      <c r="BK1097" t="s">
        <v>1158</v>
      </c>
      <c r="BL1097">
        <v>0</v>
      </c>
      <c r="BM1097" t="s">
        <v>1154</v>
      </c>
      <c r="BN1097" t="s">
        <v>1158</v>
      </c>
      <c r="BO1097">
        <v>0</v>
      </c>
      <c r="BP1097" t="s">
        <v>1154</v>
      </c>
      <c r="BQ1097" t="s">
        <v>1158</v>
      </c>
      <c r="BR1097">
        <v>0</v>
      </c>
      <c r="BS1097" t="s">
        <v>1154</v>
      </c>
      <c r="BT1097" t="s">
        <v>1158</v>
      </c>
      <c r="BU1097">
        <v>0</v>
      </c>
      <c r="BV1097" t="s">
        <v>1153</v>
      </c>
      <c r="BW1097" t="s">
        <v>1158</v>
      </c>
      <c r="BX1097">
        <v>0</v>
      </c>
      <c r="BY1097" t="s">
        <v>1153</v>
      </c>
      <c r="BZ1097" t="s">
        <v>1158</v>
      </c>
      <c r="CA1097">
        <v>0</v>
      </c>
      <c r="CB1097" t="s">
        <v>1153</v>
      </c>
      <c r="CC1097" t="s">
        <v>1158</v>
      </c>
      <c r="CD1097">
        <v>0.1</v>
      </c>
      <c r="CE1097" t="s">
        <v>1153</v>
      </c>
      <c r="CF1097" t="s">
        <v>1158</v>
      </c>
      <c r="CG1097">
        <v>0.1</v>
      </c>
      <c r="CH1097" t="s">
        <v>1153</v>
      </c>
      <c r="CI1097" t="s">
        <v>1158</v>
      </c>
      <c r="CJ1097">
        <v>0</v>
      </c>
      <c r="CK1097" t="s">
        <v>1153</v>
      </c>
      <c r="CL1097" t="s">
        <v>1158</v>
      </c>
      <c r="CM1097">
        <v>0.02</v>
      </c>
      <c r="CN1097" t="s">
        <v>1153</v>
      </c>
      <c r="CO1097" t="s">
        <v>1158</v>
      </c>
      <c r="CP1097">
        <v>0</v>
      </c>
      <c r="CQ1097" t="s">
        <v>1154</v>
      </c>
      <c r="CR1097" t="s">
        <v>1158</v>
      </c>
      <c r="CS1097">
        <v>0</v>
      </c>
      <c r="CT1097" t="s">
        <v>1153</v>
      </c>
      <c r="CU1097" t="s">
        <v>1158</v>
      </c>
      <c r="CV1097">
        <v>0</v>
      </c>
      <c r="CW1097" t="s">
        <v>1154</v>
      </c>
      <c r="CX1097" t="s">
        <v>1158</v>
      </c>
      <c r="CY1097">
        <v>0.2</v>
      </c>
      <c r="CZ1097" t="s">
        <v>1152</v>
      </c>
      <c r="DA1097" t="s">
        <v>1158</v>
      </c>
      <c r="DB1097">
        <v>4</v>
      </c>
      <c r="DC1097" t="s">
        <v>1153</v>
      </c>
      <c r="DD1097" t="s">
        <v>1158</v>
      </c>
      <c r="DE1097">
        <v>51</v>
      </c>
      <c r="DF1097" t="s">
        <v>1153</v>
      </c>
      <c r="DG1097" t="s">
        <v>1158</v>
      </c>
      <c r="DH1097">
        <v>15</v>
      </c>
      <c r="DI1097" t="s">
        <v>1153</v>
      </c>
      <c r="DJ1097" t="s">
        <v>1158</v>
      </c>
      <c r="DK1097">
        <v>10</v>
      </c>
      <c r="DL1097" t="s">
        <v>1153</v>
      </c>
      <c r="DM1097" t="s">
        <v>1158</v>
      </c>
      <c r="DN1097">
        <v>8</v>
      </c>
      <c r="DO1097" t="s">
        <v>1153</v>
      </c>
      <c r="DP1097" t="s">
        <v>1158</v>
      </c>
      <c r="DQ1097">
        <v>0.8</v>
      </c>
      <c r="DR1097" t="s">
        <v>1153</v>
      </c>
      <c r="DS1097" t="s">
        <v>1158</v>
      </c>
      <c r="DT1097">
        <v>0</v>
      </c>
      <c r="DU1097" t="s">
        <v>1153</v>
      </c>
      <c r="DV1097" t="s">
        <v>1158</v>
      </c>
    </row>
    <row r="1098" spans="1:126" x14ac:dyDescent="0.25">
      <c r="A1098">
        <v>854</v>
      </c>
      <c r="B1098" t="s">
        <v>1059</v>
      </c>
      <c r="C1098" t="s">
        <v>1166</v>
      </c>
      <c r="D1098">
        <v>69</v>
      </c>
      <c r="E1098" t="s">
        <v>1155</v>
      </c>
      <c r="F1098" t="s">
        <v>1158</v>
      </c>
      <c r="G1098">
        <v>288</v>
      </c>
      <c r="H1098" t="s">
        <v>1156</v>
      </c>
      <c r="I1098" t="s">
        <v>1158</v>
      </c>
      <c r="J1098">
        <v>0</v>
      </c>
      <c r="K1098" t="s">
        <v>1152</v>
      </c>
      <c r="L1098" t="s">
        <v>1158</v>
      </c>
      <c r="M1098">
        <v>0</v>
      </c>
      <c r="N1098" t="s">
        <v>1152</v>
      </c>
      <c r="O1098" t="s">
        <v>1158</v>
      </c>
      <c r="P1098">
        <v>0</v>
      </c>
      <c r="Q1098" t="s">
        <v>1152</v>
      </c>
      <c r="R1098" t="s">
        <v>1158</v>
      </c>
      <c r="S1098">
        <v>0</v>
      </c>
      <c r="T1098" t="s">
        <v>1152</v>
      </c>
      <c r="U1098" t="s">
        <v>1158</v>
      </c>
      <c r="V1098">
        <v>0</v>
      </c>
      <c r="W1098" t="s">
        <v>1152</v>
      </c>
      <c r="X1098" t="s">
        <v>1158</v>
      </c>
      <c r="Y1098">
        <v>0</v>
      </c>
      <c r="Z1098" t="s">
        <v>1152</v>
      </c>
      <c r="AA1098" t="s">
        <v>1158</v>
      </c>
      <c r="AB1098">
        <v>0.1</v>
      </c>
      <c r="AC1098" t="s">
        <v>1152</v>
      </c>
      <c r="AD1098" t="s">
        <v>1158</v>
      </c>
      <c r="AE1098">
        <v>0.1</v>
      </c>
      <c r="AF1098" t="s">
        <v>1152</v>
      </c>
      <c r="AG1098" t="s">
        <v>1158</v>
      </c>
      <c r="AH1098">
        <v>0.1</v>
      </c>
      <c r="AI1098" t="s">
        <v>1152</v>
      </c>
      <c r="AJ1098" t="s">
        <v>1158</v>
      </c>
      <c r="AK1098">
        <v>0</v>
      </c>
      <c r="AL1098" t="s">
        <v>1152</v>
      </c>
      <c r="AM1098" t="s">
        <v>1158</v>
      </c>
      <c r="AN1098">
        <v>0</v>
      </c>
      <c r="AO1098" t="s">
        <v>1152</v>
      </c>
      <c r="AP1098" t="s">
        <v>1158</v>
      </c>
      <c r="AQ1098">
        <v>10</v>
      </c>
      <c r="AR1098" t="s">
        <v>1153</v>
      </c>
      <c r="AS1098" t="s">
        <v>1158</v>
      </c>
      <c r="AT1098">
        <v>0</v>
      </c>
      <c r="AU1098" t="s">
        <v>1152</v>
      </c>
      <c r="AV1098" t="s">
        <v>1158</v>
      </c>
      <c r="AW1098">
        <v>0.1</v>
      </c>
      <c r="AX1098" t="s">
        <v>1152</v>
      </c>
      <c r="AY1098" t="s">
        <v>1158</v>
      </c>
      <c r="AZ1098">
        <v>9.8000000000000007</v>
      </c>
      <c r="BA1098" t="s">
        <v>1152</v>
      </c>
      <c r="BB1098" t="s">
        <v>1158</v>
      </c>
      <c r="BC1098">
        <v>88.9</v>
      </c>
      <c r="BD1098" t="s">
        <v>1152</v>
      </c>
      <c r="BE1098" t="s">
        <v>1158</v>
      </c>
      <c r="BF1098">
        <v>0</v>
      </c>
      <c r="BG1098" t="s">
        <v>1152</v>
      </c>
      <c r="BH1098" t="s">
        <v>1158</v>
      </c>
      <c r="BI1098">
        <v>0</v>
      </c>
      <c r="BJ1098" t="s">
        <v>1153</v>
      </c>
      <c r="BK1098" t="s">
        <v>1158</v>
      </c>
      <c r="BL1098">
        <v>0</v>
      </c>
      <c r="BM1098" t="s">
        <v>1154</v>
      </c>
      <c r="BN1098" t="s">
        <v>1158</v>
      </c>
      <c r="BO1098">
        <v>0</v>
      </c>
      <c r="BP1098" t="s">
        <v>1154</v>
      </c>
      <c r="BQ1098" t="s">
        <v>1158</v>
      </c>
      <c r="BR1098">
        <v>0</v>
      </c>
      <c r="BS1098" t="s">
        <v>1154</v>
      </c>
      <c r="BT1098" t="s">
        <v>1158</v>
      </c>
      <c r="BU1098">
        <v>0</v>
      </c>
      <c r="BV1098" t="s">
        <v>1153</v>
      </c>
      <c r="BW1098" t="s">
        <v>1158</v>
      </c>
      <c r="BX1098">
        <v>0.01</v>
      </c>
      <c r="BY1098" t="s">
        <v>1153</v>
      </c>
      <c r="BZ1098" t="s">
        <v>1158</v>
      </c>
      <c r="CA1098">
        <v>0.01</v>
      </c>
      <c r="CB1098" t="s">
        <v>1153</v>
      </c>
      <c r="CC1098" t="s">
        <v>1158</v>
      </c>
      <c r="CD1098">
        <v>7.0000000000000007E-2</v>
      </c>
      <c r="CE1098" t="s">
        <v>1153</v>
      </c>
      <c r="CF1098" t="s">
        <v>1158</v>
      </c>
      <c r="CG1098">
        <v>7.0000000000000007E-2</v>
      </c>
      <c r="CH1098" t="s">
        <v>1153</v>
      </c>
      <c r="CI1098" t="s">
        <v>1158</v>
      </c>
      <c r="CJ1098">
        <v>0</v>
      </c>
      <c r="CK1098" t="s">
        <v>1153</v>
      </c>
      <c r="CL1098" t="s">
        <v>1158</v>
      </c>
      <c r="CM1098">
        <v>0.02</v>
      </c>
      <c r="CN1098" t="s">
        <v>1153</v>
      </c>
      <c r="CO1098" t="s">
        <v>1158</v>
      </c>
      <c r="CP1098">
        <v>0</v>
      </c>
      <c r="CQ1098" t="s">
        <v>1154</v>
      </c>
      <c r="CR1098" t="s">
        <v>1158</v>
      </c>
      <c r="CS1098">
        <v>0</v>
      </c>
      <c r="CT1098" t="s">
        <v>1153</v>
      </c>
      <c r="CU1098" t="s">
        <v>1158</v>
      </c>
      <c r="CV1098">
        <v>0</v>
      </c>
      <c r="CW1098" t="s">
        <v>1154</v>
      </c>
      <c r="CX1098" t="s">
        <v>1158</v>
      </c>
      <c r="CY1098">
        <v>0.15</v>
      </c>
      <c r="CZ1098" t="s">
        <v>1152</v>
      </c>
      <c r="DA1098" t="s">
        <v>1158</v>
      </c>
      <c r="DB1098">
        <v>4</v>
      </c>
      <c r="DC1098" t="s">
        <v>1153</v>
      </c>
      <c r="DD1098" t="s">
        <v>1158</v>
      </c>
      <c r="DE1098">
        <v>51</v>
      </c>
      <c r="DF1098" t="s">
        <v>1153</v>
      </c>
      <c r="DG1098" t="s">
        <v>1158</v>
      </c>
      <c r="DH1098">
        <v>10</v>
      </c>
      <c r="DI1098" t="s">
        <v>1153</v>
      </c>
      <c r="DJ1098" t="s">
        <v>1158</v>
      </c>
      <c r="DK1098">
        <v>10</v>
      </c>
      <c r="DL1098" t="s">
        <v>1153</v>
      </c>
      <c r="DM1098" t="s">
        <v>1158</v>
      </c>
      <c r="DN1098">
        <v>7</v>
      </c>
      <c r="DO1098" t="s">
        <v>1153</v>
      </c>
      <c r="DP1098" t="s">
        <v>1158</v>
      </c>
      <c r="DQ1098">
        <v>0.7</v>
      </c>
      <c r="DR1098" t="s">
        <v>1153</v>
      </c>
      <c r="DS1098" t="s">
        <v>1158</v>
      </c>
      <c r="DT1098">
        <v>0</v>
      </c>
      <c r="DU1098" t="s">
        <v>1153</v>
      </c>
      <c r="DV1098" t="s">
        <v>1158</v>
      </c>
    </row>
    <row r="1099" spans="1:126" x14ac:dyDescent="0.25">
      <c r="A1099">
        <v>856</v>
      </c>
      <c r="B1099" t="s">
        <v>1060</v>
      </c>
      <c r="C1099" t="s">
        <v>1166</v>
      </c>
      <c r="D1099">
        <v>80</v>
      </c>
      <c r="E1099" t="s">
        <v>1155</v>
      </c>
      <c r="F1099" t="s">
        <v>1158</v>
      </c>
      <c r="G1099">
        <v>331</v>
      </c>
      <c r="H1099" t="s">
        <v>1156</v>
      </c>
      <c r="I1099" t="s">
        <v>1158</v>
      </c>
      <c r="J1099">
        <v>0</v>
      </c>
      <c r="K1099" t="s">
        <v>1152</v>
      </c>
      <c r="L1099" t="s">
        <v>1158</v>
      </c>
      <c r="M1099">
        <v>0</v>
      </c>
      <c r="N1099" t="s">
        <v>1152</v>
      </c>
      <c r="O1099" t="s">
        <v>1158</v>
      </c>
      <c r="P1099">
        <v>0</v>
      </c>
      <c r="Q1099" t="s">
        <v>1152</v>
      </c>
      <c r="R1099" t="s">
        <v>1158</v>
      </c>
      <c r="S1099">
        <v>0</v>
      </c>
      <c r="T1099" t="s">
        <v>1152</v>
      </c>
      <c r="U1099" t="s">
        <v>1158</v>
      </c>
      <c r="V1099">
        <v>0</v>
      </c>
      <c r="W1099" t="s">
        <v>1152</v>
      </c>
      <c r="X1099" t="s">
        <v>1158</v>
      </c>
      <c r="Y1099">
        <v>0</v>
      </c>
      <c r="Z1099" t="s">
        <v>1152</v>
      </c>
      <c r="AA1099" t="s">
        <v>1158</v>
      </c>
      <c r="AB1099">
        <v>4.2</v>
      </c>
      <c r="AC1099" t="s">
        <v>1152</v>
      </c>
      <c r="AD1099" t="s">
        <v>1158</v>
      </c>
      <c r="AE1099">
        <v>4.2</v>
      </c>
      <c r="AF1099" t="s">
        <v>1152</v>
      </c>
      <c r="AG1099" t="s">
        <v>1158</v>
      </c>
      <c r="AH1099">
        <v>4.2</v>
      </c>
      <c r="AI1099" t="s">
        <v>1152</v>
      </c>
      <c r="AJ1099" t="s">
        <v>1158</v>
      </c>
      <c r="AK1099">
        <v>0</v>
      </c>
      <c r="AL1099" t="s">
        <v>1152</v>
      </c>
      <c r="AM1099" t="s">
        <v>1158</v>
      </c>
      <c r="AN1099">
        <v>0</v>
      </c>
      <c r="AO1099" t="s">
        <v>1152</v>
      </c>
      <c r="AP1099" t="s">
        <v>1158</v>
      </c>
      <c r="AQ1099">
        <v>15</v>
      </c>
      <c r="AR1099" t="s">
        <v>1153</v>
      </c>
      <c r="AS1099" t="s">
        <v>1158</v>
      </c>
      <c r="AT1099">
        <v>0</v>
      </c>
      <c r="AU1099" t="s">
        <v>1152</v>
      </c>
      <c r="AV1099" t="s">
        <v>1158</v>
      </c>
      <c r="AW1099">
        <v>0.1</v>
      </c>
      <c r="AX1099" t="s">
        <v>1152</v>
      </c>
      <c r="AY1099" t="s">
        <v>1158</v>
      </c>
      <c r="AZ1099">
        <v>8.9</v>
      </c>
      <c r="BA1099" t="s">
        <v>1152</v>
      </c>
      <c r="BB1099" t="s">
        <v>1158</v>
      </c>
      <c r="BC1099">
        <v>82.9</v>
      </c>
      <c r="BD1099" t="s">
        <v>1152</v>
      </c>
      <c r="BE1099" t="s">
        <v>1158</v>
      </c>
      <c r="BF1099">
        <v>0</v>
      </c>
      <c r="BG1099" t="s">
        <v>1152</v>
      </c>
      <c r="BH1099" t="s">
        <v>1158</v>
      </c>
      <c r="BI1099">
        <v>0</v>
      </c>
      <c r="BJ1099" t="s">
        <v>1153</v>
      </c>
      <c r="BK1099" t="s">
        <v>1158</v>
      </c>
      <c r="BL1099">
        <v>0</v>
      </c>
      <c r="BM1099" t="s">
        <v>1154</v>
      </c>
      <c r="BN1099" t="s">
        <v>1158</v>
      </c>
      <c r="BO1099">
        <v>0</v>
      </c>
      <c r="BP1099" t="s">
        <v>1154</v>
      </c>
      <c r="BQ1099" t="s">
        <v>1158</v>
      </c>
      <c r="BR1099">
        <v>0</v>
      </c>
      <c r="BS1099" t="s">
        <v>1154</v>
      </c>
      <c r="BT1099" t="s">
        <v>1158</v>
      </c>
      <c r="BU1099">
        <v>0</v>
      </c>
      <c r="BV1099" t="s">
        <v>1153</v>
      </c>
      <c r="BW1099" t="s">
        <v>1158</v>
      </c>
      <c r="BX1099">
        <v>0.01</v>
      </c>
      <c r="BY1099" t="s">
        <v>1153</v>
      </c>
      <c r="BZ1099" t="s">
        <v>1158</v>
      </c>
      <c r="CA1099">
        <v>0</v>
      </c>
      <c r="CB1099" t="s">
        <v>1153</v>
      </c>
      <c r="CC1099" t="s">
        <v>1158</v>
      </c>
      <c r="CD1099">
        <v>0.1</v>
      </c>
      <c r="CE1099" t="s">
        <v>1153</v>
      </c>
      <c r="CF1099" t="s">
        <v>1158</v>
      </c>
      <c r="CG1099">
        <v>0.1</v>
      </c>
      <c r="CH1099" t="s">
        <v>1153</v>
      </c>
      <c r="CI1099" t="s">
        <v>1158</v>
      </c>
      <c r="CJ1099">
        <v>0</v>
      </c>
      <c r="CK1099" t="s">
        <v>1153</v>
      </c>
      <c r="CL1099" t="s">
        <v>1158</v>
      </c>
      <c r="CM1099">
        <v>0.02</v>
      </c>
      <c r="CN1099" t="s">
        <v>1153</v>
      </c>
      <c r="CO1099" t="s">
        <v>1158</v>
      </c>
      <c r="CP1099">
        <v>0</v>
      </c>
      <c r="CQ1099" t="s">
        <v>1154</v>
      </c>
      <c r="CR1099" t="s">
        <v>1158</v>
      </c>
      <c r="CS1099">
        <v>0</v>
      </c>
      <c r="CT1099" t="s">
        <v>1153</v>
      </c>
      <c r="CU1099" t="s">
        <v>1158</v>
      </c>
      <c r="CV1099">
        <v>0</v>
      </c>
      <c r="CW1099" t="s">
        <v>1154</v>
      </c>
      <c r="CX1099" t="s">
        <v>1158</v>
      </c>
      <c r="CY1099">
        <v>0.11</v>
      </c>
      <c r="CZ1099" t="s">
        <v>1152</v>
      </c>
      <c r="DA1099" t="s">
        <v>1158</v>
      </c>
      <c r="DB1099">
        <v>6</v>
      </c>
      <c r="DC1099" t="s">
        <v>1153</v>
      </c>
      <c r="DD1099" t="s">
        <v>1158</v>
      </c>
      <c r="DE1099">
        <v>51</v>
      </c>
      <c r="DF1099" t="s">
        <v>1153</v>
      </c>
      <c r="DG1099" t="s">
        <v>1158</v>
      </c>
      <c r="DH1099">
        <v>13</v>
      </c>
      <c r="DI1099" t="s">
        <v>1153</v>
      </c>
      <c r="DJ1099" t="s">
        <v>1158</v>
      </c>
      <c r="DK1099">
        <v>10</v>
      </c>
      <c r="DL1099" t="s">
        <v>1153</v>
      </c>
      <c r="DM1099" t="s">
        <v>1158</v>
      </c>
      <c r="DN1099">
        <v>7</v>
      </c>
      <c r="DO1099" t="s">
        <v>1153</v>
      </c>
      <c r="DP1099" t="s">
        <v>1158</v>
      </c>
      <c r="DQ1099">
        <v>0.8</v>
      </c>
      <c r="DR1099" t="s">
        <v>1153</v>
      </c>
      <c r="DS1099" t="s">
        <v>1158</v>
      </c>
      <c r="DT1099">
        <v>0</v>
      </c>
      <c r="DU1099" t="s">
        <v>1153</v>
      </c>
      <c r="DV1099" t="s">
        <v>1158</v>
      </c>
    </row>
    <row r="1100" spans="1:126" x14ac:dyDescent="0.25">
      <c r="A1100">
        <v>857</v>
      </c>
      <c r="B1100" t="s">
        <v>1061</v>
      </c>
      <c r="C1100" t="s">
        <v>1166</v>
      </c>
      <c r="D1100">
        <v>74</v>
      </c>
      <c r="E1100" t="s">
        <v>1155</v>
      </c>
      <c r="F1100" t="s">
        <v>1158</v>
      </c>
      <c r="G1100">
        <v>307</v>
      </c>
      <c r="H1100" t="s">
        <v>1156</v>
      </c>
      <c r="I1100" t="s">
        <v>1158</v>
      </c>
      <c r="J1100">
        <v>0</v>
      </c>
      <c r="K1100" t="s">
        <v>1152</v>
      </c>
      <c r="L1100" t="s">
        <v>1158</v>
      </c>
      <c r="M1100">
        <v>0</v>
      </c>
      <c r="N1100" t="s">
        <v>1152</v>
      </c>
      <c r="O1100" t="s">
        <v>1158</v>
      </c>
      <c r="P1100">
        <v>0</v>
      </c>
      <c r="Q1100" t="s">
        <v>1152</v>
      </c>
      <c r="R1100" t="s">
        <v>1158</v>
      </c>
      <c r="S1100">
        <v>0</v>
      </c>
      <c r="T1100" t="s">
        <v>1152</v>
      </c>
      <c r="U1100" t="s">
        <v>1158</v>
      </c>
      <c r="V1100">
        <v>0</v>
      </c>
      <c r="W1100" t="s">
        <v>1152</v>
      </c>
      <c r="X1100" t="s">
        <v>1158</v>
      </c>
      <c r="Y1100">
        <v>0</v>
      </c>
      <c r="Z1100" t="s">
        <v>1152</v>
      </c>
      <c r="AA1100" t="s">
        <v>1158</v>
      </c>
      <c r="AB1100">
        <v>2.6</v>
      </c>
      <c r="AC1100" t="s">
        <v>1152</v>
      </c>
      <c r="AD1100" t="s">
        <v>1158</v>
      </c>
      <c r="AE1100">
        <v>2.6</v>
      </c>
      <c r="AF1100" t="s">
        <v>1152</v>
      </c>
      <c r="AG1100" t="s">
        <v>1158</v>
      </c>
      <c r="AH1100">
        <v>2.6</v>
      </c>
      <c r="AI1100" t="s">
        <v>1152</v>
      </c>
      <c r="AJ1100" t="s">
        <v>1158</v>
      </c>
      <c r="AK1100">
        <v>0</v>
      </c>
      <c r="AL1100" t="s">
        <v>1152</v>
      </c>
      <c r="AM1100" t="s">
        <v>1158</v>
      </c>
      <c r="AN1100">
        <v>0</v>
      </c>
      <c r="AO1100" t="s">
        <v>1152</v>
      </c>
      <c r="AP1100" t="s">
        <v>1158</v>
      </c>
      <c r="AQ1100">
        <v>12</v>
      </c>
      <c r="AR1100" t="s">
        <v>1153</v>
      </c>
      <c r="AS1100" t="s">
        <v>1158</v>
      </c>
      <c r="AT1100">
        <v>0</v>
      </c>
      <c r="AU1100" t="s">
        <v>1152</v>
      </c>
      <c r="AV1100" t="s">
        <v>1158</v>
      </c>
      <c r="AW1100">
        <v>0.1</v>
      </c>
      <c r="AX1100" t="s">
        <v>1152</v>
      </c>
      <c r="AY1100" t="s">
        <v>1158</v>
      </c>
      <c r="AZ1100">
        <v>9</v>
      </c>
      <c r="BA1100" t="s">
        <v>1152</v>
      </c>
      <c r="BB1100" t="s">
        <v>1158</v>
      </c>
      <c r="BC1100">
        <v>84.9</v>
      </c>
      <c r="BD1100" t="s">
        <v>1152</v>
      </c>
      <c r="BE1100" t="s">
        <v>1158</v>
      </c>
      <c r="BF1100">
        <v>0</v>
      </c>
      <c r="BG1100" t="s">
        <v>1152</v>
      </c>
      <c r="BH1100" t="s">
        <v>1158</v>
      </c>
      <c r="BI1100">
        <v>0</v>
      </c>
      <c r="BJ1100" t="s">
        <v>1153</v>
      </c>
      <c r="BK1100" t="s">
        <v>1158</v>
      </c>
      <c r="BL1100">
        <v>0</v>
      </c>
      <c r="BM1100" t="s">
        <v>1154</v>
      </c>
      <c r="BN1100" t="s">
        <v>1158</v>
      </c>
      <c r="BO1100">
        <v>0</v>
      </c>
      <c r="BP1100" t="s">
        <v>1154</v>
      </c>
      <c r="BQ1100" t="s">
        <v>1158</v>
      </c>
      <c r="BR1100">
        <v>0</v>
      </c>
      <c r="BS1100" t="s">
        <v>1154</v>
      </c>
      <c r="BT1100" t="s">
        <v>1158</v>
      </c>
      <c r="BU1100">
        <v>0</v>
      </c>
      <c r="BV1100" t="s">
        <v>1153</v>
      </c>
      <c r="BW1100" t="s">
        <v>1158</v>
      </c>
      <c r="BX1100">
        <v>0.01</v>
      </c>
      <c r="BY1100" t="s">
        <v>1153</v>
      </c>
      <c r="BZ1100" t="s">
        <v>1158</v>
      </c>
      <c r="CA1100">
        <v>0</v>
      </c>
      <c r="CB1100" t="s">
        <v>1153</v>
      </c>
      <c r="CC1100" t="s">
        <v>1158</v>
      </c>
      <c r="CD1100">
        <v>0.1</v>
      </c>
      <c r="CE1100" t="s">
        <v>1153</v>
      </c>
      <c r="CF1100" t="s">
        <v>1158</v>
      </c>
      <c r="CG1100">
        <v>0.1</v>
      </c>
      <c r="CH1100" t="s">
        <v>1153</v>
      </c>
      <c r="CI1100" t="s">
        <v>1158</v>
      </c>
      <c r="CJ1100">
        <v>0</v>
      </c>
      <c r="CK1100" t="s">
        <v>1153</v>
      </c>
      <c r="CL1100" t="s">
        <v>1158</v>
      </c>
      <c r="CM1100">
        <v>0.02</v>
      </c>
      <c r="CN1100" t="s">
        <v>1153</v>
      </c>
      <c r="CO1100" t="s">
        <v>1158</v>
      </c>
      <c r="CP1100">
        <v>0</v>
      </c>
      <c r="CQ1100" t="s">
        <v>1154</v>
      </c>
      <c r="CR1100" t="s">
        <v>1158</v>
      </c>
      <c r="CS1100">
        <v>0</v>
      </c>
      <c r="CT1100" t="s">
        <v>1153</v>
      </c>
      <c r="CU1100" t="s">
        <v>1158</v>
      </c>
      <c r="CV1100">
        <v>0</v>
      </c>
      <c r="CW1100" t="s">
        <v>1154</v>
      </c>
      <c r="CX1100" t="s">
        <v>1158</v>
      </c>
      <c r="CY1100">
        <v>0.15</v>
      </c>
      <c r="CZ1100" t="s">
        <v>1152</v>
      </c>
      <c r="DA1100" t="s">
        <v>1158</v>
      </c>
      <c r="DB1100">
        <v>5</v>
      </c>
      <c r="DC1100" t="s">
        <v>1153</v>
      </c>
      <c r="DD1100" t="s">
        <v>1158</v>
      </c>
      <c r="DE1100">
        <v>51</v>
      </c>
      <c r="DF1100" t="s">
        <v>1153</v>
      </c>
      <c r="DG1100" t="s">
        <v>1158</v>
      </c>
      <c r="DH1100">
        <v>10</v>
      </c>
      <c r="DI1100" t="s">
        <v>1153</v>
      </c>
      <c r="DJ1100" t="s">
        <v>1158</v>
      </c>
      <c r="DK1100">
        <v>10</v>
      </c>
      <c r="DL1100" t="s">
        <v>1153</v>
      </c>
      <c r="DM1100" t="s">
        <v>1158</v>
      </c>
      <c r="DN1100">
        <v>10</v>
      </c>
      <c r="DO1100" t="s">
        <v>1153</v>
      </c>
      <c r="DP1100" t="s">
        <v>1158</v>
      </c>
      <c r="DQ1100">
        <v>0.7</v>
      </c>
      <c r="DR1100" t="s">
        <v>1153</v>
      </c>
      <c r="DS1100" t="s">
        <v>1158</v>
      </c>
      <c r="DT1100">
        <v>0</v>
      </c>
      <c r="DU1100" t="s">
        <v>1153</v>
      </c>
      <c r="DV1100" t="s">
        <v>1158</v>
      </c>
    </row>
    <row r="1101" spans="1:126" x14ac:dyDescent="0.25">
      <c r="A1101">
        <v>858</v>
      </c>
      <c r="B1101" t="s">
        <v>1062</v>
      </c>
      <c r="C1101" t="s">
        <v>1166</v>
      </c>
      <c r="D1101">
        <v>156</v>
      </c>
      <c r="E1101" t="s">
        <v>1155</v>
      </c>
      <c r="F1101" t="s">
        <v>1158</v>
      </c>
      <c r="G1101">
        <v>649</v>
      </c>
      <c r="H1101" t="s">
        <v>1156</v>
      </c>
      <c r="I1101" t="s">
        <v>1158</v>
      </c>
      <c r="J1101">
        <v>0</v>
      </c>
      <c r="K1101" t="s">
        <v>1152</v>
      </c>
      <c r="L1101" t="s">
        <v>1158</v>
      </c>
      <c r="M1101">
        <v>0</v>
      </c>
      <c r="N1101" t="s">
        <v>1152</v>
      </c>
      <c r="O1101" t="s">
        <v>1158</v>
      </c>
      <c r="P1101">
        <v>0</v>
      </c>
      <c r="Q1101" t="s">
        <v>1152</v>
      </c>
      <c r="R1101" t="s">
        <v>1158</v>
      </c>
      <c r="S1101">
        <v>0</v>
      </c>
      <c r="T1101" t="s">
        <v>1152</v>
      </c>
      <c r="U1101" t="s">
        <v>1158</v>
      </c>
      <c r="V1101">
        <v>0</v>
      </c>
      <c r="W1101" t="s">
        <v>1152</v>
      </c>
      <c r="X1101" t="s">
        <v>1158</v>
      </c>
      <c r="Y1101">
        <v>0</v>
      </c>
      <c r="Z1101" t="s">
        <v>1152</v>
      </c>
      <c r="AA1101" t="s">
        <v>1158</v>
      </c>
      <c r="AB1101">
        <v>9</v>
      </c>
      <c r="AC1101" t="s">
        <v>1152</v>
      </c>
      <c r="AD1101" t="s">
        <v>1158</v>
      </c>
      <c r="AE1101">
        <v>9.1</v>
      </c>
      <c r="AF1101" t="s">
        <v>1152</v>
      </c>
      <c r="AG1101" t="s">
        <v>1158</v>
      </c>
      <c r="AH1101">
        <v>9</v>
      </c>
      <c r="AI1101" t="s">
        <v>1152</v>
      </c>
      <c r="AJ1101" t="s">
        <v>1158</v>
      </c>
      <c r="AK1101">
        <v>0</v>
      </c>
      <c r="AL1101" t="s">
        <v>1152</v>
      </c>
      <c r="AM1101" t="s">
        <v>1158</v>
      </c>
      <c r="AN1101">
        <v>0</v>
      </c>
      <c r="AO1101" t="s">
        <v>1152</v>
      </c>
      <c r="AP1101" t="s">
        <v>1158</v>
      </c>
      <c r="AQ1101">
        <v>25</v>
      </c>
      <c r="AR1101" t="s">
        <v>1153</v>
      </c>
      <c r="AS1101" t="s">
        <v>1158</v>
      </c>
      <c r="AT1101">
        <v>0</v>
      </c>
      <c r="AU1101" t="s">
        <v>1152</v>
      </c>
      <c r="AV1101" t="s">
        <v>1158</v>
      </c>
      <c r="AW1101">
        <v>0.2</v>
      </c>
      <c r="AX1101" t="s">
        <v>1152</v>
      </c>
      <c r="AY1101" t="s">
        <v>1158</v>
      </c>
      <c r="AZ1101">
        <v>17</v>
      </c>
      <c r="BA1101" t="s">
        <v>1152</v>
      </c>
      <c r="BB1101" t="s">
        <v>1158</v>
      </c>
      <c r="BC1101">
        <v>72.099999999999994</v>
      </c>
      <c r="BD1101" t="s">
        <v>1152</v>
      </c>
      <c r="BE1101" t="s">
        <v>1158</v>
      </c>
      <c r="BF1101">
        <v>0</v>
      </c>
      <c r="BG1101" t="s">
        <v>1152</v>
      </c>
      <c r="BH1101" t="s">
        <v>1158</v>
      </c>
      <c r="BI1101">
        <v>0</v>
      </c>
      <c r="BJ1101" t="s">
        <v>1153</v>
      </c>
      <c r="BK1101" t="s">
        <v>1158</v>
      </c>
      <c r="BL1101">
        <v>0</v>
      </c>
      <c r="BM1101" t="s">
        <v>1154</v>
      </c>
      <c r="BN1101" t="s">
        <v>1158</v>
      </c>
      <c r="BO1101">
        <v>0</v>
      </c>
      <c r="BP1101" t="s">
        <v>1154</v>
      </c>
      <c r="BQ1101" t="s">
        <v>1158</v>
      </c>
      <c r="BR1101">
        <v>0</v>
      </c>
      <c r="BS1101" t="s">
        <v>1154</v>
      </c>
      <c r="BT1101" t="s">
        <v>1158</v>
      </c>
      <c r="BU1101">
        <v>0</v>
      </c>
      <c r="BV1101" t="s">
        <v>1153</v>
      </c>
      <c r="BW1101" t="s">
        <v>1158</v>
      </c>
      <c r="BX1101">
        <v>0.02</v>
      </c>
      <c r="BY1101" t="s">
        <v>1153</v>
      </c>
      <c r="BZ1101" t="s">
        <v>1158</v>
      </c>
      <c r="CA1101">
        <v>0.03</v>
      </c>
      <c r="CB1101" t="s">
        <v>1153</v>
      </c>
      <c r="CC1101" t="s">
        <v>1158</v>
      </c>
      <c r="CD1101">
        <v>0.1</v>
      </c>
      <c r="CE1101" t="s">
        <v>1153</v>
      </c>
      <c r="CF1101" t="s">
        <v>1158</v>
      </c>
      <c r="CG1101">
        <v>0.1</v>
      </c>
      <c r="CH1101" t="s">
        <v>1153</v>
      </c>
      <c r="CI1101" t="s">
        <v>1158</v>
      </c>
      <c r="CJ1101">
        <v>0</v>
      </c>
      <c r="CK1101" t="s">
        <v>1153</v>
      </c>
      <c r="CL1101" t="s">
        <v>1158</v>
      </c>
      <c r="CM1101">
        <v>0</v>
      </c>
      <c r="CN1101" t="s">
        <v>1153</v>
      </c>
      <c r="CO1101" t="s">
        <v>1158</v>
      </c>
      <c r="CP1101">
        <v>0</v>
      </c>
      <c r="CQ1101" t="s">
        <v>1154</v>
      </c>
      <c r="CR1101" t="s">
        <v>1158</v>
      </c>
      <c r="CS1101">
        <v>0</v>
      </c>
      <c r="CT1101" t="s">
        <v>1153</v>
      </c>
      <c r="CU1101" t="s">
        <v>1158</v>
      </c>
      <c r="CV1101">
        <v>0</v>
      </c>
      <c r="CW1101" t="s">
        <v>1154</v>
      </c>
      <c r="CX1101" t="s">
        <v>1158</v>
      </c>
      <c r="CY1101">
        <v>0.42</v>
      </c>
      <c r="CZ1101" t="s">
        <v>1152</v>
      </c>
      <c r="DA1101" t="s">
        <v>1158</v>
      </c>
      <c r="DB1101">
        <v>10</v>
      </c>
      <c r="DC1101" t="s">
        <v>1153</v>
      </c>
      <c r="DD1101" t="s">
        <v>1158</v>
      </c>
      <c r="DE1101">
        <v>140</v>
      </c>
      <c r="DF1101" t="s">
        <v>1153</v>
      </c>
      <c r="DG1101" t="s">
        <v>1158</v>
      </c>
      <c r="DH1101">
        <v>10</v>
      </c>
      <c r="DI1101" t="s">
        <v>1153</v>
      </c>
      <c r="DJ1101" t="s">
        <v>1158</v>
      </c>
      <c r="DK1101">
        <v>35</v>
      </c>
      <c r="DL1101" t="s">
        <v>1153</v>
      </c>
      <c r="DM1101" t="s">
        <v>1158</v>
      </c>
      <c r="DN1101">
        <v>11</v>
      </c>
      <c r="DO1101" t="s">
        <v>1153</v>
      </c>
      <c r="DP1101" t="s">
        <v>1158</v>
      </c>
      <c r="DQ1101">
        <v>1.7</v>
      </c>
      <c r="DR1101" t="s">
        <v>1153</v>
      </c>
      <c r="DS1101" t="s">
        <v>1158</v>
      </c>
      <c r="DT1101">
        <v>0.1</v>
      </c>
      <c r="DU1101" t="s">
        <v>1153</v>
      </c>
      <c r="DV1101" t="s">
        <v>1158</v>
      </c>
    </row>
    <row r="1102" spans="1:126" x14ac:dyDescent="0.25">
      <c r="A1102">
        <v>859</v>
      </c>
      <c r="B1102" t="s">
        <v>1063</v>
      </c>
      <c r="C1102" t="s">
        <v>1166</v>
      </c>
      <c r="D1102">
        <v>165</v>
      </c>
      <c r="E1102" t="s">
        <v>1155</v>
      </c>
      <c r="F1102" t="s">
        <v>1158</v>
      </c>
      <c r="G1102">
        <v>689</v>
      </c>
      <c r="H1102" t="s">
        <v>1156</v>
      </c>
      <c r="I1102" t="s">
        <v>1158</v>
      </c>
      <c r="J1102">
        <v>0</v>
      </c>
      <c r="K1102" t="s">
        <v>1152</v>
      </c>
      <c r="L1102" t="s">
        <v>1158</v>
      </c>
      <c r="M1102">
        <v>0</v>
      </c>
      <c r="N1102" t="s">
        <v>1152</v>
      </c>
      <c r="O1102" t="s">
        <v>1158</v>
      </c>
      <c r="P1102">
        <v>0</v>
      </c>
      <c r="Q1102" t="s">
        <v>1152</v>
      </c>
      <c r="R1102" t="s">
        <v>1158</v>
      </c>
      <c r="S1102">
        <v>0</v>
      </c>
      <c r="T1102" t="s">
        <v>1152</v>
      </c>
      <c r="U1102" t="s">
        <v>1158</v>
      </c>
      <c r="V1102">
        <v>0</v>
      </c>
      <c r="W1102" t="s">
        <v>1152</v>
      </c>
      <c r="X1102" t="s">
        <v>1158</v>
      </c>
      <c r="Y1102">
        <v>0</v>
      </c>
      <c r="Z1102" t="s">
        <v>1152</v>
      </c>
      <c r="AA1102" t="s">
        <v>1158</v>
      </c>
      <c r="AB1102">
        <v>14</v>
      </c>
      <c r="AC1102" t="s">
        <v>1152</v>
      </c>
      <c r="AD1102" t="s">
        <v>1158</v>
      </c>
      <c r="AE1102">
        <v>14.2</v>
      </c>
      <c r="AF1102" t="s">
        <v>1152</v>
      </c>
      <c r="AG1102" t="s">
        <v>1158</v>
      </c>
      <c r="AH1102">
        <v>14</v>
      </c>
      <c r="AI1102" t="s">
        <v>1152</v>
      </c>
      <c r="AJ1102" t="s">
        <v>1158</v>
      </c>
      <c r="AK1102">
        <v>0</v>
      </c>
      <c r="AL1102" t="s">
        <v>1152</v>
      </c>
      <c r="AM1102" t="s">
        <v>1158</v>
      </c>
      <c r="AN1102">
        <v>0</v>
      </c>
      <c r="AO1102" t="s">
        <v>1152</v>
      </c>
      <c r="AP1102" t="s">
        <v>1158</v>
      </c>
      <c r="AQ1102">
        <v>28</v>
      </c>
      <c r="AR1102" t="s">
        <v>1153</v>
      </c>
      <c r="AS1102" t="s">
        <v>1158</v>
      </c>
      <c r="AT1102">
        <v>0</v>
      </c>
      <c r="AU1102" t="s">
        <v>1152</v>
      </c>
      <c r="AV1102" t="s">
        <v>1158</v>
      </c>
      <c r="AW1102">
        <v>0.1</v>
      </c>
      <c r="AX1102" t="s">
        <v>1152</v>
      </c>
      <c r="AY1102" t="s">
        <v>1158</v>
      </c>
      <c r="AZ1102">
        <v>15.5</v>
      </c>
      <c r="BA1102" t="s">
        <v>1152</v>
      </c>
      <c r="BB1102" t="s">
        <v>1158</v>
      </c>
      <c r="BC1102">
        <v>68.599999999999994</v>
      </c>
      <c r="BD1102" t="s">
        <v>1152</v>
      </c>
      <c r="BE1102" t="s">
        <v>1158</v>
      </c>
      <c r="BF1102">
        <v>0</v>
      </c>
      <c r="BG1102" t="s">
        <v>1152</v>
      </c>
      <c r="BH1102" t="s">
        <v>1158</v>
      </c>
      <c r="BI1102">
        <v>0</v>
      </c>
      <c r="BJ1102" t="s">
        <v>1153</v>
      </c>
      <c r="BK1102" t="s">
        <v>1158</v>
      </c>
      <c r="BL1102">
        <v>0</v>
      </c>
      <c r="BM1102" t="s">
        <v>1154</v>
      </c>
      <c r="BN1102" t="s">
        <v>1158</v>
      </c>
      <c r="BO1102">
        <v>0</v>
      </c>
      <c r="BP1102" t="s">
        <v>1154</v>
      </c>
      <c r="BQ1102" t="s">
        <v>1158</v>
      </c>
      <c r="BR1102">
        <v>0</v>
      </c>
      <c r="BS1102" t="s">
        <v>1154</v>
      </c>
      <c r="BT1102" t="s">
        <v>1158</v>
      </c>
      <c r="BU1102">
        <v>0</v>
      </c>
      <c r="BV1102" t="s">
        <v>1153</v>
      </c>
      <c r="BW1102" t="s">
        <v>1158</v>
      </c>
      <c r="BX1102">
        <v>0.01</v>
      </c>
      <c r="BY1102" t="s">
        <v>1153</v>
      </c>
      <c r="BZ1102" t="s">
        <v>1158</v>
      </c>
      <c r="CA1102">
        <v>0.02</v>
      </c>
      <c r="CB1102" t="s">
        <v>1153</v>
      </c>
      <c r="CC1102" t="s">
        <v>1158</v>
      </c>
      <c r="CD1102">
        <v>0.1</v>
      </c>
      <c r="CE1102" t="s">
        <v>1153</v>
      </c>
      <c r="CF1102" t="s">
        <v>1158</v>
      </c>
      <c r="CG1102">
        <v>0.1</v>
      </c>
      <c r="CH1102" t="s">
        <v>1153</v>
      </c>
      <c r="CI1102" t="s">
        <v>1158</v>
      </c>
      <c r="CJ1102">
        <v>0</v>
      </c>
      <c r="CK1102" t="s">
        <v>1153</v>
      </c>
      <c r="CL1102" t="s">
        <v>1158</v>
      </c>
      <c r="CM1102">
        <v>0.01</v>
      </c>
      <c r="CN1102" t="s">
        <v>1153</v>
      </c>
      <c r="CO1102" t="s">
        <v>1158</v>
      </c>
      <c r="CP1102">
        <v>0</v>
      </c>
      <c r="CQ1102" t="s">
        <v>1154</v>
      </c>
      <c r="CR1102" t="s">
        <v>1158</v>
      </c>
      <c r="CS1102">
        <v>0</v>
      </c>
      <c r="CT1102" t="s">
        <v>1153</v>
      </c>
      <c r="CU1102" t="s">
        <v>1158</v>
      </c>
      <c r="CV1102">
        <v>0</v>
      </c>
      <c r="CW1102" t="s">
        <v>1154</v>
      </c>
      <c r="CX1102" t="s">
        <v>1158</v>
      </c>
      <c r="CY1102">
        <v>0.25</v>
      </c>
      <c r="CZ1102" t="s">
        <v>1152</v>
      </c>
      <c r="DA1102" t="s">
        <v>1158</v>
      </c>
      <c r="DB1102">
        <v>11</v>
      </c>
      <c r="DC1102" t="s">
        <v>1153</v>
      </c>
      <c r="DD1102" t="s">
        <v>1158</v>
      </c>
      <c r="DE1102">
        <v>120</v>
      </c>
      <c r="DF1102" t="s">
        <v>1153</v>
      </c>
      <c r="DG1102" t="s">
        <v>1158</v>
      </c>
      <c r="DH1102">
        <v>5</v>
      </c>
      <c r="DI1102" t="s">
        <v>1153</v>
      </c>
      <c r="DJ1102" t="s">
        <v>1158</v>
      </c>
      <c r="DK1102">
        <v>15</v>
      </c>
      <c r="DL1102" t="s">
        <v>1153</v>
      </c>
      <c r="DM1102" t="s">
        <v>1158</v>
      </c>
      <c r="DN1102">
        <v>11</v>
      </c>
      <c r="DO1102" t="s">
        <v>1153</v>
      </c>
      <c r="DP1102" t="s">
        <v>1158</v>
      </c>
      <c r="DQ1102">
        <v>0.7</v>
      </c>
      <c r="DR1102" t="s">
        <v>1153</v>
      </c>
      <c r="DS1102" t="s">
        <v>1158</v>
      </c>
      <c r="DT1102">
        <v>0.2</v>
      </c>
      <c r="DU1102" t="s">
        <v>1153</v>
      </c>
      <c r="DV1102" t="s">
        <v>1158</v>
      </c>
    </row>
    <row r="1103" spans="1:126" x14ac:dyDescent="0.25">
      <c r="A1103">
        <v>860</v>
      </c>
      <c r="B1103" t="s">
        <v>1064</v>
      </c>
      <c r="C1103" t="s">
        <v>1166</v>
      </c>
      <c r="D1103">
        <v>138</v>
      </c>
      <c r="E1103" t="s">
        <v>1155</v>
      </c>
      <c r="F1103" t="s">
        <v>1158</v>
      </c>
      <c r="G1103">
        <v>576</v>
      </c>
      <c r="H1103" t="s">
        <v>1156</v>
      </c>
      <c r="I1103" t="s">
        <v>1158</v>
      </c>
      <c r="J1103">
        <v>0</v>
      </c>
      <c r="K1103" t="s">
        <v>1152</v>
      </c>
      <c r="L1103" t="s">
        <v>1158</v>
      </c>
      <c r="M1103">
        <v>0</v>
      </c>
      <c r="N1103" t="s">
        <v>1152</v>
      </c>
      <c r="O1103" t="s">
        <v>1158</v>
      </c>
      <c r="P1103">
        <v>0</v>
      </c>
      <c r="Q1103" t="s">
        <v>1152</v>
      </c>
      <c r="R1103" t="s">
        <v>1158</v>
      </c>
      <c r="S1103">
        <v>0</v>
      </c>
      <c r="T1103" t="s">
        <v>1152</v>
      </c>
      <c r="U1103" t="s">
        <v>1158</v>
      </c>
      <c r="V1103">
        <v>0</v>
      </c>
      <c r="W1103" t="s">
        <v>1152</v>
      </c>
      <c r="X1103" t="s">
        <v>1158</v>
      </c>
      <c r="Y1103">
        <v>0</v>
      </c>
      <c r="Z1103" t="s">
        <v>1152</v>
      </c>
      <c r="AA1103" t="s">
        <v>1158</v>
      </c>
      <c r="AB1103">
        <v>6.5</v>
      </c>
      <c r="AC1103" t="s">
        <v>1152</v>
      </c>
      <c r="AD1103" t="s">
        <v>1158</v>
      </c>
      <c r="AE1103">
        <v>6.6</v>
      </c>
      <c r="AF1103" t="s">
        <v>1152</v>
      </c>
      <c r="AG1103" t="s">
        <v>1158</v>
      </c>
      <c r="AH1103">
        <v>6.5</v>
      </c>
      <c r="AI1103" t="s">
        <v>1152</v>
      </c>
      <c r="AJ1103" t="s">
        <v>1158</v>
      </c>
      <c r="AK1103">
        <v>0</v>
      </c>
      <c r="AL1103" t="s">
        <v>1152</v>
      </c>
      <c r="AM1103" t="s">
        <v>1158</v>
      </c>
      <c r="AN1103">
        <v>0</v>
      </c>
      <c r="AO1103" t="s">
        <v>1152</v>
      </c>
      <c r="AP1103" t="s">
        <v>1158</v>
      </c>
      <c r="AQ1103">
        <v>28</v>
      </c>
      <c r="AR1103" t="s">
        <v>1153</v>
      </c>
      <c r="AS1103" t="s">
        <v>1158</v>
      </c>
      <c r="AT1103">
        <v>0</v>
      </c>
      <c r="AU1103" t="s">
        <v>1152</v>
      </c>
      <c r="AV1103" t="s">
        <v>1158</v>
      </c>
      <c r="AW1103">
        <v>0.1</v>
      </c>
      <c r="AX1103" t="s">
        <v>1152</v>
      </c>
      <c r="AY1103" t="s">
        <v>1158</v>
      </c>
      <c r="AZ1103">
        <v>16</v>
      </c>
      <c r="BA1103" t="s">
        <v>1152</v>
      </c>
      <c r="BB1103" t="s">
        <v>1158</v>
      </c>
      <c r="BC1103">
        <v>75.599999999999994</v>
      </c>
      <c r="BD1103" t="s">
        <v>1152</v>
      </c>
      <c r="BE1103" t="s">
        <v>1158</v>
      </c>
      <c r="BF1103">
        <v>0</v>
      </c>
      <c r="BG1103" t="s">
        <v>1152</v>
      </c>
      <c r="BH1103" t="s">
        <v>1158</v>
      </c>
      <c r="BI1103">
        <v>0</v>
      </c>
      <c r="BJ1103" t="s">
        <v>1153</v>
      </c>
      <c r="BK1103" t="s">
        <v>1158</v>
      </c>
      <c r="BL1103">
        <v>0</v>
      </c>
      <c r="BM1103" t="s">
        <v>1154</v>
      </c>
      <c r="BN1103" t="s">
        <v>1158</v>
      </c>
      <c r="BO1103">
        <v>0</v>
      </c>
      <c r="BP1103" t="s">
        <v>1154</v>
      </c>
      <c r="BQ1103" t="s">
        <v>1158</v>
      </c>
      <c r="BR1103">
        <v>0</v>
      </c>
      <c r="BS1103" t="s">
        <v>1154</v>
      </c>
      <c r="BT1103" t="s">
        <v>1158</v>
      </c>
      <c r="BU1103">
        <v>0</v>
      </c>
      <c r="BV1103" t="s">
        <v>1153</v>
      </c>
      <c r="BW1103" t="s">
        <v>1158</v>
      </c>
      <c r="BX1103">
        <v>0.01</v>
      </c>
      <c r="BY1103" t="s">
        <v>1153</v>
      </c>
      <c r="BZ1103" t="s">
        <v>1158</v>
      </c>
      <c r="CA1103">
        <v>0.02</v>
      </c>
      <c r="CB1103" t="s">
        <v>1153</v>
      </c>
      <c r="CC1103" t="s">
        <v>1158</v>
      </c>
      <c r="CD1103">
        <v>0.1</v>
      </c>
      <c r="CE1103" t="s">
        <v>1153</v>
      </c>
      <c r="CF1103" t="s">
        <v>1158</v>
      </c>
      <c r="CG1103">
        <v>0.1</v>
      </c>
      <c r="CH1103" t="s">
        <v>1153</v>
      </c>
      <c r="CI1103" t="s">
        <v>1158</v>
      </c>
      <c r="CJ1103">
        <v>0</v>
      </c>
      <c r="CK1103" t="s">
        <v>1153</v>
      </c>
      <c r="CL1103" t="s">
        <v>1158</v>
      </c>
      <c r="CM1103">
        <v>0.01</v>
      </c>
      <c r="CN1103" t="s">
        <v>1153</v>
      </c>
      <c r="CO1103" t="s">
        <v>1158</v>
      </c>
      <c r="CP1103">
        <v>0</v>
      </c>
      <c r="CQ1103" t="s">
        <v>1154</v>
      </c>
      <c r="CR1103" t="s">
        <v>1158</v>
      </c>
      <c r="CS1103">
        <v>0</v>
      </c>
      <c r="CT1103" t="s">
        <v>1153</v>
      </c>
      <c r="CU1103" t="s">
        <v>1158</v>
      </c>
      <c r="CV1103">
        <v>0</v>
      </c>
      <c r="CW1103" t="s">
        <v>1154</v>
      </c>
      <c r="CX1103" t="s">
        <v>1158</v>
      </c>
      <c r="CY1103">
        <v>0.25</v>
      </c>
      <c r="CZ1103" t="s">
        <v>1152</v>
      </c>
      <c r="DA1103" t="s">
        <v>1158</v>
      </c>
      <c r="DB1103">
        <v>11</v>
      </c>
      <c r="DC1103" t="s">
        <v>1153</v>
      </c>
      <c r="DD1103" t="s">
        <v>1158</v>
      </c>
      <c r="DE1103">
        <v>120</v>
      </c>
      <c r="DF1103" t="s">
        <v>1153</v>
      </c>
      <c r="DG1103" t="s">
        <v>1158</v>
      </c>
      <c r="DH1103">
        <v>5</v>
      </c>
      <c r="DI1103" t="s">
        <v>1153</v>
      </c>
      <c r="DJ1103" t="s">
        <v>1158</v>
      </c>
      <c r="DK1103">
        <v>15</v>
      </c>
      <c r="DL1103" t="s">
        <v>1153</v>
      </c>
      <c r="DM1103" t="s">
        <v>1158</v>
      </c>
      <c r="DN1103">
        <v>11</v>
      </c>
      <c r="DO1103" t="s">
        <v>1153</v>
      </c>
      <c r="DP1103" t="s">
        <v>1158</v>
      </c>
      <c r="DQ1103">
        <v>0.7</v>
      </c>
      <c r="DR1103" t="s">
        <v>1153</v>
      </c>
      <c r="DS1103" t="s">
        <v>1158</v>
      </c>
      <c r="DT1103">
        <v>0.2</v>
      </c>
      <c r="DU1103" t="s">
        <v>1153</v>
      </c>
      <c r="DV1103" t="s">
        <v>1158</v>
      </c>
    </row>
    <row r="1104" spans="1:126" x14ac:dyDescent="0.25">
      <c r="A1104">
        <v>861</v>
      </c>
      <c r="B1104" t="s">
        <v>1065</v>
      </c>
      <c r="C1104" t="s">
        <v>1166</v>
      </c>
      <c r="D1104">
        <v>135</v>
      </c>
      <c r="E1104" t="s">
        <v>1155</v>
      </c>
      <c r="F1104" t="s">
        <v>1158</v>
      </c>
      <c r="G1104">
        <v>563</v>
      </c>
      <c r="H1104" t="s">
        <v>1156</v>
      </c>
      <c r="I1104" t="s">
        <v>1158</v>
      </c>
      <c r="J1104">
        <v>0</v>
      </c>
      <c r="K1104" t="s">
        <v>1152</v>
      </c>
      <c r="L1104" t="s">
        <v>1158</v>
      </c>
      <c r="M1104">
        <v>0</v>
      </c>
      <c r="N1104" t="s">
        <v>1152</v>
      </c>
      <c r="O1104" t="s">
        <v>1158</v>
      </c>
      <c r="P1104">
        <v>0</v>
      </c>
      <c r="Q1104" t="s">
        <v>1152</v>
      </c>
      <c r="R1104" t="s">
        <v>1158</v>
      </c>
      <c r="S1104">
        <v>0</v>
      </c>
      <c r="T1104" t="s">
        <v>1152</v>
      </c>
      <c r="U1104" t="s">
        <v>1158</v>
      </c>
      <c r="V1104">
        <v>0</v>
      </c>
      <c r="W1104" t="s">
        <v>1152</v>
      </c>
      <c r="X1104" t="s">
        <v>1158</v>
      </c>
      <c r="Y1104">
        <v>0</v>
      </c>
      <c r="Z1104" t="s">
        <v>1152</v>
      </c>
      <c r="AA1104" t="s">
        <v>1158</v>
      </c>
      <c r="AB1104">
        <v>4</v>
      </c>
      <c r="AC1104" t="s">
        <v>1152</v>
      </c>
      <c r="AD1104" t="s">
        <v>1158</v>
      </c>
      <c r="AE1104">
        <v>4</v>
      </c>
      <c r="AF1104" t="s">
        <v>1152</v>
      </c>
      <c r="AG1104" t="s">
        <v>1158</v>
      </c>
      <c r="AH1104">
        <v>4</v>
      </c>
      <c r="AI1104" t="s">
        <v>1152</v>
      </c>
      <c r="AJ1104" t="s">
        <v>1158</v>
      </c>
      <c r="AK1104">
        <v>0</v>
      </c>
      <c r="AL1104" t="s">
        <v>1152</v>
      </c>
      <c r="AM1104" t="s">
        <v>1158</v>
      </c>
      <c r="AN1104">
        <v>0</v>
      </c>
      <c r="AO1104" t="s">
        <v>1152</v>
      </c>
      <c r="AP1104" t="s">
        <v>1158</v>
      </c>
      <c r="AQ1104">
        <v>28</v>
      </c>
      <c r="AR1104" t="s">
        <v>1153</v>
      </c>
      <c r="AS1104" t="s">
        <v>1158</v>
      </c>
      <c r="AT1104">
        <v>0</v>
      </c>
      <c r="AU1104" t="s">
        <v>1152</v>
      </c>
      <c r="AV1104" t="s">
        <v>1158</v>
      </c>
      <c r="AW1104">
        <v>0.1</v>
      </c>
      <c r="AX1104" t="s">
        <v>1152</v>
      </c>
      <c r="AY1104" t="s">
        <v>1158</v>
      </c>
      <c r="AZ1104">
        <v>17</v>
      </c>
      <c r="BA1104" t="s">
        <v>1152</v>
      </c>
      <c r="BB1104" t="s">
        <v>1158</v>
      </c>
      <c r="BC1104">
        <v>77.099999999999994</v>
      </c>
      <c r="BD1104" t="s">
        <v>1152</v>
      </c>
      <c r="BE1104" t="s">
        <v>1158</v>
      </c>
      <c r="BF1104">
        <v>0</v>
      </c>
      <c r="BG1104" t="s">
        <v>1152</v>
      </c>
      <c r="BH1104" t="s">
        <v>1158</v>
      </c>
      <c r="BI1104">
        <v>0</v>
      </c>
      <c r="BJ1104" t="s">
        <v>1153</v>
      </c>
      <c r="BK1104" t="s">
        <v>1158</v>
      </c>
      <c r="BL1104">
        <v>0</v>
      </c>
      <c r="BM1104" t="s">
        <v>1154</v>
      </c>
      <c r="BN1104" t="s">
        <v>1158</v>
      </c>
      <c r="BO1104">
        <v>0</v>
      </c>
      <c r="BP1104" t="s">
        <v>1154</v>
      </c>
      <c r="BQ1104" t="s">
        <v>1158</v>
      </c>
      <c r="BR1104">
        <v>0</v>
      </c>
      <c r="BS1104" t="s">
        <v>1154</v>
      </c>
      <c r="BT1104" t="s">
        <v>1158</v>
      </c>
      <c r="BU1104">
        <v>0</v>
      </c>
      <c r="BV1104" t="s">
        <v>1153</v>
      </c>
      <c r="BW1104" t="s">
        <v>1158</v>
      </c>
      <c r="BX1104">
        <v>0.01</v>
      </c>
      <c r="BY1104" t="s">
        <v>1153</v>
      </c>
      <c r="BZ1104" t="s">
        <v>1158</v>
      </c>
      <c r="CA1104">
        <v>0.02</v>
      </c>
      <c r="CB1104" t="s">
        <v>1153</v>
      </c>
      <c r="CC1104" t="s">
        <v>1158</v>
      </c>
      <c r="CD1104">
        <v>0.1</v>
      </c>
      <c r="CE1104" t="s">
        <v>1153</v>
      </c>
      <c r="CF1104" t="s">
        <v>1158</v>
      </c>
      <c r="CG1104">
        <v>0.1</v>
      </c>
      <c r="CH1104" t="s">
        <v>1153</v>
      </c>
      <c r="CI1104" t="s">
        <v>1158</v>
      </c>
      <c r="CJ1104">
        <v>0</v>
      </c>
      <c r="CK1104" t="s">
        <v>1153</v>
      </c>
      <c r="CL1104" t="s">
        <v>1158</v>
      </c>
      <c r="CM1104">
        <v>0.01</v>
      </c>
      <c r="CN1104" t="s">
        <v>1153</v>
      </c>
      <c r="CO1104" t="s">
        <v>1158</v>
      </c>
      <c r="CP1104">
        <v>0</v>
      </c>
      <c r="CQ1104" t="s">
        <v>1154</v>
      </c>
      <c r="CR1104" t="s">
        <v>1158</v>
      </c>
      <c r="CS1104">
        <v>0</v>
      </c>
      <c r="CT1104" t="s">
        <v>1153</v>
      </c>
      <c r="CU1104" t="s">
        <v>1158</v>
      </c>
      <c r="CV1104">
        <v>0</v>
      </c>
      <c r="CW1104" t="s">
        <v>1154</v>
      </c>
      <c r="CX1104" t="s">
        <v>1158</v>
      </c>
      <c r="CY1104">
        <v>0.25</v>
      </c>
      <c r="CZ1104" t="s">
        <v>1152</v>
      </c>
      <c r="DA1104" t="s">
        <v>1158</v>
      </c>
      <c r="DB1104">
        <v>11</v>
      </c>
      <c r="DC1104" t="s">
        <v>1153</v>
      </c>
      <c r="DD1104" t="s">
        <v>1158</v>
      </c>
      <c r="DE1104">
        <v>120</v>
      </c>
      <c r="DF1104" t="s">
        <v>1153</v>
      </c>
      <c r="DG1104" t="s">
        <v>1158</v>
      </c>
      <c r="DH1104">
        <v>5</v>
      </c>
      <c r="DI1104" t="s">
        <v>1153</v>
      </c>
      <c r="DJ1104" t="s">
        <v>1158</v>
      </c>
      <c r="DK1104">
        <v>15</v>
      </c>
      <c r="DL1104" t="s">
        <v>1153</v>
      </c>
      <c r="DM1104" t="s">
        <v>1158</v>
      </c>
      <c r="DN1104">
        <v>11</v>
      </c>
      <c r="DO1104" t="s">
        <v>1153</v>
      </c>
      <c r="DP1104" t="s">
        <v>1158</v>
      </c>
      <c r="DQ1104">
        <v>0.7</v>
      </c>
      <c r="DR1104" t="s">
        <v>1153</v>
      </c>
      <c r="DS1104" t="s">
        <v>1158</v>
      </c>
      <c r="DT1104">
        <v>0.2</v>
      </c>
      <c r="DU1104" t="s">
        <v>1153</v>
      </c>
      <c r="DV1104" t="s">
        <v>1158</v>
      </c>
    </row>
    <row r="1105" spans="1:126" x14ac:dyDescent="0.25">
      <c r="A1105">
        <v>862</v>
      </c>
      <c r="B1105" t="s">
        <v>1066</v>
      </c>
      <c r="C1105" t="s">
        <v>1166</v>
      </c>
      <c r="D1105">
        <v>72</v>
      </c>
      <c r="E1105" t="s">
        <v>1155</v>
      </c>
      <c r="F1105" t="s">
        <v>1158</v>
      </c>
      <c r="G1105">
        <v>300</v>
      </c>
      <c r="H1105" t="s">
        <v>1156</v>
      </c>
      <c r="I1105" t="s">
        <v>1158</v>
      </c>
      <c r="J1105">
        <v>0</v>
      </c>
      <c r="K1105" t="s">
        <v>1152</v>
      </c>
      <c r="L1105" t="s">
        <v>1158</v>
      </c>
      <c r="M1105">
        <v>0</v>
      </c>
      <c r="N1105" t="s">
        <v>1152</v>
      </c>
      <c r="O1105" t="s">
        <v>1158</v>
      </c>
      <c r="P1105">
        <v>0</v>
      </c>
      <c r="Q1105" t="s">
        <v>1152</v>
      </c>
      <c r="R1105" t="s">
        <v>1158</v>
      </c>
      <c r="S1105">
        <v>0</v>
      </c>
      <c r="T1105" t="s">
        <v>1152</v>
      </c>
      <c r="U1105" t="s">
        <v>1158</v>
      </c>
      <c r="V1105">
        <v>0</v>
      </c>
      <c r="W1105" t="s">
        <v>1152</v>
      </c>
      <c r="X1105" t="s">
        <v>1158</v>
      </c>
      <c r="Y1105">
        <v>0</v>
      </c>
      <c r="Z1105" t="s">
        <v>1152</v>
      </c>
      <c r="AA1105" t="s">
        <v>1158</v>
      </c>
      <c r="AB1105">
        <v>1.2</v>
      </c>
      <c r="AC1105" t="s">
        <v>1152</v>
      </c>
      <c r="AD1105" t="s">
        <v>1158</v>
      </c>
      <c r="AE1105">
        <v>1.2</v>
      </c>
      <c r="AF1105" t="s">
        <v>1152</v>
      </c>
      <c r="AG1105" t="s">
        <v>1158</v>
      </c>
      <c r="AH1105">
        <v>1.2</v>
      </c>
      <c r="AI1105" t="s">
        <v>1152</v>
      </c>
      <c r="AJ1105" t="s">
        <v>1158</v>
      </c>
      <c r="AK1105">
        <v>0</v>
      </c>
      <c r="AL1105" t="s">
        <v>1152</v>
      </c>
      <c r="AM1105" t="s">
        <v>1158</v>
      </c>
      <c r="AN1105">
        <v>0</v>
      </c>
      <c r="AO1105" t="s">
        <v>1152</v>
      </c>
      <c r="AP1105" t="s">
        <v>1158</v>
      </c>
      <c r="AQ1105">
        <v>22</v>
      </c>
      <c r="AR1105" t="s">
        <v>1153</v>
      </c>
      <c r="AS1105" t="s">
        <v>1158</v>
      </c>
      <c r="AT1105">
        <v>0</v>
      </c>
      <c r="AU1105" t="s">
        <v>1152</v>
      </c>
      <c r="AV1105" t="s">
        <v>1158</v>
      </c>
      <c r="AW1105">
        <v>0.1</v>
      </c>
      <c r="AX1105" t="s">
        <v>1152</v>
      </c>
      <c r="AY1105" t="s">
        <v>1158</v>
      </c>
      <c r="AZ1105">
        <v>9.6</v>
      </c>
      <c r="BA1105" t="s">
        <v>1152</v>
      </c>
      <c r="BB1105" t="s">
        <v>1158</v>
      </c>
      <c r="BC1105">
        <v>88.7</v>
      </c>
      <c r="BD1105" t="s">
        <v>1152</v>
      </c>
      <c r="BE1105" t="s">
        <v>1158</v>
      </c>
      <c r="BF1105">
        <v>0</v>
      </c>
      <c r="BG1105" t="s">
        <v>1152</v>
      </c>
      <c r="BH1105" t="s">
        <v>1158</v>
      </c>
      <c r="BI1105">
        <v>0</v>
      </c>
      <c r="BJ1105" t="s">
        <v>1153</v>
      </c>
      <c r="BK1105" t="s">
        <v>1158</v>
      </c>
      <c r="BL1105">
        <v>0</v>
      </c>
      <c r="BM1105" t="s">
        <v>1154</v>
      </c>
      <c r="BN1105" t="s">
        <v>1158</v>
      </c>
      <c r="BO1105">
        <v>0</v>
      </c>
      <c r="BP1105" t="s">
        <v>1154</v>
      </c>
      <c r="BQ1105" t="s">
        <v>1158</v>
      </c>
      <c r="BR1105">
        <v>0</v>
      </c>
      <c r="BS1105" t="s">
        <v>1154</v>
      </c>
      <c r="BT1105" t="s">
        <v>1158</v>
      </c>
      <c r="BU1105">
        <v>0</v>
      </c>
      <c r="BV1105" t="s">
        <v>1153</v>
      </c>
      <c r="BW1105" t="s">
        <v>1158</v>
      </c>
      <c r="BX1105">
        <v>0.02</v>
      </c>
      <c r="BY1105" t="s">
        <v>1153</v>
      </c>
      <c r="BZ1105" t="s">
        <v>1158</v>
      </c>
      <c r="CA1105">
        <v>0.01</v>
      </c>
      <c r="CB1105" t="s">
        <v>1153</v>
      </c>
      <c r="CC1105" t="s">
        <v>1158</v>
      </c>
      <c r="CD1105">
        <v>0.06</v>
      </c>
      <c r="CE1105" t="s">
        <v>1153</v>
      </c>
      <c r="CF1105" t="s">
        <v>1158</v>
      </c>
      <c r="CG1105">
        <v>0.06</v>
      </c>
      <c r="CH1105" t="s">
        <v>1153</v>
      </c>
      <c r="CI1105" t="s">
        <v>1158</v>
      </c>
      <c r="CJ1105">
        <v>0</v>
      </c>
      <c r="CK1105" t="s">
        <v>1153</v>
      </c>
      <c r="CL1105" t="s">
        <v>1158</v>
      </c>
      <c r="CM1105">
        <v>0.02</v>
      </c>
      <c r="CN1105" t="s">
        <v>1153</v>
      </c>
      <c r="CO1105" t="s">
        <v>1158</v>
      </c>
      <c r="CP1105">
        <v>0</v>
      </c>
      <c r="CQ1105" t="s">
        <v>1154</v>
      </c>
      <c r="CR1105" t="s">
        <v>1158</v>
      </c>
      <c r="CS1105">
        <v>0</v>
      </c>
      <c r="CT1105" t="s">
        <v>1153</v>
      </c>
      <c r="CU1105" t="s">
        <v>1158</v>
      </c>
      <c r="CV1105">
        <v>0</v>
      </c>
      <c r="CW1105" t="s">
        <v>1154</v>
      </c>
      <c r="CX1105" t="s">
        <v>1158</v>
      </c>
      <c r="CY1105">
        <v>0.24</v>
      </c>
      <c r="CZ1105" t="s">
        <v>1152</v>
      </c>
      <c r="DA1105" t="s">
        <v>1158</v>
      </c>
      <c r="DB1105">
        <v>9</v>
      </c>
      <c r="DC1105" t="s">
        <v>1153</v>
      </c>
      <c r="DD1105" t="s">
        <v>1158</v>
      </c>
      <c r="DE1105">
        <v>92</v>
      </c>
      <c r="DF1105" t="s">
        <v>1153</v>
      </c>
      <c r="DG1105" t="s">
        <v>1158</v>
      </c>
      <c r="DH1105">
        <v>13</v>
      </c>
      <c r="DI1105" t="s">
        <v>1153</v>
      </c>
      <c r="DJ1105" t="s">
        <v>1158</v>
      </c>
      <c r="DK1105">
        <v>9</v>
      </c>
      <c r="DL1105" t="s">
        <v>1153</v>
      </c>
      <c r="DM1105" t="s">
        <v>1158</v>
      </c>
      <c r="DN1105">
        <v>8</v>
      </c>
      <c r="DO1105" t="s">
        <v>1153</v>
      </c>
      <c r="DP1105" t="s">
        <v>1158</v>
      </c>
      <c r="DQ1105">
        <v>0.8</v>
      </c>
      <c r="DR1105" t="s">
        <v>1153</v>
      </c>
      <c r="DS1105" t="s">
        <v>1158</v>
      </c>
      <c r="DT1105">
        <v>0.3</v>
      </c>
      <c r="DU1105" t="s">
        <v>1153</v>
      </c>
      <c r="DV1105" t="s">
        <v>1158</v>
      </c>
    </row>
    <row r="1106" spans="1:126" x14ac:dyDescent="0.25">
      <c r="A1106">
        <v>863</v>
      </c>
      <c r="B1106" t="s">
        <v>1067</v>
      </c>
      <c r="C1106" t="s">
        <v>1166</v>
      </c>
      <c r="D1106">
        <v>65</v>
      </c>
      <c r="E1106" t="s">
        <v>1155</v>
      </c>
      <c r="F1106" t="s">
        <v>1158</v>
      </c>
      <c r="G1106">
        <v>270</v>
      </c>
      <c r="H1106" t="s">
        <v>1156</v>
      </c>
      <c r="I1106" t="s">
        <v>1158</v>
      </c>
      <c r="J1106">
        <v>0</v>
      </c>
      <c r="K1106" t="s">
        <v>1152</v>
      </c>
      <c r="L1106" t="s">
        <v>1158</v>
      </c>
      <c r="M1106">
        <v>0</v>
      </c>
      <c r="N1106" t="s">
        <v>1152</v>
      </c>
      <c r="O1106" t="s">
        <v>1158</v>
      </c>
      <c r="P1106">
        <v>0</v>
      </c>
      <c r="Q1106" t="s">
        <v>1152</v>
      </c>
      <c r="R1106" t="s">
        <v>1158</v>
      </c>
      <c r="S1106">
        <v>0</v>
      </c>
      <c r="T1106" t="s">
        <v>1152</v>
      </c>
      <c r="U1106" t="s">
        <v>1158</v>
      </c>
      <c r="V1106">
        <v>0</v>
      </c>
      <c r="W1106" t="s">
        <v>1152</v>
      </c>
      <c r="X1106" t="s">
        <v>1158</v>
      </c>
      <c r="Y1106">
        <v>0</v>
      </c>
      <c r="Z1106" t="s">
        <v>1152</v>
      </c>
      <c r="AA1106" t="s">
        <v>1158</v>
      </c>
      <c r="AB1106">
        <v>0.1</v>
      </c>
      <c r="AC1106" t="s">
        <v>1152</v>
      </c>
      <c r="AD1106" t="s">
        <v>1158</v>
      </c>
      <c r="AE1106">
        <v>0.1</v>
      </c>
      <c r="AF1106" t="s">
        <v>1152</v>
      </c>
      <c r="AG1106" t="s">
        <v>1158</v>
      </c>
      <c r="AH1106">
        <v>0.1</v>
      </c>
      <c r="AI1106" t="s">
        <v>1152</v>
      </c>
      <c r="AJ1106" t="s">
        <v>1158</v>
      </c>
      <c r="AK1106">
        <v>0</v>
      </c>
      <c r="AL1106" t="s">
        <v>1152</v>
      </c>
      <c r="AM1106" t="s">
        <v>1158</v>
      </c>
      <c r="AN1106">
        <v>0</v>
      </c>
      <c r="AO1106" t="s">
        <v>1152</v>
      </c>
      <c r="AP1106" t="s">
        <v>1158</v>
      </c>
      <c r="AQ1106">
        <v>22</v>
      </c>
      <c r="AR1106" t="s">
        <v>1153</v>
      </c>
      <c r="AS1106" t="s">
        <v>1158</v>
      </c>
      <c r="AT1106">
        <v>0</v>
      </c>
      <c r="AU1106" t="s">
        <v>1152</v>
      </c>
      <c r="AV1106" t="s">
        <v>1158</v>
      </c>
      <c r="AW1106">
        <v>0.1</v>
      </c>
      <c r="AX1106" t="s">
        <v>1152</v>
      </c>
      <c r="AY1106" t="s">
        <v>1158</v>
      </c>
      <c r="AZ1106">
        <v>9.1999999999999993</v>
      </c>
      <c r="BA1106" t="s">
        <v>1152</v>
      </c>
      <c r="BB1106" t="s">
        <v>1158</v>
      </c>
      <c r="BC1106">
        <v>89.9</v>
      </c>
      <c r="BD1106" t="s">
        <v>1152</v>
      </c>
      <c r="BE1106" t="s">
        <v>1158</v>
      </c>
      <c r="BF1106">
        <v>0</v>
      </c>
      <c r="BG1106" t="s">
        <v>1152</v>
      </c>
      <c r="BH1106" t="s">
        <v>1158</v>
      </c>
      <c r="BI1106">
        <v>0</v>
      </c>
      <c r="BJ1106" t="s">
        <v>1153</v>
      </c>
      <c r="BK1106" t="s">
        <v>1158</v>
      </c>
      <c r="BL1106">
        <v>0</v>
      </c>
      <c r="BM1106" t="s">
        <v>1154</v>
      </c>
      <c r="BN1106" t="s">
        <v>1158</v>
      </c>
      <c r="BO1106">
        <v>0</v>
      </c>
      <c r="BP1106" t="s">
        <v>1154</v>
      </c>
      <c r="BQ1106" t="s">
        <v>1158</v>
      </c>
      <c r="BR1106">
        <v>0</v>
      </c>
      <c r="BS1106" t="s">
        <v>1154</v>
      </c>
      <c r="BT1106" t="s">
        <v>1158</v>
      </c>
      <c r="BU1106">
        <v>0</v>
      </c>
      <c r="BV1106" t="s">
        <v>1153</v>
      </c>
      <c r="BW1106" t="s">
        <v>1158</v>
      </c>
      <c r="BX1106">
        <v>0.03</v>
      </c>
      <c r="BY1106" t="s">
        <v>1153</v>
      </c>
      <c r="BZ1106" t="s">
        <v>1158</v>
      </c>
      <c r="CA1106">
        <v>0.03</v>
      </c>
      <c r="CB1106" t="s">
        <v>1153</v>
      </c>
      <c r="CC1106" t="s">
        <v>1158</v>
      </c>
      <c r="CD1106">
        <v>0.09</v>
      </c>
      <c r="CE1106" t="s">
        <v>1153</v>
      </c>
      <c r="CF1106" t="s">
        <v>1158</v>
      </c>
      <c r="CG1106">
        <v>0.09</v>
      </c>
      <c r="CH1106" t="s">
        <v>1153</v>
      </c>
      <c r="CI1106" t="s">
        <v>1158</v>
      </c>
      <c r="CJ1106">
        <v>0</v>
      </c>
      <c r="CK1106" t="s">
        <v>1153</v>
      </c>
      <c r="CL1106" t="s">
        <v>1158</v>
      </c>
      <c r="CM1106">
        <v>0.02</v>
      </c>
      <c r="CN1106" t="s">
        <v>1153</v>
      </c>
      <c r="CO1106" t="s">
        <v>1158</v>
      </c>
      <c r="CP1106">
        <v>0</v>
      </c>
      <c r="CQ1106" t="s">
        <v>1154</v>
      </c>
      <c r="CR1106" t="s">
        <v>1158</v>
      </c>
      <c r="CS1106">
        <v>0</v>
      </c>
      <c r="CT1106" t="s">
        <v>1153</v>
      </c>
      <c r="CU1106" t="s">
        <v>1158</v>
      </c>
      <c r="CV1106">
        <v>0</v>
      </c>
      <c r="CW1106" t="s">
        <v>1154</v>
      </c>
      <c r="CX1106" t="s">
        <v>1158</v>
      </c>
      <c r="CY1106">
        <v>0.28000000000000003</v>
      </c>
      <c r="CZ1106" t="s">
        <v>1152</v>
      </c>
      <c r="DA1106" t="s">
        <v>1158</v>
      </c>
      <c r="DB1106">
        <v>9</v>
      </c>
      <c r="DC1106" t="s">
        <v>1153</v>
      </c>
      <c r="DD1106" t="s">
        <v>1158</v>
      </c>
      <c r="DE1106">
        <v>110</v>
      </c>
      <c r="DF1106" t="s">
        <v>1153</v>
      </c>
      <c r="DG1106" t="s">
        <v>1158</v>
      </c>
      <c r="DH1106">
        <v>15</v>
      </c>
      <c r="DI1106" t="s">
        <v>1153</v>
      </c>
      <c r="DJ1106" t="s">
        <v>1158</v>
      </c>
      <c r="DK1106">
        <v>9</v>
      </c>
      <c r="DL1106" t="s">
        <v>1153</v>
      </c>
      <c r="DM1106" t="s">
        <v>1158</v>
      </c>
      <c r="DN1106">
        <v>9</v>
      </c>
      <c r="DO1106" t="s">
        <v>1153</v>
      </c>
      <c r="DP1106" t="s">
        <v>1158</v>
      </c>
      <c r="DQ1106">
        <v>1</v>
      </c>
      <c r="DR1106" t="s">
        <v>1153</v>
      </c>
      <c r="DS1106" t="s">
        <v>1158</v>
      </c>
      <c r="DT1106">
        <v>0</v>
      </c>
      <c r="DU1106" t="s">
        <v>1153</v>
      </c>
      <c r="DV1106" t="s">
        <v>1158</v>
      </c>
    </row>
    <row r="1107" spans="1:126" x14ac:dyDescent="0.25">
      <c r="A1107">
        <v>864</v>
      </c>
      <c r="B1107" t="s">
        <v>1068</v>
      </c>
      <c r="C1107" t="s">
        <v>1166</v>
      </c>
      <c r="D1107">
        <v>66</v>
      </c>
      <c r="E1107" t="s">
        <v>1155</v>
      </c>
      <c r="F1107" t="s">
        <v>1158</v>
      </c>
      <c r="G1107">
        <v>272</v>
      </c>
      <c r="H1107" t="s">
        <v>1156</v>
      </c>
      <c r="I1107" t="s">
        <v>1158</v>
      </c>
      <c r="J1107">
        <v>0</v>
      </c>
      <c r="K1107" t="s">
        <v>1152</v>
      </c>
      <c r="L1107" t="s">
        <v>1158</v>
      </c>
      <c r="M1107">
        <v>0</v>
      </c>
      <c r="N1107" t="s">
        <v>1152</v>
      </c>
      <c r="O1107" t="s">
        <v>1158</v>
      </c>
      <c r="P1107">
        <v>0</v>
      </c>
      <c r="Q1107" t="s">
        <v>1152</v>
      </c>
      <c r="R1107" t="s">
        <v>1158</v>
      </c>
      <c r="S1107">
        <v>0</v>
      </c>
      <c r="T1107" t="s">
        <v>1152</v>
      </c>
      <c r="U1107" t="s">
        <v>1158</v>
      </c>
      <c r="V1107">
        <v>0</v>
      </c>
      <c r="W1107" t="s">
        <v>1152</v>
      </c>
      <c r="X1107" t="s">
        <v>1158</v>
      </c>
      <c r="Y1107">
        <v>0</v>
      </c>
      <c r="Z1107" t="s">
        <v>1152</v>
      </c>
      <c r="AA1107" t="s">
        <v>1158</v>
      </c>
      <c r="AB1107">
        <v>0.2</v>
      </c>
      <c r="AC1107" t="s">
        <v>1152</v>
      </c>
      <c r="AD1107" t="s">
        <v>1158</v>
      </c>
      <c r="AE1107">
        <v>0.2</v>
      </c>
      <c r="AF1107" t="s">
        <v>1152</v>
      </c>
      <c r="AG1107" t="s">
        <v>1158</v>
      </c>
      <c r="AH1107">
        <v>0.2</v>
      </c>
      <c r="AI1107" t="s">
        <v>1152</v>
      </c>
      <c r="AJ1107" t="s">
        <v>1158</v>
      </c>
      <c r="AK1107">
        <v>0</v>
      </c>
      <c r="AL1107" t="s">
        <v>1152</v>
      </c>
      <c r="AM1107" t="s">
        <v>1158</v>
      </c>
      <c r="AN1107">
        <v>0</v>
      </c>
      <c r="AO1107" t="s">
        <v>1152</v>
      </c>
      <c r="AP1107" t="s">
        <v>1158</v>
      </c>
      <c r="AQ1107">
        <v>22</v>
      </c>
      <c r="AR1107" t="s">
        <v>1153</v>
      </c>
      <c r="AS1107" t="s">
        <v>1158</v>
      </c>
      <c r="AT1107">
        <v>0</v>
      </c>
      <c r="AU1107" t="s">
        <v>1152</v>
      </c>
      <c r="AV1107" t="s">
        <v>1158</v>
      </c>
      <c r="AW1107">
        <v>0.1</v>
      </c>
      <c r="AX1107" t="s">
        <v>1152</v>
      </c>
      <c r="AY1107" t="s">
        <v>1158</v>
      </c>
      <c r="AZ1107">
        <v>9.1999999999999993</v>
      </c>
      <c r="BA1107" t="s">
        <v>1152</v>
      </c>
      <c r="BB1107" t="s">
        <v>1158</v>
      </c>
      <c r="BC1107">
        <v>89.7</v>
      </c>
      <c r="BD1107" t="s">
        <v>1152</v>
      </c>
      <c r="BE1107" t="s">
        <v>1158</v>
      </c>
      <c r="BF1107">
        <v>0</v>
      </c>
      <c r="BG1107" t="s">
        <v>1152</v>
      </c>
      <c r="BH1107" t="s">
        <v>1158</v>
      </c>
      <c r="BI1107">
        <v>0</v>
      </c>
      <c r="BJ1107" t="s">
        <v>1153</v>
      </c>
      <c r="BK1107" t="s">
        <v>1158</v>
      </c>
      <c r="BL1107">
        <v>0</v>
      </c>
      <c r="BM1107" t="s">
        <v>1154</v>
      </c>
      <c r="BN1107" t="s">
        <v>1158</v>
      </c>
      <c r="BO1107">
        <v>0</v>
      </c>
      <c r="BP1107" t="s">
        <v>1154</v>
      </c>
      <c r="BQ1107" t="s">
        <v>1158</v>
      </c>
      <c r="BR1107">
        <v>0</v>
      </c>
      <c r="BS1107" t="s">
        <v>1154</v>
      </c>
      <c r="BT1107" t="s">
        <v>1158</v>
      </c>
      <c r="BU1107">
        <v>0</v>
      </c>
      <c r="BV1107" t="s">
        <v>1153</v>
      </c>
      <c r="BW1107" t="s">
        <v>1158</v>
      </c>
      <c r="BX1107">
        <v>0</v>
      </c>
      <c r="BY1107" t="s">
        <v>1153</v>
      </c>
      <c r="BZ1107" t="s">
        <v>1158</v>
      </c>
      <c r="CA1107">
        <v>0.02</v>
      </c>
      <c r="CB1107" t="s">
        <v>1153</v>
      </c>
      <c r="CC1107" t="s">
        <v>1158</v>
      </c>
      <c r="CD1107">
        <v>0.1</v>
      </c>
      <c r="CE1107" t="s">
        <v>1153</v>
      </c>
      <c r="CF1107" t="s">
        <v>1158</v>
      </c>
      <c r="CG1107">
        <v>0.1</v>
      </c>
      <c r="CH1107" t="s">
        <v>1153</v>
      </c>
      <c r="CI1107" t="s">
        <v>1158</v>
      </c>
      <c r="CJ1107">
        <v>0</v>
      </c>
      <c r="CK1107" t="s">
        <v>1153</v>
      </c>
      <c r="CL1107" t="s">
        <v>1158</v>
      </c>
      <c r="CM1107">
        <v>0.03</v>
      </c>
      <c r="CN1107" t="s">
        <v>1153</v>
      </c>
      <c r="CO1107" t="s">
        <v>1158</v>
      </c>
      <c r="CP1107">
        <v>0</v>
      </c>
      <c r="CQ1107" t="s">
        <v>1154</v>
      </c>
      <c r="CR1107" t="s">
        <v>1158</v>
      </c>
      <c r="CS1107">
        <v>0</v>
      </c>
      <c r="CT1107" t="s">
        <v>1153</v>
      </c>
      <c r="CU1107" t="s">
        <v>1158</v>
      </c>
      <c r="CV1107">
        <v>0</v>
      </c>
      <c r="CW1107" t="s">
        <v>1154</v>
      </c>
      <c r="CX1107" t="s">
        <v>1158</v>
      </c>
      <c r="CY1107">
        <v>0.28000000000000003</v>
      </c>
      <c r="CZ1107" t="s">
        <v>1152</v>
      </c>
      <c r="DA1107" t="s">
        <v>1158</v>
      </c>
      <c r="DB1107">
        <v>9</v>
      </c>
      <c r="DC1107" t="s">
        <v>1153</v>
      </c>
      <c r="DD1107" t="s">
        <v>1158</v>
      </c>
      <c r="DE1107">
        <v>130</v>
      </c>
      <c r="DF1107" t="s">
        <v>1153</v>
      </c>
      <c r="DG1107" t="s">
        <v>1158</v>
      </c>
      <c r="DH1107">
        <v>15</v>
      </c>
      <c r="DI1107" t="s">
        <v>1153</v>
      </c>
      <c r="DJ1107" t="s">
        <v>1158</v>
      </c>
      <c r="DK1107">
        <v>9</v>
      </c>
      <c r="DL1107" t="s">
        <v>1153</v>
      </c>
      <c r="DM1107" t="s">
        <v>1158</v>
      </c>
      <c r="DN1107">
        <v>9</v>
      </c>
      <c r="DO1107" t="s">
        <v>1153</v>
      </c>
      <c r="DP1107" t="s">
        <v>1158</v>
      </c>
      <c r="DQ1107">
        <v>1</v>
      </c>
      <c r="DR1107" t="s">
        <v>1153</v>
      </c>
      <c r="DS1107" t="s">
        <v>1158</v>
      </c>
      <c r="DT1107">
        <v>0.1</v>
      </c>
      <c r="DU1107" t="s">
        <v>1153</v>
      </c>
      <c r="DV1107" t="s">
        <v>1158</v>
      </c>
    </row>
    <row r="1108" spans="1:126" x14ac:dyDescent="0.25">
      <c r="A1108">
        <v>865</v>
      </c>
      <c r="B1108" t="s">
        <v>1069</v>
      </c>
      <c r="C1108" t="s">
        <v>1166</v>
      </c>
      <c r="D1108">
        <v>72</v>
      </c>
      <c r="E1108" t="s">
        <v>1155</v>
      </c>
      <c r="F1108" t="s">
        <v>1158</v>
      </c>
      <c r="G1108">
        <v>299</v>
      </c>
      <c r="H1108" t="s">
        <v>1156</v>
      </c>
      <c r="I1108" t="s">
        <v>1158</v>
      </c>
      <c r="J1108">
        <v>0</v>
      </c>
      <c r="K1108" t="s">
        <v>1152</v>
      </c>
      <c r="L1108" t="s">
        <v>1158</v>
      </c>
      <c r="M1108">
        <v>0</v>
      </c>
      <c r="N1108" t="s">
        <v>1152</v>
      </c>
      <c r="O1108" t="s">
        <v>1158</v>
      </c>
      <c r="P1108">
        <v>0</v>
      </c>
      <c r="Q1108" t="s">
        <v>1152</v>
      </c>
      <c r="R1108" t="s">
        <v>1158</v>
      </c>
      <c r="S1108">
        <v>0</v>
      </c>
      <c r="T1108" t="s">
        <v>1152</v>
      </c>
      <c r="U1108" t="s">
        <v>1158</v>
      </c>
      <c r="V1108">
        <v>0</v>
      </c>
      <c r="W1108" t="s">
        <v>1152</v>
      </c>
      <c r="X1108" t="s">
        <v>1158</v>
      </c>
      <c r="Y1108">
        <v>0</v>
      </c>
      <c r="Z1108" t="s">
        <v>1152</v>
      </c>
      <c r="AA1108" t="s">
        <v>1158</v>
      </c>
      <c r="AB1108">
        <v>2.4</v>
      </c>
      <c r="AC1108" t="s">
        <v>1152</v>
      </c>
      <c r="AD1108" t="s">
        <v>1158</v>
      </c>
      <c r="AE1108">
        <v>2.4</v>
      </c>
      <c r="AF1108" t="s">
        <v>1152</v>
      </c>
      <c r="AG1108" t="s">
        <v>1158</v>
      </c>
      <c r="AH1108">
        <v>2.4</v>
      </c>
      <c r="AI1108" t="s">
        <v>1152</v>
      </c>
      <c r="AJ1108" t="s">
        <v>1158</v>
      </c>
      <c r="AK1108">
        <v>0</v>
      </c>
      <c r="AL1108" t="s">
        <v>1152</v>
      </c>
      <c r="AM1108" t="s">
        <v>1158</v>
      </c>
      <c r="AN1108">
        <v>0</v>
      </c>
      <c r="AO1108" t="s">
        <v>1152</v>
      </c>
      <c r="AP1108" t="s">
        <v>1158</v>
      </c>
      <c r="AQ1108">
        <v>18</v>
      </c>
      <c r="AR1108" t="s">
        <v>1153</v>
      </c>
      <c r="AS1108" t="s">
        <v>1158</v>
      </c>
      <c r="AT1108">
        <v>0</v>
      </c>
      <c r="AU1108" t="s">
        <v>1152</v>
      </c>
      <c r="AV1108" t="s">
        <v>1158</v>
      </c>
      <c r="AW1108">
        <v>0.2</v>
      </c>
      <c r="AX1108" t="s">
        <v>1152</v>
      </c>
      <c r="AY1108" t="s">
        <v>1158</v>
      </c>
      <c r="AZ1108">
        <v>8.8000000000000007</v>
      </c>
      <c r="BA1108" t="s">
        <v>1152</v>
      </c>
      <c r="BB1108" t="s">
        <v>1158</v>
      </c>
      <c r="BC1108">
        <v>87.8</v>
      </c>
      <c r="BD1108" t="s">
        <v>1152</v>
      </c>
      <c r="BE1108" t="s">
        <v>1158</v>
      </c>
      <c r="BF1108">
        <v>0</v>
      </c>
      <c r="BG1108" t="s">
        <v>1152</v>
      </c>
      <c r="BH1108" t="s">
        <v>1158</v>
      </c>
      <c r="BI1108">
        <v>0</v>
      </c>
      <c r="BJ1108" t="s">
        <v>1153</v>
      </c>
      <c r="BK1108" t="s">
        <v>1158</v>
      </c>
      <c r="BL1108">
        <v>0</v>
      </c>
      <c r="BM1108" t="s">
        <v>1154</v>
      </c>
      <c r="BN1108" t="s">
        <v>1158</v>
      </c>
      <c r="BO1108">
        <v>0</v>
      </c>
      <c r="BP1108" t="s">
        <v>1154</v>
      </c>
      <c r="BQ1108" t="s">
        <v>1158</v>
      </c>
      <c r="BR1108">
        <v>0</v>
      </c>
      <c r="BS1108" t="s">
        <v>1154</v>
      </c>
      <c r="BT1108" t="s">
        <v>1158</v>
      </c>
      <c r="BU1108">
        <v>0</v>
      </c>
      <c r="BV1108" t="s">
        <v>1153</v>
      </c>
      <c r="BW1108" t="s">
        <v>1158</v>
      </c>
      <c r="BX1108">
        <v>0.01</v>
      </c>
      <c r="BY1108" t="s">
        <v>1153</v>
      </c>
      <c r="BZ1108" t="s">
        <v>1158</v>
      </c>
      <c r="CA1108">
        <v>0.01</v>
      </c>
      <c r="CB1108" t="s">
        <v>1153</v>
      </c>
      <c r="CC1108" t="s">
        <v>1158</v>
      </c>
      <c r="CD1108">
        <v>7.0000000000000007E-2</v>
      </c>
      <c r="CE1108" t="s">
        <v>1153</v>
      </c>
      <c r="CF1108" t="s">
        <v>1158</v>
      </c>
      <c r="CG1108">
        <v>7.0000000000000007E-2</v>
      </c>
      <c r="CH1108" t="s">
        <v>1153</v>
      </c>
      <c r="CI1108" t="s">
        <v>1158</v>
      </c>
      <c r="CJ1108">
        <v>0</v>
      </c>
      <c r="CK1108" t="s">
        <v>1153</v>
      </c>
      <c r="CL1108" t="s">
        <v>1158</v>
      </c>
      <c r="CM1108">
        <v>0.02</v>
      </c>
      <c r="CN1108" t="s">
        <v>1153</v>
      </c>
      <c r="CO1108" t="s">
        <v>1158</v>
      </c>
      <c r="CP1108">
        <v>0</v>
      </c>
      <c r="CQ1108" t="s">
        <v>1154</v>
      </c>
      <c r="CR1108" t="s">
        <v>1158</v>
      </c>
      <c r="CS1108">
        <v>0</v>
      </c>
      <c r="CT1108" t="s">
        <v>1153</v>
      </c>
      <c r="CU1108" t="s">
        <v>1158</v>
      </c>
      <c r="CV1108">
        <v>0</v>
      </c>
      <c r="CW1108" t="s">
        <v>1154</v>
      </c>
      <c r="CX1108" t="s">
        <v>1158</v>
      </c>
      <c r="CY1108">
        <v>0.28000000000000003</v>
      </c>
      <c r="CZ1108" t="s">
        <v>1152</v>
      </c>
      <c r="DA1108" t="s">
        <v>1158</v>
      </c>
      <c r="DB1108">
        <v>7</v>
      </c>
      <c r="DC1108" t="s">
        <v>1153</v>
      </c>
      <c r="DD1108" t="s">
        <v>1158</v>
      </c>
      <c r="DE1108">
        <v>91</v>
      </c>
      <c r="DF1108" t="s">
        <v>1153</v>
      </c>
      <c r="DG1108" t="s">
        <v>1158</v>
      </c>
      <c r="DH1108">
        <v>14</v>
      </c>
      <c r="DI1108" t="s">
        <v>1153</v>
      </c>
      <c r="DJ1108" t="s">
        <v>1158</v>
      </c>
      <c r="DK1108">
        <v>15</v>
      </c>
      <c r="DL1108" t="s">
        <v>1153</v>
      </c>
      <c r="DM1108" t="s">
        <v>1158</v>
      </c>
      <c r="DN1108">
        <v>10</v>
      </c>
      <c r="DO1108" t="s">
        <v>1153</v>
      </c>
      <c r="DP1108" t="s">
        <v>1158</v>
      </c>
      <c r="DQ1108">
        <v>1</v>
      </c>
      <c r="DR1108" t="s">
        <v>1153</v>
      </c>
      <c r="DS1108" t="s">
        <v>1158</v>
      </c>
      <c r="DT1108">
        <v>0.1</v>
      </c>
      <c r="DU1108" t="s">
        <v>1153</v>
      </c>
      <c r="DV1108" t="s">
        <v>1158</v>
      </c>
    </row>
    <row r="1109" spans="1:126" x14ac:dyDescent="0.25">
      <c r="A1109">
        <v>866</v>
      </c>
      <c r="B1109" t="s">
        <v>1070</v>
      </c>
      <c r="C1109" t="s">
        <v>1166</v>
      </c>
      <c r="D1109">
        <v>59</v>
      </c>
      <c r="E1109" t="s">
        <v>1155</v>
      </c>
      <c r="F1109" t="s">
        <v>1158</v>
      </c>
      <c r="G1109">
        <v>245</v>
      </c>
      <c r="H1109" t="s">
        <v>1156</v>
      </c>
      <c r="I1109" t="s">
        <v>1158</v>
      </c>
      <c r="J1109">
        <v>0</v>
      </c>
      <c r="K1109" t="s">
        <v>1152</v>
      </c>
      <c r="L1109" t="s">
        <v>1158</v>
      </c>
      <c r="M1109">
        <v>0</v>
      </c>
      <c r="N1109" t="s">
        <v>1152</v>
      </c>
      <c r="O1109" t="s">
        <v>1158</v>
      </c>
      <c r="P1109">
        <v>0</v>
      </c>
      <c r="Q1109" t="s">
        <v>1152</v>
      </c>
      <c r="R1109" t="s">
        <v>1158</v>
      </c>
      <c r="S1109">
        <v>0</v>
      </c>
      <c r="T1109" t="s">
        <v>1152</v>
      </c>
      <c r="U1109" t="s">
        <v>1158</v>
      </c>
      <c r="V1109">
        <v>0</v>
      </c>
      <c r="W1109" t="s">
        <v>1152</v>
      </c>
      <c r="X1109" t="s">
        <v>1158</v>
      </c>
      <c r="Y1109">
        <v>0</v>
      </c>
      <c r="Z1109" t="s">
        <v>1152</v>
      </c>
      <c r="AA1109" t="s">
        <v>1158</v>
      </c>
      <c r="AB1109">
        <v>0.1</v>
      </c>
      <c r="AC1109" t="s">
        <v>1152</v>
      </c>
      <c r="AD1109" t="s">
        <v>1158</v>
      </c>
      <c r="AE1109">
        <v>0.1</v>
      </c>
      <c r="AF1109" t="s">
        <v>1152</v>
      </c>
      <c r="AG1109" t="s">
        <v>1158</v>
      </c>
      <c r="AH1109">
        <v>0.1</v>
      </c>
      <c r="AI1109" t="s">
        <v>1152</v>
      </c>
      <c r="AJ1109" t="s">
        <v>1158</v>
      </c>
      <c r="AK1109">
        <v>0</v>
      </c>
      <c r="AL1109" t="s">
        <v>1152</v>
      </c>
      <c r="AM1109" t="s">
        <v>1158</v>
      </c>
      <c r="AN1109">
        <v>0</v>
      </c>
      <c r="AO1109" t="s">
        <v>1152</v>
      </c>
      <c r="AP1109" t="s">
        <v>1158</v>
      </c>
      <c r="AQ1109">
        <v>28</v>
      </c>
      <c r="AR1109" t="s">
        <v>1153</v>
      </c>
      <c r="AS1109" t="s">
        <v>1158</v>
      </c>
      <c r="AT1109">
        <v>0</v>
      </c>
      <c r="AU1109" t="s">
        <v>1152</v>
      </c>
      <c r="AV1109" t="s">
        <v>1158</v>
      </c>
      <c r="AW1109">
        <v>0</v>
      </c>
      <c r="AX1109" t="s">
        <v>1152</v>
      </c>
      <c r="AY1109" t="s">
        <v>1158</v>
      </c>
      <c r="AZ1109">
        <v>8.4</v>
      </c>
      <c r="BA1109" t="s">
        <v>1152</v>
      </c>
      <c r="BB1109" t="s">
        <v>1158</v>
      </c>
      <c r="BC1109">
        <v>89.9</v>
      </c>
      <c r="BD1109" t="s">
        <v>1152</v>
      </c>
      <c r="BE1109" t="s">
        <v>1158</v>
      </c>
      <c r="BF1109">
        <v>0</v>
      </c>
      <c r="BG1109" t="s">
        <v>1152</v>
      </c>
      <c r="BH1109" t="s">
        <v>1158</v>
      </c>
      <c r="BI1109">
        <v>0</v>
      </c>
      <c r="BJ1109" t="s">
        <v>1153</v>
      </c>
      <c r="BK1109" t="s">
        <v>1158</v>
      </c>
      <c r="BL1109">
        <v>0</v>
      </c>
      <c r="BM1109" t="s">
        <v>1154</v>
      </c>
      <c r="BN1109" t="s">
        <v>1158</v>
      </c>
      <c r="BO1109">
        <v>0</v>
      </c>
      <c r="BP1109" t="s">
        <v>1154</v>
      </c>
      <c r="BQ1109" t="s">
        <v>1158</v>
      </c>
      <c r="BR1109">
        <v>0</v>
      </c>
      <c r="BS1109" t="s">
        <v>1154</v>
      </c>
      <c r="BT1109" t="s">
        <v>1158</v>
      </c>
      <c r="BU1109">
        <v>0</v>
      </c>
      <c r="BV1109" t="s">
        <v>1153</v>
      </c>
      <c r="BW1109" t="s">
        <v>1158</v>
      </c>
      <c r="BX1109">
        <v>0.01</v>
      </c>
      <c r="BY1109" t="s">
        <v>1153</v>
      </c>
      <c r="BZ1109" t="s">
        <v>1158</v>
      </c>
      <c r="CA1109">
        <v>0.01</v>
      </c>
      <c r="CB1109" t="s">
        <v>1153</v>
      </c>
      <c r="CC1109" t="s">
        <v>1158</v>
      </c>
      <c r="CD1109">
        <v>0.1</v>
      </c>
      <c r="CE1109" t="s">
        <v>1153</v>
      </c>
      <c r="CF1109" t="s">
        <v>1158</v>
      </c>
      <c r="CG1109">
        <v>0.1</v>
      </c>
      <c r="CH1109" t="s">
        <v>1153</v>
      </c>
      <c r="CI1109" t="s">
        <v>1158</v>
      </c>
      <c r="CJ1109">
        <v>0</v>
      </c>
      <c r="CK1109" t="s">
        <v>1153</v>
      </c>
      <c r="CL1109" t="s">
        <v>1158</v>
      </c>
      <c r="CM1109">
        <v>0.01</v>
      </c>
      <c r="CN1109" t="s">
        <v>1153</v>
      </c>
      <c r="CO1109" t="s">
        <v>1158</v>
      </c>
      <c r="CP1109">
        <v>0</v>
      </c>
      <c r="CQ1109" t="s">
        <v>1154</v>
      </c>
      <c r="CR1109" t="s">
        <v>1158</v>
      </c>
      <c r="CS1109">
        <v>0</v>
      </c>
      <c r="CT1109" t="s">
        <v>1153</v>
      </c>
      <c r="CU1109" t="s">
        <v>1158</v>
      </c>
      <c r="CV1109">
        <v>0</v>
      </c>
      <c r="CW1109" t="s">
        <v>1154</v>
      </c>
      <c r="CX1109" t="s">
        <v>1158</v>
      </c>
      <c r="CY1109">
        <v>0.15</v>
      </c>
      <c r="CZ1109" t="s">
        <v>1152</v>
      </c>
      <c r="DA1109" t="s">
        <v>1158</v>
      </c>
      <c r="DB1109">
        <v>11</v>
      </c>
      <c r="DC1109" t="s">
        <v>1153</v>
      </c>
      <c r="DD1109" t="s">
        <v>1158</v>
      </c>
      <c r="DE1109">
        <v>84</v>
      </c>
      <c r="DF1109" t="s">
        <v>1153</v>
      </c>
      <c r="DG1109" t="s">
        <v>1158</v>
      </c>
      <c r="DH1109">
        <v>10</v>
      </c>
      <c r="DI1109" t="s">
        <v>1153</v>
      </c>
      <c r="DJ1109" t="s">
        <v>1158</v>
      </c>
      <c r="DK1109">
        <v>6</v>
      </c>
      <c r="DL1109" t="s">
        <v>1153</v>
      </c>
      <c r="DM1109" t="s">
        <v>1158</v>
      </c>
      <c r="DN1109">
        <v>6</v>
      </c>
      <c r="DO1109" t="s">
        <v>1153</v>
      </c>
      <c r="DP1109" t="s">
        <v>1158</v>
      </c>
      <c r="DQ1109">
        <v>0.6</v>
      </c>
      <c r="DR1109" t="s">
        <v>1153</v>
      </c>
      <c r="DS1109" t="s">
        <v>1158</v>
      </c>
      <c r="DT1109">
        <v>0.2</v>
      </c>
      <c r="DU1109" t="s">
        <v>1153</v>
      </c>
      <c r="DV1109" t="s">
        <v>1158</v>
      </c>
    </row>
    <row r="1110" spans="1:126" x14ac:dyDescent="0.25">
      <c r="A1110">
        <v>867</v>
      </c>
      <c r="B1110" t="s">
        <v>1071</v>
      </c>
      <c r="C1110" t="s">
        <v>1166</v>
      </c>
      <c r="D1110">
        <v>57</v>
      </c>
      <c r="E1110" t="s">
        <v>1155</v>
      </c>
      <c r="F1110" t="s">
        <v>1158</v>
      </c>
      <c r="G1110">
        <v>237</v>
      </c>
      <c r="H1110" t="s">
        <v>1156</v>
      </c>
      <c r="I1110" t="s">
        <v>1158</v>
      </c>
      <c r="J1110">
        <v>0</v>
      </c>
      <c r="K1110" t="s">
        <v>1152</v>
      </c>
      <c r="L1110" t="s">
        <v>1158</v>
      </c>
      <c r="M1110">
        <v>0</v>
      </c>
      <c r="N1110" t="s">
        <v>1152</v>
      </c>
      <c r="O1110" t="s">
        <v>1158</v>
      </c>
      <c r="P1110">
        <v>0</v>
      </c>
      <c r="Q1110" t="s">
        <v>1152</v>
      </c>
      <c r="R1110" t="s">
        <v>1158</v>
      </c>
      <c r="S1110">
        <v>0</v>
      </c>
      <c r="T1110" t="s">
        <v>1152</v>
      </c>
      <c r="U1110" t="s">
        <v>1158</v>
      </c>
      <c r="V1110">
        <v>0</v>
      </c>
      <c r="W1110" t="s">
        <v>1152</v>
      </c>
      <c r="X1110" t="s">
        <v>1158</v>
      </c>
      <c r="Y1110">
        <v>0</v>
      </c>
      <c r="Z1110" t="s">
        <v>1152</v>
      </c>
      <c r="AA1110" t="s">
        <v>1158</v>
      </c>
      <c r="AB1110">
        <v>0.3</v>
      </c>
      <c r="AC1110" t="s">
        <v>1152</v>
      </c>
      <c r="AD1110" t="s">
        <v>1158</v>
      </c>
      <c r="AE1110">
        <v>0.3</v>
      </c>
      <c r="AF1110" t="s">
        <v>1152</v>
      </c>
      <c r="AG1110" t="s">
        <v>1158</v>
      </c>
      <c r="AH1110">
        <v>0.3</v>
      </c>
      <c r="AI1110" t="s">
        <v>1152</v>
      </c>
      <c r="AJ1110" t="s">
        <v>1158</v>
      </c>
      <c r="AK1110">
        <v>0</v>
      </c>
      <c r="AL1110" t="s">
        <v>1152</v>
      </c>
      <c r="AM1110" t="s">
        <v>1158</v>
      </c>
      <c r="AN1110">
        <v>0</v>
      </c>
      <c r="AO1110" t="s">
        <v>1152</v>
      </c>
      <c r="AP1110" t="s">
        <v>1158</v>
      </c>
      <c r="AQ1110">
        <v>38</v>
      </c>
      <c r="AR1110" t="s">
        <v>1153</v>
      </c>
      <c r="AS1110" t="s">
        <v>1158</v>
      </c>
      <c r="AT1110">
        <v>0</v>
      </c>
      <c r="AU1110" t="s">
        <v>1152</v>
      </c>
      <c r="AV1110" t="s">
        <v>1158</v>
      </c>
      <c r="AW1110">
        <v>0</v>
      </c>
      <c r="AX1110" t="s">
        <v>1152</v>
      </c>
      <c r="AY1110" t="s">
        <v>1158</v>
      </c>
      <c r="AZ1110">
        <v>8</v>
      </c>
      <c r="BA1110" t="s">
        <v>1152</v>
      </c>
      <c r="BB1110" t="s">
        <v>1158</v>
      </c>
      <c r="BC1110">
        <v>89.9</v>
      </c>
      <c r="BD1110" t="s">
        <v>1152</v>
      </c>
      <c r="BE1110" t="s">
        <v>1158</v>
      </c>
      <c r="BF1110">
        <v>0</v>
      </c>
      <c r="BG1110" t="s">
        <v>1152</v>
      </c>
      <c r="BH1110" t="s">
        <v>1158</v>
      </c>
      <c r="BI1110">
        <v>0</v>
      </c>
      <c r="BJ1110" t="s">
        <v>1153</v>
      </c>
      <c r="BK1110" t="s">
        <v>1158</v>
      </c>
      <c r="BL1110">
        <v>0</v>
      </c>
      <c r="BM1110" t="s">
        <v>1154</v>
      </c>
      <c r="BN1110" t="s">
        <v>1158</v>
      </c>
      <c r="BO1110">
        <v>0</v>
      </c>
      <c r="BP1110" t="s">
        <v>1154</v>
      </c>
      <c r="BQ1110" t="s">
        <v>1158</v>
      </c>
      <c r="BR1110">
        <v>0</v>
      </c>
      <c r="BS1110" t="s">
        <v>1154</v>
      </c>
      <c r="BT1110" t="s">
        <v>1158</v>
      </c>
      <c r="BU1110">
        <v>0</v>
      </c>
      <c r="BV1110" t="s">
        <v>1153</v>
      </c>
      <c r="BW1110" t="s">
        <v>1158</v>
      </c>
      <c r="BX1110">
        <v>0.02</v>
      </c>
      <c r="BY1110" t="s">
        <v>1153</v>
      </c>
      <c r="BZ1110" t="s">
        <v>1158</v>
      </c>
      <c r="CA1110">
        <v>0.03</v>
      </c>
      <c r="CB1110" t="s">
        <v>1153</v>
      </c>
      <c r="CC1110" t="s">
        <v>1158</v>
      </c>
      <c r="CD1110">
        <v>0.1</v>
      </c>
      <c r="CE1110" t="s">
        <v>1153</v>
      </c>
      <c r="CF1110" t="s">
        <v>1158</v>
      </c>
      <c r="CG1110">
        <v>0.1</v>
      </c>
      <c r="CH1110" t="s">
        <v>1153</v>
      </c>
      <c r="CI1110" t="s">
        <v>1158</v>
      </c>
      <c r="CJ1110">
        <v>0</v>
      </c>
      <c r="CK1110" t="s">
        <v>1153</v>
      </c>
      <c r="CL1110" t="s">
        <v>1158</v>
      </c>
      <c r="CM1110">
        <v>0.03</v>
      </c>
      <c r="CN1110" t="s">
        <v>1153</v>
      </c>
      <c r="CO1110" t="s">
        <v>1158</v>
      </c>
      <c r="CP1110">
        <v>0</v>
      </c>
      <c r="CQ1110" t="s">
        <v>1154</v>
      </c>
      <c r="CR1110" t="s">
        <v>1158</v>
      </c>
      <c r="CS1110">
        <v>0</v>
      </c>
      <c r="CT1110" t="s">
        <v>1153</v>
      </c>
      <c r="CU1110" t="s">
        <v>1158</v>
      </c>
      <c r="CV1110">
        <v>0</v>
      </c>
      <c r="CW1110" t="s">
        <v>1154</v>
      </c>
      <c r="CX1110" t="s">
        <v>1158</v>
      </c>
      <c r="CY1110">
        <v>0.22</v>
      </c>
      <c r="CZ1110" t="s">
        <v>1152</v>
      </c>
      <c r="DA1110" t="s">
        <v>1158</v>
      </c>
      <c r="DB1110">
        <v>15</v>
      </c>
      <c r="DC1110" t="s">
        <v>1153</v>
      </c>
      <c r="DD1110" t="s">
        <v>1158</v>
      </c>
      <c r="DE1110">
        <v>110</v>
      </c>
      <c r="DF1110" t="s">
        <v>1153</v>
      </c>
      <c r="DG1110" t="s">
        <v>1158</v>
      </c>
      <c r="DH1110">
        <v>13</v>
      </c>
      <c r="DI1110" t="s">
        <v>1153</v>
      </c>
      <c r="DJ1110" t="s">
        <v>1158</v>
      </c>
      <c r="DK1110">
        <v>8</v>
      </c>
      <c r="DL1110" t="s">
        <v>1153</v>
      </c>
      <c r="DM1110" t="s">
        <v>1158</v>
      </c>
      <c r="DN1110">
        <v>7</v>
      </c>
      <c r="DO1110" t="s">
        <v>1153</v>
      </c>
      <c r="DP1110" t="s">
        <v>1158</v>
      </c>
      <c r="DQ1110">
        <v>1</v>
      </c>
      <c r="DR1110" t="s">
        <v>1153</v>
      </c>
      <c r="DS1110" t="s">
        <v>1158</v>
      </c>
      <c r="DT1110">
        <v>0.1</v>
      </c>
      <c r="DU1110" t="s">
        <v>1153</v>
      </c>
      <c r="DV1110" t="s">
        <v>1158</v>
      </c>
    </row>
  </sheetData>
  <autoFilter ref="A1:DV1110"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  <filterColumn colId="51" showButton="0"/>
    <filterColumn colId="52" showButton="0"/>
    <filterColumn colId="54" showButton="0"/>
    <filterColumn colId="55" showButton="0"/>
    <filterColumn colId="57" showButton="0"/>
    <filterColumn colId="58" showButton="0"/>
    <filterColumn colId="60" showButton="0"/>
    <filterColumn colId="61" showButton="0"/>
    <filterColumn colId="63" showButton="0"/>
    <filterColumn colId="64" showButton="0"/>
    <filterColumn colId="66" showButton="0"/>
    <filterColumn colId="67" showButton="0"/>
    <filterColumn colId="69" showButton="0"/>
    <filterColumn colId="70" showButton="0"/>
    <filterColumn colId="72" showButton="0"/>
    <filterColumn colId="73" showButton="0"/>
    <filterColumn colId="75" showButton="0"/>
    <filterColumn colId="76" showButton="0"/>
    <filterColumn colId="78" showButton="0"/>
    <filterColumn colId="79" showButton="0"/>
    <filterColumn colId="81" showButton="0"/>
    <filterColumn colId="82" showButton="0"/>
    <filterColumn colId="84" showButton="0"/>
    <filterColumn colId="85" showButton="0"/>
    <filterColumn colId="87" showButton="0"/>
    <filterColumn colId="88" showButton="0"/>
    <filterColumn colId="90" showButton="0"/>
    <filterColumn colId="91" showButton="0"/>
    <filterColumn colId="93" showButton="0"/>
    <filterColumn colId="94" showButton="0"/>
    <filterColumn colId="96" showButton="0"/>
    <filterColumn colId="97" showButton="0"/>
    <filterColumn colId="99" showButton="0"/>
    <filterColumn colId="100" showButton="0"/>
    <filterColumn colId="102" showButton="0"/>
    <filterColumn colId="103" showButton="0"/>
    <filterColumn colId="105" showButton="0"/>
    <filterColumn colId="106" showButton="0"/>
    <filterColumn colId="108" showButton="0"/>
    <filterColumn colId="109" showButton="0"/>
    <filterColumn colId="111" showButton="0"/>
    <filterColumn colId="112" showButton="0"/>
    <filterColumn colId="114" showButton="0"/>
    <filterColumn colId="115" showButton="0"/>
    <filterColumn colId="117" showButton="0"/>
    <filterColumn colId="118" showButton="0"/>
    <filterColumn colId="120" showButton="0"/>
    <filterColumn colId="121" showButton="0"/>
    <filterColumn colId="123" showButton="0"/>
    <filterColumn colId="124" showButton="0"/>
  </autoFilter>
  <mergeCells count="41">
    <mergeCell ref="DH1:DJ1"/>
    <mergeCell ref="DK1:DM1"/>
    <mergeCell ref="DN1:DP1"/>
    <mergeCell ref="DQ1:DS1"/>
    <mergeCell ref="DT1:DV1"/>
    <mergeCell ref="DE1:DG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DB1:DD1"/>
    <mergeCell ref="BU1:BW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BR1:BT1"/>
    <mergeCell ref="AK1:AM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AH1:AJ1"/>
  </mergeCells>
  <dataValidations count="1">
    <dataValidation type="list" allowBlank="1" showInputMessage="1" showErrorMessage="1" sqref="C2:C1110">
      <formula1>Categoria_FoodEx2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jszymanek</dc:creator>
  <cp:lastModifiedBy>jszymanek</cp:lastModifiedBy>
  <dcterms:created xsi:type="dcterms:W3CDTF">2016-10-25T11:26:43Z</dcterms:created>
  <dcterms:modified xsi:type="dcterms:W3CDTF">2016-10-27T14:05:24Z</dcterms:modified>
</cp:coreProperties>
</file>