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duino Workspace\DFRover\"/>
    </mc:Choice>
  </mc:AlternateContent>
  <xr:revisionPtr revIDLastSave="0" documentId="8_{6C583810-790C-4139-A256-8475ED6D70B0}" xr6:coauthVersionLast="40" xr6:coauthVersionMax="40" xr10:uidLastSave="{00000000-0000-0000-0000-000000000000}"/>
  <bookViews>
    <workbookView xWindow="0" yWindow="0" windowWidth="28800" windowHeight="12165" xr2:uid="{8ACBEC65-03E3-4DD7-8637-C965B3E60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B9" i="1"/>
  <c r="F8" i="1"/>
  <c r="E8" i="1"/>
  <c r="C8" i="1"/>
  <c r="B8" i="1"/>
</calcChain>
</file>

<file path=xl/sharedStrings.xml><?xml version="1.0" encoding="utf-8"?>
<sst xmlns="http://schemas.openxmlformats.org/spreadsheetml/2006/main" count="7" uniqueCount="5">
  <si>
    <t>Left</t>
  </si>
  <si>
    <t>Right</t>
  </si>
  <si>
    <t>Min</t>
  </si>
  <si>
    <t>Max</t>
  </si>
  <si>
    <t>Test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</si>
</sst>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1AEA-A48E-47B2-9A99-2662868BE93F}">
  <dimension ref="A1:F9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B1" s="1" t="s">
        <v>0</v>
      </c>
      <c r="C1" s="1"/>
      <c r="E1" s="1" t="s">
        <v>1</v>
      </c>
      <c r="F1" s="1"/>
    </row>
    <row r="2" spans="1:6" x14ac:dyDescent="0.25">
      <c r="A2" t="s">
        <v>4</v>
      </c>
      <c r="B2" t="s">
        <v>2</v>
      </c>
      <c r="C2" t="s">
        <v>3</v>
      </c>
      <c r="E2" t="s">
        <v>2</v>
      </c>
      <c r="F2" t="s">
        <v>3</v>
      </c>
    </row>
    <row r="3" spans="1:6" x14ac:dyDescent="0.25">
      <c r="B3">
        <v>620</v>
      </c>
      <c r="C3">
        <v>874</v>
      </c>
      <c r="E3">
        <v>387</v>
      </c>
      <c r="F3">
        <v>874</v>
      </c>
    </row>
    <row r="4" spans="1:6" x14ac:dyDescent="0.25">
      <c r="B4">
        <v>616</v>
      </c>
      <c r="C4">
        <v>869</v>
      </c>
      <c r="E4">
        <v>373</v>
      </c>
      <c r="F4">
        <v>869</v>
      </c>
    </row>
    <row r="5" spans="1:6" x14ac:dyDescent="0.25">
      <c r="B5">
        <v>603</v>
      </c>
      <c r="C5">
        <v>869</v>
      </c>
      <c r="E5">
        <v>384</v>
      </c>
      <c r="F5">
        <v>869</v>
      </c>
    </row>
    <row r="6" spans="1:6" x14ac:dyDescent="0.25">
      <c r="B6">
        <v>612</v>
      </c>
      <c r="C6">
        <v>868</v>
      </c>
      <c r="E6">
        <v>379</v>
      </c>
      <c r="F6">
        <v>868</v>
      </c>
    </row>
    <row r="7" spans="1:6" x14ac:dyDescent="0.25">
      <c r="B7">
        <v>616</v>
      </c>
      <c r="C7">
        <v>868</v>
      </c>
      <c r="E7">
        <v>382</v>
      </c>
      <c r="F7">
        <v>868</v>
      </c>
    </row>
    <row r="8" spans="1:6" x14ac:dyDescent="0.25">
      <c r="B8">
        <f>AVERAGE(B3:B7)</f>
        <v>613.4</v>
      </c>
      <c r="C8">
        <f>AVERAGE(C3:C7)</f>
        <v>869.6</v>
      </c>
      <c r="E8">
        <f>AVERAGE(E3:E7)</f>
        <v>381</v>
      </c>
      <c r="F8">
        <f>AVERAGE(F3:F7)</f>
        <v>869.6</v>
      </c>
    </row>
    <row r="9" spans="1:6" x14ac:dyDescent="0.25">
      <c r="B9">
        <f>(SUM(B8:C8)/2)</f>
        <v>741.5</v>
      </c>
      <c r="E9">
        <f>(SUM(E8:F8)/2)</f>
        <v>625.29999999999995</v>
      </c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2018-12-15T22:59:33Z</dcterms:created>
  <dcterms:modified xsi:type="dcterms:W3CDTF">2018-12-16T00:05:24Z</dcterms:modified>
</cp:coreProperties>
</file>