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180" yWindow="80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C2" i="1"/>
  <c r="C3" i="1"/>
  <c r="B2" i="1"/>
  <c r="B3" i="1"/>
</calcChain>
</file>

<file path=xl/sharedStrings.xml><?xml version="1.0" encoding="utf-8"?>
<sst xmlns="http://schemas.openxmlformats.org/spreadsheetml/2006/main" count="4" uniqueCount="4">
  <si>
    <t>degrees</t>
  </si>
  <si>
    <t>radians</t>
  </si>
  <si>
    <t>cos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</si>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</sst>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" totalsRowShown="0">
  <autoFilter ref="A1:D3"/>
  <tableColumns count="4">
    <tableColumn id="1" name="degrees"/>
    <tableColumn id="2" name="radians" dataDxfId="2">
      <calculatedColumnFormula>Table1[[#This Row],[degrees]]*PI()/180</calculatedColumnFormula>
    </tableColumn>
    <tableColumn id="3" name="cos" dataDxfId="1">
      <calculatedColumnFormula>COS(Table1[[#This Row],[radians]])</calculatedColumnFormula>
    </tableColumn>
    <tableColumn id="4" name="sin" dataDxfId="0">
      <calculatedColumnFormula>SIN(Table1[[#This Row],[radians]])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showRuler="0" workbookViewId="0">
      <selection activeCell="J6" sqref="J6"/>
    </sheetView>
  </sheetViews>
  <sheetFormatPr baseColWidth="10" defaultRowHeight="15" x14ac:dyDescent="0"/>
  <cols>
    <col min="2" max="4" width="10.83203125" style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>
        <v>30</v>
      </c>
      <c r="B2" s="1">
        <f>Table1[[#This Row],[degrees]]*PI()/180</f>
        <v>0.52359877559829882</v>
      </c>
      <c r="C2" s="1">
        <f>COS(Table1[[#This Row],[radians]])</f>
        <v>0.86602540378443871</v>
      </c>
      <c r="D2" s="1">
        <f>SIN(Table1[[#This Row],[radians]])</f>
        <v>0.49999999999999994</v>
      </c>
    </row>
    <row r="3" spans="1:4">
      <c r="A3">
        <v>35</v>
      </c>
      <c r="B3" s="1">
        <f>Table1[[#This Row],[degrees]]*PI()/180</f>
        <v>0.6108652381980153</v>
      </c>
      <c r="C3" s="1">
        <f>COS(Table1[[#This Row],[radians]])</f>
        <v>0.8191520442889918</v>
      </c>
      <c r="D3" s="1">
        <f>SIN(Table1[[#This Row],[radians]])</f>
        <v>0.57357643635104605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Ryman</dc:creator>
  <cp:lastModifiedBy>Arthur Ryman</cp:lastModifiedBy>
  <dcterms:created xsi:type="dcterms:W3CDTF">2017-03-08T23:22:37Z</dcterms:created>
  <dcterms:modified xsi:type="dcterms:W3CDTF">2017-03-08T23:25:27Z</dcterms:modified>
</cp:coreProperties>
</file>