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5621"/>
</workbook>
</file>

<file path=xl/sharedStrings.xml><?xml version="1.0" encoding="utf-8"?>
<sst xmlns="http://schemas.openxmlformats.org/spreadsheetml/2006/main" count="81" uniqueCount="21">
  <si>
    <t>Dem and Rep seats over time</t>
  </si>
  <si>
    <t>K-value over time</t>
  </si>
  <si>
    <t>Swing States Over Time</t>
  </si>
  <si>
    <t>Districts that switched over time</t>
  </si>
  <si>
    <t>Year</t>
  </si>
  <si>
    <t>Dem Seats</t>
  </si>
  <si>
    <t>Rep Seats</t>
  </si>
  <si>
    <t>K-value</t>
  </si>
  <si>
    <t>Swing Districts</t>
  </si>
  <si>
    <t>Districts that switched</t>
  </si>
  <si>
    <t>Simulation 1 (Ideal)</t>
  </si>
  <si>
    <t>Simulation 2 (Ideal)</t>
  </si>
  <si>
    <t>Simulation 3 (Ideal)</t>
  </si>
  <si>
    <t>Simulation 4 (Ideal)</t>
  </si>
  <si>
    <t>Simulation 5 (Ideal)</t>
  </si>
  <si>
    <t xml:space="preserve"> </t>
  </si>
  <si>
    <t>Sim 1</t>
  </si>
  <si>
    <t>Sim 2</t>
  </si>
  <si>
    <t>Sim 3</t>
  </si>
  <si>
    <t>Sim 4</t>
  </si>
  <si>
    <t>Sim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</si>
</sst>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/>
    <xf numFmtId="0" fontId="0" fillId="2" borderId="0" xfId="0" applyFill="1"/>
    <xf numFmtId="0" fontId="0" fillId="3" borderId="0" xfId="0" applyFill="1" applyAlignment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Democratic</a:t>
            </a:r>
            <a:r>
              <a:rPr lang="en-US" sz="1600" baseline="0"/>
              <a:t> House Seats vs. Year (Actual)</a:t>
            </a:r>
            <a:endParaRPr lang="en-US" sz="16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Sim 1</c:v>
                </c:pt>
              </c:strCache>
            </c:strRef>
          </c:tx>
          <c:marker>
            <c:symbol val="none"/>
          </c:marker>
          <c:xVal>
            <c:numRef>
              <c:f>Sheet2!$A$2:$A$102</c:f>
              <c:numCache>
                <c:formatCode>General</c:formatCode>
                <c:ptCount val="101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  <c:pt idx="6">
                  <c:v>2026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2034</c:v>
                </c:pt>
                <c:pt idx="11">
                  <c:v>2036</c:v>
                </c:pt>
                <c:pt idx="12">
                  <c:v>2038</c:v>
                </c:pt>
                <c:pt idx="13">
                  <c:v>2040</c:v>
                </c:pt>
                <c:pt idx="14">
                  <c:v>2042</c:v>
                </c:pt>
                <c:pt idx="15">
                  <c:v>2044</c:v>
                </c:pt>
                <c:pt idx="16">
                  <c:v>2046</c:v>
                </c:pt>
                <c:pt idx="17">
                  <c:v>2048</c:v>
                </c:pt>
                <c:pt idx="18">
                  <c:v>2050</c:v>
                </c:pt>
                <c:pt idx="19">
                  <c:v>2052</c:v>
                </c:pt>
                <c:pt idx="20">
                  <c:v>2054</c:v>
                </c:pt>
                <c:pt idx="21">
                  <c:v>2056</c:v>
                </c:pt>
                <c:pt idx="22">
                  <c:v>2058</c:v>
                </c:pt>
                <c:pt idx="23">
                  <c:v>2060</c:v>
                </c:pt>
                <c:pt idx="24">
                  <c:v>2062</c:v>
                </c:pt>
                <c:pt idx="25">
                  <c:v>2064</c:v>
                </c:pt>
                <c:pt idx="26">
                  <c:v>2066</c:v>
                </c:pt>
                <c:pt idx="27">
                  <c:v>2068</c:v>
                </c:pt>
                <c:pt idx="28">
                  <c:v>2070</c:v>
                </c:pt>
                <c:pt idx="29">
                  <c:v>2072</c:v>
                </c:pt>
                <c:pt idx="30">
                  <c:v>2074</c:v>
                </c:pt>
                <c:pt idx="31">
                  <c:v>2076</c:v>
                </c:pt>
                <c:pt idx="32">
                  <c:v>2078</c:v>
                </c:pt>
                <c:pt idx="33">
                  <c:v>2080</c:v>
                </c:pt>
                <c:pt idx="34">
                  <c:v>2082</c:v>
                </c:pt>
                <c:pt idx="35">
                  <c:v>2084</c:v>
                </c:pt>
                <c:pt idx="36">
                  <c:v>2086</c:v>
                </c:pt>
                <c:pt idx="37">
                  <c:v>2088</c:v>
                </c:pt>
                <c:pt idx="38">
                  <c:v>2090</c:v>
                </c:pt>
                <c:pt idx="39">
                  <c:v>2092</c:v>
                </c:pt>
                <c:pt idx="40">
                  <c:v>2094</c:v>
                </c:pt>
                <c:pt idx="41">
                  <c:v>2096</c:v>
                </c:pt>
                <c:pt idx="42">
                  <c:v>2098</c:v>
                </c:pt>
                <c:pt idx="43">
                  <c:v>2100</c:v>
                </c:pt>
                <c:pt idx="44">
                  <c:v>2102</c:v>
                </c:pt>
                <c:pt idx="45">
                  <c:v>2104</c:v>
                </c:pt>
                <c:pt idx="46">
                  <c:v>2106</c:v>
                </c:pt>
                <c:pt idx="47">
                  <c:v>2108</c:v>
                </c:pt>
                <c:pt idx="48">
                  <c:v>2110</c:v>
                </c:pt>
                <c:pt idx="49">
                  <c:v>2112</c:v>
                </c:pt>
                <c:pt idx="50">
                  <c:v>2114</c:v>
                </c:pt>
                <c:pt idx="51">
                  <c:v>2116</c:v>
                </c:pt>
                <c:pt idx="52">
                  <c:v>2118</c:v>
                </c:pt>
                <c:pt idx="53">
                  <c:v>2120</c:v>
                </c:pt>
                <c:pt idx="54">
                  <c:v>2122</c:v>
                </c:pt>
                <c:pt idx="55">
                  <c:v>2124</c:v>
                </c:pt>
                <c:pt idx="56">
                  <c:v>2126</c:v>
                </c:pt>
                <c:pt idx="57">
                  <c:v>2128</c:v>
                </c:pt>
                <c:pt idx="58">
                  <c:v>2130</c:v>
                </c:pt>
                <c:pt idx="59">
                  <c:v>2132</c:v>
                </c:pt>
                <c:pt idx="60">
                  <c:v>2134</c:v>
                </c:pt>
                <c:pt idx="61">
                  <c:v>2136</c:v>
                </c:pt>
                <c:pt idx="62">
                  <c:v>2138</c:v>
                </c:pt>
                <c:pt idx="63">
                  <c:v>2140</c:v>
                </c:pt>
                <c:pt idx="64">
                  <c:v>2142</c:v>
                </c:pt>
                <c:pt idx="65">
                  <c:v>2144</c:v>
                </c:pt>
                <c:pt idx="66">
                  <c:v>2146</c:v>
                </c:pt>
                <c:pt idx="67">
                  <c:v>2148</c:v>
                </c:pt>
                <c:pt idx="68">
                  <c:v>2150</c:v>
                </c:pt>
                <c:pt idx="69">
                  <c:v>2152</c:v>
                </c:pt>
                <c:pt idx="70">
                  <c:v>2154</c:v>
                </c:pt>
                <c:pt idx="71">
                  <c:v>2156</c:v>
                </c:pt>
                <c:pt idx="72">
                  <c:v>2158</c:v>
                </c:pt>
                <c:pt idx="73">
                  <c:v>2160</c:v>
                </c:pt>
                <c:pt idx="74">
                  <c:v>2162</c:v>
                </c:pt>
                <c:pt idx="75">
                  <c:v>2164</c:v>
                </c:pt>
                <c:pt idx="76">
                  <c:v>2166</c:v>
                </c:pt>
                <c:pt idx="77">
                  <c:v>2168</c:v>
                </c:pt>
                <c:pt idx="78">
                  <c:v>2170</c:v>
                </c:pt>
                <c:pt idx="79">
                  <c:v>2172</c:v>
                </c:pt>
                <c:pt idx="80">
                  <c:v>2174</c:v>
                </c:pt>
                <c:pt idx="81">
                  <c:v>2176</c:v>
                </c:pt>
                <c:pt idx="82">
                  <c:v>2178</c:v>
                </c:pt>
                <c:pt idx="83">
                  <c:v>2180</c:v>
                </c:pt>
                <c:pt idx="84">
                  <c:v>2182</c:v>
                </c:pt>
                <c:pt idx="85">
                  <c:v>2184</c:v>
                </c:pt>
                <c:pt idx="86">
                  <c:v>2186</c:v>
                </c:pt>
                <c:pt idx="87">
                  <c:v>2188</c:v>
                </c:pt>
                <c:pt idx="88">
                  <c:v>2190</c:v>
                </c:pt>
                <c:pt idx="89">
                  <c:v>2192</c:v>
                </c:pt>
                <c:pt idx="90">
                  <c:v>2194</c:v>
                </c:pt>
                <c:pt idx="91">
                  <c:v>2196</c:v>
                </c:pt>
                <c:pt idx="92">
                  <c:v>2198</c:v>
                </c:pt>
                <c:pt idx="93">
                  <c:v>2200</c:v>
                </c:pt>
                <c:pt idx="94">
                  <c:v>2202</c:v>
                </c:pt>
                <c:pt idx="95">
                  <c:v>2204</c:v>
                </c:pt>
                <c:pt idx="96">
                  <c:v>2206</c:v>
                </c:pt>
                <c:pt idx="97">
                  <c:v>2208</c:v>
                </c:pt>
                <c:pt idx="98">
                  <c:v>2210</c:v>
                </c:pt>
                <c:pt idx="99">
                  <c:v>2212</c:v>
                </c:pt>
                <c:pt idx="100">
                  <c:v>2214</c:v>
                </c:pt>
              </c:numCache>
            </c:numRef>
          </c:xVal>
          <c:yVal>
            <c:numRef>
              <c:f>Sheet2!$B$2:$B$102</c:f>
              <c:numCache>
                <c:formatCode>General</c:formatCode>
                <c:ptCount val="101"/>
                <c:pt idx="0">
                  <c:v>183</c:v>
                </c:pt>
                <c:pt idx="1">
                  <c:v>187</c:v>
                </c:pt>
                <c:pt idx="2">
                  <c:v>182</c:v>
                </c:pt>
                <c:pt idx="3">
                  <c:v>183</c:v>
                </c:pt>
                <c:pt idx="4">
                  <c:v>180</c:v>
                </c:pt>
                <c:pt idx="5">
                  <c:v>186</c:v>
                </c:pt>
                <c:pt idx="6">
                  <c:v>185</c:v>
                </c:pt>
                <c:pt idx="7">
                  <c:v>175</c:v>
                </c:pt>
                <c:pt idx="8">
                  <c:v>180</c:v>
                </c:pt>
                <c:pt idx="9">
                  <c:v>165</c:v>
                </c:pt>
                <c:pt idx="10">
                  <c:v>176</c:v>
                </c:pt>
                <c:pt idx="11">
                  <c:v>168</c:v>
                </c:pt>
                <c:pt idx="12">
                  <c:v>178</c:v>
                </c:pt>
                <c:pt idx="13">
                  <c:v>179</c:v>
                </c:pt>
                <c:pt idx="14">
                  <c:v>178</c:v>
                </c:pt>
                <c:pt idx="15">
                  <c:v>177</c:v>
                </c:pt>
                <c:pt idx="16">
                  <c:v>172</c:v>
                </c:pt>
                <c:pt idx="17">
                  <c:v>177</c:v>
                </c:pt>
                <c:pt idx="18">
                  <c:v>184</c:v>
                </c:pt>
                <c:pt idx="19">
                  <c:v>171</c:v>
                </c:pt>
                <c:pt idx="20">
                  <c:v>181</c:v>
                </c:pt>
                <c:pt idx="21">
                  <c:v>166</c:v>
                </c:pt>
                <c:pt idx="22">
                  <c:v>177</c:v>
                </c:pt>
                <c:pt idx="23">
                  <c:v>164</c:v>
                </c:pt>
                <c:pt idx="24">
                  <c:v>174</c:v>
                </c:pt>
                <c:pt idx="25">
                  <c:v>168</c:v>
                </c:pt>
                <c:pt idx="26">
                  <c:v>161</c:v>
                </c:pt>
                <c:pt idx="27">
                  <c:v>159</c:v>
                </c:pt>
                <c:pt idx="28">
                  <c:v>162</c:v>
                </c:pt>
                <c:pt idx="29">
                  <c:v>153</c:v>
                </c:pt>
                <c:pt idx="30">
                  <c:v>158</c:v>
                </c:pt>
                <c:pt idx="31">
                  <c:v>153</c:v>
                </c:pt>
                <c:pt idx="32">
                  <c:v>164</c:v>
                </c:pt>
                <c:pt idx="33">
                  <c:v>156</c:v>
                </c:pt>
                <c:pt idx="34">
                  <c:v>156</c:v>
                </c:pt>
                <c:pt idx="35">
                  <c:v>164</c:v>
                </c:pt>
                <c:pt idx="36">
                  <c:v>176</c:v>
                </c:pt>
                <c:pt idx="37">
                  <c:v>163</c:v>
                </c:pt>
                <c:pt idx="38">
                  <c:v>162</c:v>
                </c:pt>
                <c:pt idx="39">
                  <c:v>152</c:v>
                </c:pt>
                <c:pt idx="40">
                  <c:v>161</c:v>
                </c:pt>
                <c:pt idx="41">
                  <c:v>170</c:v>
                </c:pt>
                <c:pt idx="42">
                  <c:v>178</c:v>
                </c:pt>
                <c:pt idx="43">
                  <c:v>169</c:v>
                </c:pt>
                <c:pt idx="44">
                  <c:v>173</c:v>
                </c:pt>
                <c:pt idx="45">
                  <c:v>173</c:v>
                </c:pt>
                <c:pt idx="46">
                  <c:v>183</c:v>
                </c:pt>
                <c:pt idx="47">
                  <c:v>189</c:v>
                </c:pt>
                <c:pt idx="48">
                  <c:v>187</c:v>
                </c:pt>
                <c:pt idx="49">
                  <c:v>179</c:v>
                </c:pt>
                <c:pt idx="50">
                  <c:v>191</c:v>
                </c:pt>
                <c:pt idx="51">
                  <c:v>187</c:v>
                </c:pt>
                <c:pt idx="52">
                  <c:v>175</c:v>
                </c:pt>
                <c:pt idx="53">
                  <c:v>182</c:v>
                </c:pt>
                <c:pt idx="54">
                  <c:v>189</c:v>
                </c:pt>
                <c:pt idx="55">
                  <c:v>185</c:v>
                </c:pt>
                <c:pt idx="56">
                  <c:v>177</c:v>
                </c:pt>
                <c:pt idx="57">
                  <c:v>188</c:v>
                </c:pt>
                <c:pt idx="58">
                  <c:v>192</c:v>
                </c:pt>
                <c:pt idx="59">
                  <c:v>198</c:v>
                </c:pt>
                <c:pt idx="60">
                  <c:v>181</c:v>
                </c:pt>
                <c:pt idx="61">
                  <c:v>191</c:v>
                </c:pt>
                <c:pt idx="62">
                  <c:v>199</c:v>
                </c:pt>
                <c:pt idx="63">
                  <c:v>189</c:v>
                </c:pt>
                <c:pt idx="64">
                  <c:v>195</c:v>
                </c:pt>
                <c:pt idx="65">
                  <c:v>178</c:v>
                </c:pt>
                <c:pt idx="66">
                  <c:v>189</c:v>
                </c:pt>
                <c:pt idx="67">
                  <c:v>179</c:v>
                </c:pt>
                <c:pt idx="68">
                  <c:v>182</c:v>
                </c:pt>
                <c:pt idx="69">
                  <c:v>181</c:v>
                </c:pt>
                <c:pt idx="70">
                  <c:v>188</c:v>
                </c:pt>
                <c:pt idx="71">
                  <c:v>184</c:v>
                </c:pt>
                <c:pt idx="72">
                  <c:v>188</c:v>
                </c:pt>
                <c:pt idx="73">
                  <c:v>196</c:v>
                </c:pt>
                <c:pt idx="74">
                  <c:v>193</c:v>
                </c:pt>
                <c:pt idx="75">
                  <c:v>203</c:v>
                </c:pt>
                <c:pt idx="76">
                  <c:v>211</c:v>
                </c:pt>
                <c:pt idx="77">
                  <c:v>212</c:v>
                </c:pt>
                <c:pt idx="78">
                  <c:v>223</c:v>
                </c:pt>
                <c:pt idx="79">
                  <c:v>207</c:v>
                </c:pt>
                <c:pt idx="80">
                  <c:v>212</c:v>
                </c:pt>
                <c:pt idx="81">
                  <c:v>207</c:v>
                </c:pt>
                <c:pt idx="82">
                  <c:v>205</c:v>
                </c:pt>
                <c:pt idx="83">
                  <c:v>207</c:v>
                </c:pt>
                <c:pt idx="84">
                  <c:v>228</c:v>
                </c:pt>
                <c:pt idx="85">
                  <c:v>213</c:v>
                </c:pt>
                <c:pt idx="86">
                  <c:v>219</c:v>
                </c:pt>
                <c:pt idx="87">
                  <c:v>217</c:v>
                </c:pt>
                <c:pt idx="88">
                  <c:v>230</c:v>
                </c:pt>
                <c:pt idx="89">
                  <c:v>225</c:v>
                </c:pt>
                <c:pt idx="90">
                  <c:v>219</c:v>
                </c:pt>
                <c:pt idx="91">
                  <c:v>212</c:v>
                </c:pt>
                <c:pt idx="92">
                  <c:v>232</c:v>
                </c:pt>
                <c:pt idx="93">
                  <c:v>222</c:v>
                </c:pt>
                <c:pt idx="94">
                  <c:v>236</c:v>
                </c:pt>
                <c:pt idx="95">
                  <c:v>221</c:v>
                </c:pt>
                <c:pt idx="96">
                  <c:v>238</c:v>
                </c:pt>
                <c:pt idx="97">
                  <c:v>234</c:v>
                </c:pt>
                <c:pt idx="98">
                  <c:v>224</c:v>
                </c:pt>
                <c:pt idx="99">
                  <c:v>245</c:v>
                </c:pt>
                <c:pt idx="100">
                  <c:v>233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Sim 2</c:v>
                </c:pt>
              </c:strCache>
            </c:strRef>
          </c:tx>
          <c:marker>
            <c:symbol val="none"/>
          </c:marker>
          <c:xVal>
            <c:numRef>
              <c:f>Sheet2!$A$2:$A$102</c:f>
              <c:numCache>
                <c:formatCode>General</c:formatCode>
                <c:ptCount val="101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  <c:pt idx="6">
                  <c:v>2026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2034</c:v>
                </c:pt>
                <c:pt idx="11">
                  <c:v>2036</c:v>
                </c:pt>
                <c:pt idx="12">
                  <c:v>2038</c:v>
                </c:pt>
                <c:pt idx="13">
                  <c:v>2040</c:v>
                </c:pt>
                <c:pt idx="14">
                  <c:v>2042</c:v>
                </c:pt>
                <c:pt idx="15">
                  <c:v>2044</c:v>
                </c:pt>
                <c:pt idx="16">
                  <c:v>2046</c:v>
                </c:pt>
                <c:pt idx="17">
                  <c:v>2048</c:v>
                </c:pt>
                <c:pt idx="18">
                  <c:v>2050</c:v>
                </c:pt>
                <c:pt idx="19">
                  <c:v>2052</c:v>
                </c:pt>
                <c:pt idx="20">
                  <c:v>2054</c:v>
                </c:pt>
                <c:pt idx="21">
                  <c:v>2056</c:v>
                </c:pt>
                <c:pt idx="22">
                  <c:v>2058</c:v>
                </c:pt>
                <c:pt idx="23">
                  <c:v>2060</c:v>
                </c:pt>
                <c:pt idx="24">
                  <c:v>2062</c:v>
                </c:pt>
                <c:pt idx="25">
                  <c:v>2064</c:v>
                </c:pt>
                <c:pt idx="26">
                  <c:v>2066</c:v>
                </c:pt>
                <c:pt idx="27">
                  <c:v>2068</c:v>
                </c:pt>
                <c:pt idx="28">
                  <c:v>2070</c:v>
                </c:pt>
                <c:pt idx="29">
                  <c:v>2072</c:v>
                </c:pt>
                <c:pt idx="30">
                  <c:v>2074</c:v>
                </c:pt>
                <c:pt idx="31">
                  <c:v>2076</c:v>
                </c:pt>
                <c:pt idx="32">
                  <c:v>2078</c:v>
                </c:pt>
                <c:pt idx="33">
                  <c:v>2080</c:v>
                </c:pt>
                <c:pt idx="34">
                  <c:v>2082</c:v>
                </c:pt>
                <c:pt idx="35">
                  <c:v>2084</c:v>
                </c:pt>
                <c:pt idx="36">
                  <c:v>2086</c:v>
                </c:pt>
                <c:pt idx="37">
                  <c:v>2088</c:v>
                </c:pt>
                <c:pt idx="38">
                  <c:v>2090</c:v>
                </c:pt>
                <c:pt idx="39">
                  <c:v>2092</c:v>
                </c:pt>
                <c:pt idx="40">
                  <c:v>2094</c:v>
                </c:pt>
                <c:pt idx="41">
                  <c:v>2096</c:v>
                </c:pt>
                <c:pt idx="42">
                  <c:v>2098</c:v>
                </c:pt>
                <c:pt idx="43">
                  <c:v>2100</c:v>
                </c:pt>
                <c:pt idx="44">
                  <c:v>2102</c:v>
                </c:pt>
                <c:pt idx="45">
                  <c:v>2104</c:v>
                </c:pt>
                <c:pt idx="46">
                  <c:v>2106</c:v>
                </c:pt>
                <c:pt idx="47">
                  <c:v>2108</c:v>
                </c:pt>
                <c:pt idx="48">
                  <c:v>2110</c:v>
                </c:pt>
                <c:pt idx="49">
                  <c:v>2112</c:v>
                </c:pt>
                <c:pt idx="50">
                  <c:v>2114</c:v>
                </c:pt>
                <c:pt idx="51">
                  <c:v>2116</c:v>
                </c:pt>
                <c:pt idx="52">
                  <c:v>2118</c:v>
                </c:pt>
                <c:pt idx="53">
                  <c:v>2120</c:v>
                </c:pt>
                <c:pt idx="54">
                  <c:v>2122</c:v>
                </c:pt>
                <c:pt idx="55">
                  <c:v>2124</c:v>
                </c:pt>
                <c:pt idx="56">
                  <c:v>2126</c:v>
                </c:pt>
                <c:pt idx="57">
                  <c:v>2128</c:v>
                </c:pt>
                <c:pt idx="58">
                  <c:v>2130</c:v>
                </c:pt>
                <c:pt idx="59">
                  <c:v>2132</c:v>
                </c:pt>
                <c:pt idx="60">
                  <c:v>2134</c:v>
                </c:pt>
                <c:pt idx="61">
                  <c:v>2136</c:v>
                </c:pt>
                <c:pt idx="62">
                  <c:v>2138</c:v>
                </c:pt>
                <c:pt idx="63">
                  <c:v>2140</c:v>
                </c:pt>
                <c:pt idx="64">
                  <c:v>2142</c:v>
                </c:pt>
                <c:pt idx="65">
                  <c:v>2144</c:v>
                </c:pt>
                <c:pt idx="66">
                  <c:v>2146</c:v>
                </c:pt>
                <c:pt idx="67">
                  <c:v>2148</c:v>
                </c:pt>
                <c:pt idx="68">
                  <c:v>2150</c:v>
                </c:pt>
                <c:pt idx="69">
                  <c:v>2152</c:v>
                </c:pt>
                <c:pt idx="70">
                  <c:v>2154</c:v>
                </c:pt>
                <c:pt idx="71">
                  <c:v>2156</c:v>
                </c:pt>
                <c:pt idx="72">
                  <c:v>2158</c:v>
                </c:pt>
                <c:pt idx="73">
                  <c:v>2160</c:v>
                </c:pt>
                <c:pt idx="74">
                  <c:v>2162</c:v>
                </c:pt>
                <c:pt idx="75">
                  <c:v>2164</c:v>
                </c:pt>
                <c:pt idx="76">
                  <c:v>2166</c:v>
                </c:pt>
                <c:pt idx="77">
                  <c:v>2168</c:v>
                </c:pt>
                <c:pt idx="78">
                  <c:v>2170</c:v>
                </c:pt>
                <c:pt idx="79">
                  <c:v>2172</c:v>
                </c:pt>
                <c:pt idx="80">
                  <c:v>2174</c:v>
                </c:pt>
                <c:pt idx="81">
                  <c:v>2176</c:v>
                </c:pt>
                <c:pt idx="82">
                  <c:v>2178</c:v>
                </c:pt>
                <c:pt idx="83">
                  <c:v>2180</c:v>
                </c:pt>
                <c:pt idx="84">
                  <c:v>2182</c:v>
                </c:pt>
                <c:pt idx="85">
                  <c:v>2184</c:v>
                </c:pt>
                <c:pt idx="86">
                  <c:v>2186</c:v>
                </c:pt>
                <c:pt idx="87">
                  <c:v>2188</c:v>
                </c:pt>
                <c:pt idx="88">
                  <c:v>2190</c:v>
                </c:pt>
                <c:pt idx="89">
                  <c:v>2192</c:v>
                </c:pt>
                <c:pt idx="90">
                  <c:v>2194</c:v>
                </c:pt>
                <c:pt idx="91">
                  <c:v>2196</c:v>
                </c:pt>
                <c:pt idx="92">
                  <c:v>2198</c:v>
                </c:pt>
                <c:pt idx="93">
                  <c:v>2200</c:v>
                </c:pt>
                <c:pt idx="94">
                  <c:v>2202</c:v>
                </c:pt>
                <c:pt idx="95">
                  <c:v>2204</c:v>
                </c:pt>
                <c:pt idx="96">
                  <c:v>2206</c:v>
                </c:pt>
                <c:pt idx="97">
                  <c:v>2208</c:v>
                </c:pt>
                <c:pt idx="98">
                  <c:v>2210</c:v>
                </c:pt>
                <c:pt idx="99">
                  <c:v>2212</c:v>
                </c:pt>
                <c:pt idx="100">
                  <c:v>2214</c:v>
                </c:pt>
              </c:numCache>
            </c:numRef>
          </c:xVal>
          <c:yVal>
            <c:numRef>
              <c:f>Sheet2!$C$2:$C$102</c:f>
              <c:numCache>
                <c:formatCode>General</c:formatCode>
                <c:ptCount val="101"/>
                <c:pt idx="0">
                  <c:v>189</c:v>
                </c:pt>
                <c:pt idx="1">
                  <c:v>185</c:v>
                </c:pt>
                <c:pt idx="2">
                  <c:v>185</c:v>
                </c:pt>
                <c:pt idx="3">
                  <c:v>189</c:v>
                </c:pt>
                <c:pt idx="4">
                  <c:v>180</c:v>
                </c:pt>
                <c:pt idx="5">
                  <c:v>181</c:v>
                </c:pt>
                <c:pt idx="6">
                  <c:v>190</c:v>
                </c:pt>
                <c:pt idx="7">
                  <c:v>181</c:v>
                </c:pt>
                <c:pt idx="8">
                  <c:v>187</c:v>
                </c:pt>
                <c:pt idx="9">
                  <c:v>179</c:v>
                </c:pt>
                <c:pt idx="10">
                  <c:v>185</c:v>
                </c:pt>
                <c:pt idx="11">
                  <c:v>185</c:v>
                </c:pt>
                <c:pt idx="12">
                  <c:v>192</c:v>
                </c:pt>
                <c:pt idx="13">
                  <c:v>178</c:v>
                </c:pt>
                <c:pt idx="14">
                  <c:v>187</c:v>
                </c:pt>
                <c:pt idx="15">
                  <c:v>184</c:v>
                </c:pt>
                <c:pt idx="16">
                  <c:v>189</c:v>
                </c:pt>
                <c:pt idx="17">
                  <c:v>184</c:v>
                </c:pt>
                <c:pt idx="18">
                  <c:v>187</c:v>
                </c:pt>
                <c:pt idx="19">
                  <c:v>177</c:v>
                </c:pt>
                <c:pt idx="20">
                  <c:v>186</c:v>
                </c:pt>
                <c:pt idx="21">
                  <c:v>186</c:v>
                </c:pt>
                <c:pt idx="22">
                  <c:v>188</c:v>
                </c:pt>
                <c:pt idx="23">
                  <c:v>182</c:v>
                </c:pt>
                <c:pt idx="24">
                  <c:v>190</c:v>
                </c:pt>
                <c:pt idx="25">
                  <c:v>177</c:v>
                </c:pt>
                <c:pt idx="26">
                  <c:v>183</c:v>
                </c:pt>
                <c:pt idx="27">
                  <c:v>196</c:v>
                </c:pt>
                <c:pt idx="28">
                  <c:v>181</c:v>
                </c:pt>
                <c:pt idx="29">
                  <c:v>184</c:v>
                </c:pt>
                <c:pt idx="30">
                  <c:v>189</c:v>
                </c:pt>
                <c:pt idx="31">
                  <c:v>195</c:v>
                </c:pt>
                <c:pt idx="32">
                  <c:v>175</c:v>
                </c:pt>
                <c:pt idx="33">
                  <c:v>181</c:v>
                </c:pt>
                <c:pt idx="34">
                  <c:v>178</c:v>
                </c:pt>
                <c:pt idx="35">
                  <c:v>188</c:v>
                </c:pt>
                <c:pt idx="36">
                  <c:v>176</c:v>
                </c:pt>
                <c:pt idx="37">
                  <c:v>187</c:v>
                </c:pt>
                <c:pt idx="38">
                  <c:v>174</c:v>
                </c:pt>
                <c:pt idx="39">
                  <c:v>176</c:v>
                </c:pt>
                <c:pt idx="40">
                  <c:v>186</c:v>
                </c:pt>
                <c:pt idx="41">
                  <c:v>185</c:v>
                </c:pt>
                <c:pt idx="42">
                  <c:v>192</c:v>
                </c:pt>
                <c:pt idx="43">
                  <c:v>180</c:v>
                </c:pt>
                <c:pt idx="44">
                  <c:v>172</c:v>
                </c:pt>
                <c:pt idx="45">
                  <c:v>176</c:v>
                </c:pt>
                <c:pt idx="46">
                  <c:v>188</c:v>
                </c:pt>
                <c:pt idx="47">
                  <c:v>173</c:v>
                </c:pt>
                <c:pt idx="48">
                  <c:v>174</c:v>
                </c:pt>
                <c:pt idx="49">
                  <c:v>168</c:v>
                </c:pt>
                <c:pt idx="50">
                  <c:v>166</c:v>
                </c:pt>
                <c:pt idx="51">
                  <c:v>169</c:v>
                </c:pt>
                <c:pt idx="52">
                  <c:v>156</c:v>
                </c:pt>
                <c:pt idx="53">
                  <c:v>168</c:v>
                </c:pt>
                <c:pt idx="54">
                  <c:v>190</c:v>
                </c:pt>
                <c:pt idx="55">
                  <c:v>173</c:v>
                </c:pt>
                <c:pt idx="56">
                  <c:v>147</c:v>
                </c:pt>
                <c:pt idx="57">
                  <c:v>173</c:v>
                </c:pt>
                <c:pt idx="58">
                  <c:v>173</c:v>
                </c:pt>
                <c:pt idx="59">
                  <c:v>167</c:v>
                </c:pt>
                <c:pt idx="60">
                  <c:v>168</c:v>
                </c:pt>
                <c:pt idx="61">
                  <c:v>166</c:v>
                </c:pt>
                <c:pt idx="62">
                  <c:v>186</c:v>
                </c:pt>
                <c:pt idx="63">
                  <c:v>180</c:v>
                </c:pt>
                <c:pt idx="64">
                  <c:v>192</c:v>
                </c:pt>
                <c:pt idx="65">
                  <c:v>174</c:v>
                </c:pt>
                <c:pt idx="66">
                  <c:v>175</c:v>
                </c:pt>
                <c:pt idx="67">
                  <c:v>175</c:v>
                </c:pt>
                <c:pt idx="68">
                  <c:v>183</c:v>
                </c:pt>
                <c:pt idx="69">
                  <c:v>179</c:v>
                </c:pt>
                <c:pt idx="70">
                  <c:v>171</c:v>
                </c:pt>
                <c:pt idx="71">
                  <c:v>190</c:v>
                </c:pt>
                <c:pt idx="72">
                  <c:v>163</c:v>
                </c:pt>
                <c:pt idx="73">
                  <c:v>189</c:v>
                </c:pt>
                <c:pt idx="74">
                  <c:v>182</c:v>
                </c:pt>
                <c:pt idx="75">
                  <c:v>169</c:v>
                </c:pt>
                <c:pt idx="76">
                  <c:v>176</c:v>
                </c:pt>
                <c:pt idx="77">
                  <c:v>175</c:v>
                </c:pt>
                <c:pt idx="78">
                  <c:v>180</c:v>
                </c:pt>
                <c:pt idx="79">
                  <c:v>167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173</c:v>
                </c:pt>
                <c:pt idx="84">
                  <c:v>183</c:v>
                </c:pt>
                <c:pt idx="85">
                  <c:v>178</c:v>
                </c:pt>
                <c:pt idx="86">
                  <c:v>181</c:v>
                </c:pt>
                <c:pt idx="87">
                  <c:v>172</c:v>
                </c:pt>
                <c:pt idx="88">
                  <c:v>168</c:v>
                </c:pt>
                <c:pt idx="89">
                  <c:v>172</c:v>
                </c:pt>
                <c:pt idx="90">
                  <c:v>176</c:v>
                </c:pt>
                <c:pt idx="91">
                  <c:v>175</c:v>
                </c:pt>
                <c:pt idx="92">
                  <c:v>173</c:v>
                </c:pt>
                <c:pt idx="93">
                  <c:v>184</c:v>
                </c:pt>
                <c:pt idx="94">
                  <c:v>183</c:v>
                </c:pt>
                <c:pt idx="95">
                  <c:v>179</c:v>
                </c:pt>
                <c:pt idx="96">
                  <c:v>179</c:v>
                </c:pt>
                <c:pt idx="97">
                  <c:v>178</c:v>
                </c:pt>
                <c:pt idx="98">
                  <c:v>180</c:v>
                </c:pt>
                <c:pt idx="99">
                  <c:v>187</c:v>
                </c:pt>
                <c:pt idx="100">
                  <c:v>178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Sim 3</c:v>
                </c:pt>
              </c:strCache>
            </c:strRef>
          </c:tx>
          <c:marker>
            <c:symbol val="none"/>
          </c:marker>
          <c:xVal>
            <c:numRef>
              <c:f>Sheet2!$A$2:$A$102</c:f>
              <c:numCache>
                <c:formatCode>General</c:formatCode>
                <c:ptCount val="101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  <c:pt idx="6">
                  <c:v>2026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2034</c:v>
                </c:pt>
                <c:pt idx="11">
                  <c:v>2036</c:v>
                </c:pt>
                <c:pt idx="12">
                  <c:v>2038</c:v>
                </c:pt>
                <c:pt idx="13">
                  <c:v>2040</c:v>
                </c:pt>
                <c:pt idx="14">
                  <c:v>2042</c:v>
                </c:pt>
                <c:pt idx="15">
                  <c:v>2044</c:v>
                </c:pt>
                <c:pt idx="16">
                  <c:v>2046</c:v>
                </c:pt>
                <c:pt idx="17">
                  <c:v>2048</c:v>
                </c:pt>
                <c:pt idx="18">
                  <c:v>2050</c:v>
                </c:pt>
                <c:pt idx="19">
                  <c:v>2052</c:v>
                </c:pt>
                <c:pt idx="20">
                  <c:v>2054</c:v>
                </c:pt>
                <c:pt idx="21">
                  <c:v>2056</c:v>
                </c:pt>
                <c:pt idx="22">
                  <c:v>2058</c:v>
                </c:pt>
                <c:pt idx="23">
                  <c:v>2060</c:v>
                </c:pt>
                <c:pt idx="24">
                  <c:v>2062</c:v>
                </c:pt>
                <c:pt idx="25">
                  <c:v>2064</c:v>
                </c:pt>
                <c:pt idx="26">
                  <c:v>2066</c:v>
                </c:pt>
                <c:pt idx="27">
                  <c:v>2068</c:v>
                </c:pt>
                <c:pt idx="28">
                  <c:v>2070</c:v>
                </c:pt>
                <c:pt idx="29">
                  <c:v>2072</c:v>
                </c:pt>
                <c:pt idx="30">
                  <c:v>2074</c:v>
                </c:pt>
                <c:pt idx="31">
                  <c:v>2076</c:v>
                </c:pt>
                <c:pt idx="32">
                  <c:v>2078</c:v>
                </c:pt>
                <c:pt idx="33">
                  <c:v>2080</c:v>
                </c:pt>
                <c:pt idx="34">
                  <c:v>2082</c:v>
                </c:pt>
                <c:pt idx="35">
                  <c:v>2084</c:v>
                </c:pt>
                <c:pt idx="36">
                  <c:v>2086</c:v>
                </c:pt>
                <c:pt idx="37">
                  <c:v>2088</c:v>
                </c:pt>
                <c:pt idx="38">
                  <c:v>2090</c:v>
                </c:pt>
                <c:pt idx="39">
                  <c:v>2092</c:v>
                </c:pt>
                <c:pt idx="40">
                  <c:v>2094</c:v>
                </c:pt>
                <c:pt idx="41">
                  <c:v>2096</c:v>
                </c:pt>
                <c:pt idx="42">
                  <c:v>2098</c:v>
                </c:pt>
                <c:pt idx="43">
                  <c:v>2100</c:v>
                </c:pt>
                <c:pt idx="44">
                  <c:v>2102</c:v>
                </c:pt>
                <c:pt idx="45">
                  <c:v>2104</c:v>
                </c:pt>
                <c:pt idx="46">
                  <c:v>2106</c:v>
                </c:pt>
                <c:pt idx="47">
                  <c:v>2108</c:v>
                </c:pt>
                <c:pt idx="48">
                  <c:v>2110</c:v>
                </c:pt>
                <c:pt idx="49">
                  <c:v>2112</c:v>
                </c:pt>
                <c:pt idx="50">
                  <c:v>2114</c:v>
                </c:pt>
                <c:pt idx="51">
                  <c:v>2116</c:v>
                </c:pt>
                <c:pt idx="52">
                  <c:v>2118</c:v>
                </c:pt>
                <c:pt idx="53">
                  <c:v>2120</c:v>
                </c:pt>
                <c:pt idx="54">
                  <c:v>2122</c:v>
                </c:pt>
                <c:pt idx="55">
                  <c:v>2124</c:v>
                </c:pt>
                <c:pt idx="56">
                  <c:v>2126</c:v>
                </c:pt>
                <c:pt idx="57">
                  <c:v>2128</c:v>
                </c:pt>
                <c:pt idx="58">
                  <c:v>2130</c:v>
                </c:pt>
                <c:pt idx="59">
                  <c:v>2132</c:v>
                </c:pt>
                <c:pt idx="60">
                  <c:v>2134</c:v>
                </c:pt>
                <c:pt idx="61">
                  <c:v>2136</c:v>
                </c:pt>
                <c:pt idx="62">
                  <c:v>2138</c:v>
                </c:pt>
                <c:pt idx="63">
                  <c:v>2140</c:v>
                </c:pt>
                <c:pt idx="64">
                  <c:v>2142</c:v>
                </c:pt>
                <c:pt idx="65">
                  <c:v>2144</c:v>
                </c:pt>
                <c:pt idx="66">
                  <c:v>2146</c:v>
                </c:pt>
                <c:pt idx="67">
                  <c:v>2148</c:v>
                </c:pt>
                <c:pt idx="68">
                  <c:v>2150</c:v>
                </c:pt>
                <c:pt idx="69">
                  <c:v>2152</c:v>
                </c:pt>
                <c:pt idx="70">
                  <c:v>2154</c:v>
                </c:pt>
                <c:pt idx="71">
                  <c:v>2156</c:v>
                </c:pt>
                <c:pt idx="72">
                  <c:v>2158</c:v>
                </c:pt>
                <c:pt idx="73">
                  <c:v>2160</c:v>
                </c:pt>
                <c:pt idx="74">
                  <c:v>2162</c:v>
                </c:pt>
                <c:pt idx="75">
                  <c:v>2164</c:v>
                </c:pt>
                <c:pt idx="76">
                  <c:v>2166</c:v>
                </c:pt>
                <c:pt idx="77">
                  <c:v>2168</c:v>
                </c:pt>
                <c:pt idx="78">
                  <c:v>2170</c:v>
                </c:pt>
                <c:pt idx="79">
                  <c:v>2172</c:v>
                </c:pt>
                <c:pt idx="80">
                  <c:v>2174</c:v>
                </c:pt>
                <c:pt idx="81">
                  <c:v>2176</c:v>
                </c:pt>
                <c:pt idx="82">
                  <c:v>2178</c:v>
                </c:pt>
                <c:pt idx="83">
                  <c:v>2180</c:v>
                </c:pt>
                <c:pt idx="84">
                  <c:v>2182</c:v>
                </c:pt>
                <c:pt idx="85">
                  <c:v>2184</c:v>
                </c:pt>
                <c:pt idx="86">
                  <c:v>2186</c:v>
                </c:pt>
                <c:pt idx="87">
                  <c:v>2188</c:v>
                </c:pt>
                <c:pt idx="88">
                  <c:v>2190</c:v>
                </c:pt>
                <c:pt idx="89">
                  <c:v>2192</c:v>
                </c:pt>
                <c:pt idx="90">
                  <c:v>2194</c:v>
                </c:pt>
                <c:pt idx="91">
                  <c:v>2196</c:v>
                </c:pt>
                <c:pt idx="92">
                  <c:v>2198</c:v>
                </c:pt>
                <c:pt idx="93">
                  <c:v>2200</c:v>
                </c:pt>
                <c:pt idx="94">
                  <c:v>2202</c:v>
                </c:pt>
                <c:pt idx="95">
                  <c:v>2204</c:v>
                </c:pt>
                <c:pt idx="96">
                  <c:v>2206</c:v>
                </c:pt>
                <c:pt idx="97">
                  <c:v>2208</c:v>
                </c:pt>
                <c:pt idx="98">
                  <c:v>2210</c:v>
                </c:pt>
                <c:pt idx="99">
                  <c:v>2212</c:v>
                </c:pt>
                <c:pt idx="100">
                  <c:v>2214</c:v>
                </c:pt>
              </c:numCache>
            </c:numRef>
          </c:xVal>
          <c:yVal>
            <c:numRef>
              <c:f>Sheet2!$D$2:$D$102</c:f>
              <c:numCache>
                <c:formatCode>General</c:formatCode>
                <c:ptCount val="101"/>
                <c:pt idx="0">
                  <c:v>191</c:v>
                </c:pt>
                <c:pt idx="1">
                  <c:v>187</c:v>
                </c:pt>
                <c:pt idx="2">
                  <c:v>189</c:v>
                </c:pt>
                <c:pt idx="3">
                  <c:v>181</c:v>
                </c:pt>
                <c:pt idx="4">
                  <c:v>178</c:v>
                </c:pt>
                <c:pt idx="5">
                  <c:v>188</c:v>
                </c:pt>
                <c:pt idx="6">
                  <c:v>185</c:v>
                </c:pt>
                <c:pt idx="7">
                  <c:v>179</c:v>
                </c:pt>
                <c:pt idx="8">
                  <c:v>171</c:v>
                </c:pt>
                <c:pt idx="9">
                  <c:v>186</c:v>
                </c:pt>
                <c:pt idx="10">
                  <c:v>193</c:v>
                </c:pt>
                <c:pt idx="11">
                  <c:v>189</c:v>
                </c:pt>
                <c:pt idx="12">
                  <c:v>190</c:v>
                </c:pt>
                <c:pt idx="13">
                  <c:v>186</c:v>
                </c:pt>
                <c:pt idx="14">
                  <c:v>194</c:v>
                </c:pt>
                <c:pt idx="15">
                  <c:v>192</c:v>
                </c:pt>
                <c:pt idx="16">
                  <c:v>195</c:v>
                </c:pt>
                <c:pt idx="17">
                  <c:v>183</c:v>
                </c:pt>
                <c:pt idx="18">
                  <c:v>187</c:v>
                </c:pt>
                <c:pt idx="19">
                  <c:v>180</c:v>
                </c:pt>
                <c:pt idx="20">
                  <c:v>187</c:v>
                </c:pt>
                <c:pt idx="21">
                  <c:v>190</c:v>
                </c:pt>
                <c:pt idx="22">
                  <c:v>182</c:v>
                </c:pt>
                <c:pt idx="23">
                  <c:v>177</c:v>
                </c:pt>
                <c:pt idx="24">
                  <c:v>181</c:v>
                </c:pt>
                <c:pt idx="25">
                  <c:v>173</c:v>
                </c:pt>
                <c:pt idx="26">
                  <c:v>179</c:v>
                </c:pt>
                <c:pt idx="27">
                  <c:v>182</c:v>
                </c:pt>
                <c:pt idx="28">
                  <c:v>193</c:v>
                </c:pt>
                <c:pt idx="29">
                  <c:v>187</c:v>
                </c:pt>
                <c:pt idx="30">
                  <c:v>179</c:v>
                </c:pt>
                <c:pt idx="31">
                  <c:v>172</c:v>
                </c:pt>
                <c:pt idx="32">
                  <c:v>176</c:v>
                </c:pt>
                <c:pt idx="33">
                  <c:v>173</c:v>
                </c:pt>
                <c:pt idx="34">
                  <c:v>181</c:v>
                </c:pt>
                <c:pt idx="35">
                  <c:v>179</c:v>
                </c:pt>
                <c:pt idx="36">
                  <c:v>185</c:v>
                </c:pt>
                <c:pt idx="37">
                  <c:v>178</c:v>
                </c:pt>
                <c:pt idx="38">
                  <c:v>184</c:v>
                </c:pt>
                <c:pt idx="39">
                  <c:v>180</c:v>
                </c:pt>
                <c:pt idx="40">
                  <c:v>184</c:v>
                </c:pt>
                <c:pt idx="41">
                  <c:v>172</c:v>
                </c:pt>
                <c:pt idx="42">
                  <c:v>169</c:v>
                </c:pt>
                <c:pt idx="43">
                  <c:v>166</c:v>
                </c:pt>
                <c:pt idx="44">
                  <c:v>171</c:v>
                </c:pt>
                <c:pt idx="45">
                  <c:v>159</c:v>
                </c:pt>
                <c:pt idx="46">
                  <c:v>163</c:v>
                </c:pt>
                <c:pt idx="47">
                  <c:v>164</c:v>
                </c:pt>
                <c:pt idx="48">
                  <c:v>167</c:v>
                </c:pt>
                <c:pt idx="49">
                  <c:v>170</c:v>
                </c:pt>
                <c:pt idx="50">
                  <c:v>166</c:v>
                </c:pt>
                <c:pt idx="51">
                  <c:v>176</c:v>
                </c:pt>
                <c:pt idx="52">
                  <c:v>168</c:v>
                </c:pt>
                <c:pt idx="53">
                  <c:v>162</c:v>
                </c:pt>
                <c:pt idx="54">
                  <c:v>162</c:v>
                </c:pt>
                <c:pt idx="55">
                  <c:v>155</c:v>
                </c:pt>
                <c:pt idx="56">
                  <c:v>168</c:v>
                </c:pt>
                <c:pt idx="57">
                  <c:v>177</c:v>
                </c:pt>
                <c:pt idx="58">
                  <c:v>189</c:v>
                </c:pt>
                <c:pt idx="59">
                  <c:v>179</c:v>
                </c:pt>
                <c:pt idx="60">
                  <c:v>188</c:v>
                </c:pt>
                <c:pt idx="61">
                  <c:v>189</c:v>
                </c:pt>
                <c:pt idx="62">
                  <c:v>194</c:v>
                </c:pt>
                <c:pt idx="63">
                  <c:v>175</c:v>
                </c:pt>
                <c:pt idx="64">
                  <c:v>182</c:v>
                </c:pt>
                <c:pt idx="65">
                  <c:v>169</c:v>
                </c:pt>
                <c:pt idx="66">
                  <c:v>162</c:v>
                </c:pt>
                <c:pt idx="67">
                  <c:v>170</c:v>
                </c:pt>
                <c:pt idx="68">
                  <c:v>187</c:v>
                </c:pt>
                <c:pt idx="69">
                  <c:v>182</c:v>
                </c:pt>
                <c:pt idx="70">
                  <c:v>174</c:v>
                </c:pt>
                <c:pt idx="71">
                  <c:v>163</c:v>
                </c:pt>
                <c:pt idx="72">
                  <c:v>170</c:v>
                </c:pt>
                <c:pt idx="73">
                  <c:v>179</c:v>
                </c:pt>
                <c:pt idx="74">
                  <c:v>169</c:v>
                </c:pt>
                <c:pt idx="75">
                  <c:v>177</c:v>
                </c:pt>
                <c:pt idx="76">
                  <c:v>190</c:v>
                </c:pt>
                <c:pt idx="77">
                  <c:v>187</c:v>
                </c:pt>
                <c:pt idx="78">
                  <c:v>191</c:v>
                </c:pt>
                <c:pt idx="79">
                  <c:v>198</c:v>
                </c:pt>
                <c:pt idx="80">
                  <c:v>179</c:v>
                </c:pt>
                <c:pt idx="81">
                  <c:v>176</c:v>
                </c:pt>
                <c:pt idx="82">
                  <c:v>193</c:v>
                </c:pt>
                <c:pt idx="83">
                  <c:v>182</c:v>
                </c:pt>
                <c:pt idx="84">
                  <c:v>198</c:v>
                </c:pt>
                <c:pt idx="85">
                  <c:v>189</c:v>
                </c:pt>
                <c:pt idx="86">
                  <c:v>189</c:v>
                </c:pt>
                <c:pt idx="87">
                  <c:v>171</c:v>
                </c:pt>
                <c:pt idx="88">
                  <c:v>183</c:v>
                </c:pt>
                <c:pt idx="89">
                  <c:v>179</c:v>
                </c:pt>
                <c:pt idx="90">
                  <c:v>195</c:v>
                </c:pt>
                <c:pt idx="91">
                  <c:v>183</c:v>
                </c:pt>
                <c:pt idx="92">
                  <c:v>183</c:v>
                </c:pt>
                <c:pt idx="93">
                  <c:v>189</c:v>
                </c:pt>
                <c:pt idx="94">
                  <c:v>176</c:v>
                </c:pt>
                <c:pt idx="95">
                  <c:v>200</c:v>
                </c:pt>
                <c:pt idx="96">
                  <c:v>211</c:v>
                </c:pt>
                <c:pt idx="97">
                  <c:v>183</c:v>
                </c:pt>
                <c:pt idx="98">
                  <c:v>206</c:v>
                </c:pt>
                <c:pt idx="99">
                  <c:v>202</c:v>
                </c:pt>
                <c:pt idx="100">
                  <c:v>210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Sim 4</c:v>
                </c:pt>
              </c:strCache>
            </c:strRef>
          </c:tx>
          <c:marker>
            <c:symbol val="none"/>
          </c:marker>
          <c:xVal>
            <c:numRef>
              <c:f>Sheet2!$A$2:$A$102</c:f>
              <c:numCache>
                <c:formatCode>General</c:formatCode>
                <c:ptCount val="101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  <c:pt idx="6">
                  <c:v>2026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2034</c:v>
                </c:pt>
                <c:pt idx="11">
                  <c:v>2036</c:v>
                </c:pt>
                <c:pt idx="12">
                  <c:v>2038</c:v>
                </c:pt>
                <c:pt idx="13">
                  <c:v>2040</c:v>
                </c:pt>
                <c:pt idx="14">
                  <c:v>2042</c:v>
                </c:pt>
                <c:pt idx="15">
                  <c:v>2044</c:v>
                </c:pt>
                <c:pt idx="16">
                  <c:v>2046</c:v>
                </c:pt>
                <c:pt idx="17">
                  <c:v>2048</c:v>
                </c:pt>
                <c:pt idx="18">
                  <c:v>2050</c:v>
                </c:pt>
                <c:pt idx="19">
                  <c:v>2052</c:v>
                </c:pt>
                <c:pt idx="20">
                  <c:v>2054</c:v>
                </c:pt>
                <c:pt idx="21">
                  <c:v>2056</c:v>
                </c:pt>
                <c:pt idx="22">
                  <c:v>2058</c:v>
                </c:pt>
                <c:pt idx="23">
                  <c:v>2060</c:v>
                </c:pt>
                <c:pt idx="24">
                  <c:v>2062</c:v>
                </c:pt>
                <c:pt idx="25">
                  <c:v>2064</c:v>
                </c:pt>
                <c:pt idx="26">
                  <c:v>2066</c:v>
                </c:pt>
                <c:pt idx="27">
                  <c:v>2068</c:v>
                </c:pt>
                <c:pt idx="28">
                  <c:v>2070</c:v>
                </c:pt>
                <c:pt idx="29">
                  <c:v>2072</c:v>
                </c:pt>
                <c:pt idx="30">
                  <c:v>2074</c:v>
                </c:pt>
                <c:pt idx="31">
                  <c:v>2076</c:v>
                </c:pt>
                <c:pt idx="32">
                  <c:v>2078</c:v>
                </c:pt>
                <c:pt idx="33">
                  <c:v>2080</c:v>
                </c:pt>
                <c:pt idx="34">
                  <c:v>2082</c:v>
                </c:pt>
                <c:pt idx="35">
                  <c:v>2084</c:v>
                </c:pt>
                <c:pt idx="36">
                  <c:v>2086</c:v>
                </c:pt>
                <c:pt idx="37">
                  <c:v>2088</c:v>
                </c:pt>
                <c:pt idx="38">
                  <c:v>2090</c:v>
                </c:pt>
                <c:pt idx="39">
                  <c:v>2092</c:v>
                </c:pt>
                <c:pt idx="40">
                  <c:v>2094</c:v>
                </c:pt>
                <c:pt idx="41">
                  <c:v>2096</c:v>
                </c:pt>
                <c:pt idx="42">
                  <c:v>2098</c:v>
                </c:pt>
                <c:pt idx="43">
                  <c:v>2100</c:v>
                </c:pt>
                <c:pt idx="44">
                  <c:v>2102</c:v>
                </c:pt>
                <c:pt idx="45">
                  <c:v>2104</c:v>
                </c:pt>
                <c:pt idx="46">
                  <c:v>2106</c:v>
                </c:pt>
                <c:pt idx="47">
                  <c:v>2108</c:v>
                </c:pt>
                <c:pt idx="48">
                  <c:v>2110</c:v>
                </c:pt>
                <c:pt idx="49">
                  <c:v>2112</c:v>
                </c:pt>
                <c:pt idx="50">
                  <c:v>2114</c:v>
                </c:pt>
                <c:pt idx="51">
                  <c:v>2116</c:v>
                </c:pt>
                <c:pt idx="52">
                  <c:v>2118</c:v>
                </c:pt>
                <c:pt idx="53">
                  <c:v>2120</c:v>
                </c:pt>
                <c:pt idx="54">
                  <c:v>2122</c:v>
                </c:pt>
                <c:pt idx="55">
                  <c:v>2124</c:v>
                </c:pt>
                <c:pt idx="56">
                  <c:v>2126</c:v>
                </c:pt>
                <c:pt idx="57">
                  <c:v>2128</c:v>
                </c:pt>
                <c:pt idx="58">
                  <c:v>2130</c:v>
                </c:pt>
                <c:pt idx="59">
                  <c:v>2132</c:v>
                </c:pt>
                <c:pt idx="60">
                  <c:v>2134</c:v>
                </c:pt>
                <c:pt idx="61">
                  <c:v>2136</c:v>
                </c:pt>
                <c:pt idx="62">
                  <c:v>2138</c:v>
                </c:pt>
                <c:pt idx="63">
                  <c:v>2140</c:v>
                </c:pt>
                <c:pt idx="64">
                  <c:v>2142</c:v>
                </c:pt>
                <c:pt idx="65">
                  <c:v>2144</c:v>
                </c:pt>
                <c:pt idx="66">
                  <c:v>2146</c:v>
                </c:pt>
                <c:pt idx="67">
                  <c:v>2148</c:v>
                </c:pt>
                <c:pt idx="68">
                  <c:v>2150</c:v>
                </c:pt>
                <c:pt idx="69">
                  <c:v>2152</c:v>
                </c:pt>
                <c:pt idx="70">
                  <c:v>2154</c:v>
                </c:pt>
                <c:pt idx="71">
                  <c:v>2156</c:v>
                </c:pt>
                <c:pt idx="72">
                  <c:v>2158</c:v>
                </c:pt>
                <c:pt idx="73">
                  <c:v>2160</c:v>
                </c:pt>
                <c:pt idx="74">
                  <c:v>2162</c:v>
                </c:pt>
                <c:pt idx="75">
                  <c:v>2164</c:v>
                </c:pt>
                <c:pt idx="76">
                  <c:v>2166</c:v>
                </c:pt>
                <c:pt idx="77">
                  <c:v>2168</c:v>
                </c:pt>
                <c:pt idx="78">
                  <c:v>2170</c:v>
                </c:pt>
                <c:pt idx="79">
                  <c:v>2172</c:v>
                </c:pt>
                <c:pt idx="80">
                  <c:v>2174</c:v>
                </c:pt>
                <c:pt idx="81">
                  <c:v>2176</c:v>
                </c:pt>
                <c:pt idx="82">
                  <c:v>2178</c:v>
                </c:pt>
                <c:pt idx="83">
                  <c:v>2180</c:v>
                </c:pt>
                <c:pt idx="84">
                  <c:v>2182</c:v>
                </c:pt>
                <c:pt idx="85">
                  <c:v>2184</c:v>
                </c:pt>
                <c:pt idx="86">
                  <c:v>2186</c:v>
                </c:pt>
                <c:pt idx="87">
                  <c:v>2188</c:v>
                </c:pt>
                <c:pt idx="88">
                  <c:v>2190</c:v>
                </c:pt>
                <c:pt idx="89">
                  <c:v>2192</c:v>
                </c:pt>
                <c:pt idx="90">
                  <c:v>2194</c:v>
                </c:pt>
                <c:pt idx="91">
                  <c:v>2196</c:v>
                </c:pt>
                <c:pt idx="92">
                  <c:v>2198</c:v>
                </c:pt>
                <c:pt idx="93">
                  <c:v>2200</c:v>
                </c:pt>
                <c:pt idx="94">
                  <c:v>2202</c:v>
                </c:pt>
                <c:pt idx="95">
                  <c:v>2204</c:v>
                </c:pt>
                <c:pt idx="96">
                  <c:v>2206</c:v>
                </c:pt>
                <c:pt idx="97">
                  <c:v>2208</c:v>
                </c:pt>
                <c:pt idx="98">
                  <c:v>2210</c:v>
                </c:pt>
                <c:pt idx="99">
                  <c:v>2212</c:v>
                </c:pt>
                <c:pt idx="100">
                  <c:v>2214</c:v>
                </c:pt>
              </c:numCache>
            </c:numRef>
          </c:xVal>
          <c:yVal>
            <c:numRef>
              <c:f>Sheet2!$E$2:$E$102</c:f>
              <c:numCache>
                <c:formatCode>General</c:formatCode>
                <c:ptCount val="101"/>
                <c:pt idx="0">
                  <c:v>180</c:v>
                </c:pt>
                <c:pt idx="1">
                  <c:v>184</c:v>
                </c:pt>
                <c:pt idx="2">
                  <c:v>182</c:v>
                </c:pt>
                <c:pt idx="3">
                  <c:v>182</c:v>
                </c:pt>
                <c:pt idx="4">
                  <c:v>179</c:v>
                </c:pt>
                <c:pt idx="5">
                  <c:v>182</c:v>
                </c:pt>
                <c:pt idx="6">
                  <c:v>196</c:v>
                </c:pt>
                <c:pt idx="7">
                  <c:v>179</c:v>
                </c:pt>
                <c:pt idx="8">
                  <c:v>182</c:v>
                </c:pt>
                <c:pt idx="9">
                  <c:v>188</c:v>
                </c:pt>
                <c:pt idx="10">
                  <c:v>187</c:v>
                </c:pt>
                <c:pt idx="11">
                  <c:v>189</c:v>
                </c:pt>
                <c:pt idx="12">
                  <c:v>184</c:v>
                </c:pt>
                <c:pt idx="13">
                  <c:v>189</c:v>
                </c:pt>
                <c:pt idx="14">
                  <c:v>181</c:v>
                </c:pt>
                <c:pt idx="15">
                  <c:v>185</c:v>
                </c:pt>
                <c:pt idx="16">
                  <c:v>181</c:v>
                </c:pt>
                <c:pt idx="17">
                  <c:v>181</c:v>
                </c:pt>
                <c:pt idx="18">
                  <c:v>181</c:v>
                </c:pt>
                <c:pt idx="19">
                  <c:v>176</c:v>
                </c:pt>
                <c:pt idx="20">
                  <c:v>181</c:v>
                </c:pt>
                <c:pt idx="21">
                  <c:v>168</c:v>
                </c:pt>
                <c:pt idx="22">
                  <c:v>172</c:v>
                </c:pt>
                <c:pt idx="23">
                  <c:v>176</c:v>
                </c:pt>
                <c:pt idx="24">
                  <c:v>178</c:v>
                </c:pt>
                <c:pt idx="25">
                  <c:v>173</c:v>
                </c:pt>
                <c:pt idx="26">
                  <c:v>163</c:v>
                </c:pt>
                <c:pt idx="27">
                  <c:v>172</c:v>
                </c:pt>
                <c:pt idx="28">
                  <c:v>166</c:v>
                </c:pt>
                <c:pt idx="29">
                  <c:v>178</c:v>
                </c:pt>
                <c:pt idx="30">
                  <c:v>170</c:v>
                </c:pt>
                <c:pt idx="31">
                  <c:v>171</c:v>
                </c:pt>
                <c:pt idx="32">
                  <c:v>159</c:v>
                </c:pt>
                <c:pt idx="33">
                  <c:v>166</c:v>
                </c:pt>
                <c:pt idx="34">
                  <c:v>170</c:v>
                </c:pt>
                <c:pt idx="35">
                  <c:v>168</c:v>
                </c:pt>
                <c:pt idx="36">
                  <c:v>153</c:v>
                </c:pt>
                <c:pt idx="37">
                  <c:v>170</c:v>
                </c:pt>
                <c:pt idx="38">
                  <c:v>164</c:v>
                </c:pt>
                <c:pt idx="39">
                  <c:v>169</c:v>
                </c:pt>
                <c:pt idx="40">
                  <c:v>172</c:v>
                </c:pt>
                <c:pt idx="41">
                  <c:v>163</c:v>
                </c:pt>
                <c:pt idx="42">
                  <c:v>169</c:v>
                </c:pt>
                <c:pt idx="43">
                  <c:v>183</c:v>
                </c:pt>
                <c:pt idx="44">
                  <c:v>168</c:v>
                </c:pt>
                <c:pt idx="45">
                  <c:v>175</c:v>
                </c:pt>
                <c:pt idx="46">
                  <c:v>171</c:v>
                </c:pt>
                <c:pt idx="47">
                  <c:v>175</c:v>
                </c:pt>
                <c:pt idx="48">
                  <c:v>163</c:v>
                </c:pt>
                <c:pt idx="49">
                  <c:v>168</c:v>
                </c:pt>
                <c:pt idx="50">
                  <c:v>167</c:v>
                </c:pt>
                <c:pt idx="51">
                  <c:v>165</c:v>
                </c:pt>
                <c:pt idx="52">
                  <c:v>177</c:v>
                </c:pt>
                <c:pt idx="53">
                  <c:v>166</c:v>
                </c:pt>
                <c:pt idx="54">
                  <c:v>169</c:v>
                </c:pt>
                <c:pt idx="55">
                  <c:v>186</c:v>
                </c:pt>
                <c:pt idx="56">
                  <c:v>182</c:v>
                </c:pt>
                <c:pt idx="57">
                  <c:v>191</c:v>
                </c:pt>
                <c:pt idx="58">
                  <c:v>174</c:v>
                </c:pt>
                <c:pt idx="59">
                  <c:v>194</c:v>
                </c:pt>
                <c:pt idx="60">
                  <c:v>198</c:v>
                </c:pt>
                <c:pt idx="61">
                  <c:v>186</c:v>
                </c:pt>
                <c:pt idx="62">
                  <c:v>195</c:v>
                </c:pt>
                <c:pt idx="63">
                  <c:v>187</c:v>
                </c:pt>
                <c:pt idx="64">
                  <c:v>210</c:v>
                </c:pt>
                <c:pt idx="65">
                  <c:v>188</c:v>
                </c:pt>
                <c:pt idx="66">
                  <c:v>191</c:v>
                </c:pt>
                <c:pt idx="67">
                  <c:v>192</c:v>
                </c:pt>
                <c:pt idx="68">
                  <c:v>185</c:v>
                </c:pt>
                <c:pt idx="69">
                  <c:v>183</c:v>
                </c:pt>
                <c:pt idx="70">
                  <c:v>197</c:v>
                </c:pt>
                <c:pt idx="71">
                  <c:v>205</c:v>
                </c:pt>
                <c:pt idx="72">
                  <c:v>205</c:v>
                </c:pt>
                <c:pt idx="73">
                  <c:v>193</c:v>
                </c:pt>
                <c:pt idx="74">
                  <c:v>194</c:v>
                </c:pt>
                <c:pt idx="75">
                  <c:v>198</c:v>
                </c:pt>
                <c:pt idx="76">
                  <c:v>210</c:v>
                </c:pt>
                <c:pt idx="77">
                  <c:v>191</c:v>
                </c:pt>
                <c:pt idx="78">
                  <c:v>192</c:v>
                </c:pt>
                <c:pt idx="79">
                  <c:v>205</c:v>
                </c:pt>
                <c:pt idx="80">
                  <c:v>203</c:v>
                </c:pt>
                <c:pt idx="81">
                  <c:v>196</c:v>
                </c:pt>
                <c:pt idx="82">
                  <c:v>188</c:v>
                </c:pt>
                <c:pt idx="83">
                  <c:v>190</c:v>
                </c:pt>
                <c:pt idx="84">
                  <c:v>197</c:v>
                </c:pt>
                <c:pt idx="85">
                  <c:v>175</c:v>
                </c:pt>
                <c:pt idx="86">
                  <c:v>170</c:v>
                </c:pt>
                <c:pt idx="87">
                  <c:v>160</c:v>
                </c:pt>
                <c:pt idx="88">
                  <c:v>193</c:v>
                </c:pt>
                <c:pt idx="89">
                  <c:v>191</c:v>
                </c:pt>
                <c:pt idx="90">
                  <c:v>186</c:v>
                </c:pt>
                <c:pt idx="91">
                  <c:v>178</c:v>
                </c:pt>
                <c:pt idx="92">
                  <c:v>169</c:v>
                </c:pt>
                <c:pt idx="93">
                  <c:v>190</c:v>
                </c:pt>
                <c:pt idx="94">
                  <c:v>182</c:v>
                </c:pt>
                <c:pt idx="95">
                  <c:v>187</c:v>
                </c:pt>
                <c:pt idx="96">
                  <c:v>199</c:v>
                </c:pt>
                <c:pt idx="97">
                  <c:v>188</c:v>
                </c:pt>
                <c:pt idx="98">
                  <c:v>172</c:v>
                </c:pt>
                <c:pt idx="99">
                  <c:v>192</c:v>
                </c:pt>
                <c:pt idx="100">
                  <c:v>181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Sim 5</c:v>
                </c:pt>
              </c:strCache>
            </c:strRef>
          </c:tx>
          <c:marker>
            <c:symbol val="none"/>
          </c:marker>
          <c:xVal>
            <c:numRef>
              <c:f>Sheet2!$A$2:$A$102</c:f>
              <c:numCache>
                <c:formatCode>General</c:formatCode>
                <c:ptCount val="101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  <c:pt idx="6">
                  <c:v>2026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2034</c:v>
                </c:pt>
                <c:pt idx="11">
                  <c:v>2036</c:v>
                </c:pt>
                <c:pt idx="12">
                  <c:v>2038</c:v>
                </c:pt>
                <c:pt idx="13">
                  <c:v>2040</c:v>
                </c:pt>
                <c:pt idx="14">
                  <c:v>2042</c:v>
                </c:pt>
                <c:pt idx="15">
                  <c:v>2044</c:v>
                </c:pt>
                <c:pt idx="16">
                  <c:v>2046</c:v>
                </c:pt>
                <c:pt idx="17">
                  <c:v>2048</c:v>
                </c:pt>
                <c:pt idx="18">
                  <c:v>2050</c:v>
                </c:pt>
                <c:pt idx="19">
                  <c:v>2052</c:v>
                </c:pt>
                <c:pt idx="20">
                  <c:v>2054</c:v>
                </c:pt>
                <c:pt idx="21">
                  <c:v>2056</c:v>
                </c:pt>
                <c:pt idx="22">
                  <c:v>2058</c:v>
                </c:pt>
                <c:pt idx="23">
                  <c:v>2060</c:v>
                </c:pt>
                <c:pt idx="24">
                  <c:v>2062</c:v>
                </c:pt>
                <c:pt idx="25">
                  <c:v>2064</c:v>
                </c:pt>
                <c:pt idx="26">
                  <c:v>2066</c:v>
                </c:pt>
                <c:pt idx="27">
                  <c:v>2068</c:v>
                </c:pt>
                <c:pt idx="28">
                  <c:v>2070</c:v>
                </c:pt>
                <c:pt idx="29">
                  <c:v>2072</c:v>
                </c:pt>
                <c:pt idx="30">
                  <c:v>2074</c:v>
                </c:pt>
                <c:pt idx="31">
                  <c:v>2076</c:v>
                </c:pt>
                <c:pt idx="32">
                  <c:v>2078</c:v>
                </c:pt>
                <c:pt idx="33">
                  <c:v>2080</c:v>
                </c:pt>
                <c:pt idx="34">
                  <c:v>2082</c:v>
                </c:pt>
                <c:pt idx="35">
                  <c:v>2084</c:v>
                </c:pt>
                <c:pt idx="36">
                  <c:v>2086</c:v>
                </c:pt>
                <c:pt idx="37">
                  <c:v>2088</c:v>
                </c:pt>
                <c:pt idx="38">
                  <c:v>2090</c:v>
                </c:pt>
                <c:pt idx="39">
                  <c:v>2092</c:v>
                </c:pt>
                <c:pt idx="40">
                  <c:v>2094</c:v>
                </c:pt>
                <c:pt idx="41">
                  <c:v>2096</c:v>
                </c:pt>
                <c:pt idx="42">
                  <c:v>2098</c:v>
                </c:pt>
                <c:pt idx="43">
                  <c:v>2100</c:v>
                </c:pt>
                <c:pt idx="44">
                  <c:v>2102</c:v>
                </c:pt>
                <c:pt idx="45">
                  <c:v>2104</c:v>
                </c:pt>
                <c:pt idx="46">
                  <c:v>2106</c:v>
                </c:pt>
                <c:pt idx="47">
                  <c:v>2108</c:v>
                </c:pt>
                <c:pt idx="48">
                  <c:v>2110</c:v>
                </c:pt>
                <c:pt idx="49">
                  <c:v>2112</c:v>
                </c:pt>
                <c:pt idx="50">
                  <c:v>2114</c:v>
                </c:pt>
                <c:pt idx="51">
                  <c:v>2116</c:v>
                </c:pt>
                <c:pt idx="52">
                  <c:v>2118</c:v>
                </c:pt>
                <c:pt idx="53">
                  <c:v>2120</c:v>
                </c:pt>
                <c:pt idx="54">
                  <c:v>2122</c:v>
                </c:pt>
                <c:pt idx="55">
                  <c:v>2124</c:v>
                </c:pt>
                <c:pt idx="56">
                  <c:v>2126</c:v>
                </c:pt>
                <c:pt idx="57">
                  <c:v>2128</c:v>
                </c:pt>
                <c:pt idx="58">
                  <c:v>2130</c:v>
                </c:pt>
                <c:pt idx="59">
                  <c:v>2132</c:v>
                </c:pt>
                <c:pt idx="60">
                  <c:v>2134</c:v>
                </c:pt>
                <c:pt idx="61">
                  <c:v>2136</c:v>
                </c:pt>
                <c:pt idx="62">
                  <c:v>2138</c:v>
                </c:pt>
                <c:pt idx="63">
                  <c:v>2140</c:v>
                </c:pt>
                <c:pt idx="64">
                  <c:v>2142</c:v>
                </c:pt>
                <c:pt idx="65">
                  <c:v>2144</c:v>
                </c:pt>
                <c:pt idx="66">
                  <c:v>2146</c:v>
                </c:pt>
                <c:pt idx="67">
                  <c:v>2148</c:v>
                </c:pt>
                <c:pt idx="68">
                  <c:v>2150</c:v>
                </c:pt>
                <c:pt idx="69">
                  <c:v>2152</c:v>
                </c:pt>
                <c:pt idx="70">
                  <c:v>2154</c:v>
                </c:pt>
                <c:pt idx="71">
                  <c:v>2156</c:v>
                </c:pt>
                <c:pt idx="72">
                  <c:v>2158</c:v>
                </c:pt>
                <c:pt idx="73">
                  <c:v>2160</c:v>
                </c:pt>
                <c:pt idx="74">
                  <c:v>2162</c:v>
                </c:pt>
                <c:pt idx="75">
                  <c:v>2164</c:v>
                </c:pt>
                <c:pt idx="76">
                  <c:v>2166</c:v>
                </c:pt>
                <c:pt idx="77">
                  <c:v>2168</c:v>
                </c:pt>
                <c:pt idx="78">
                  <c:v>2170</c:v>
                </c:pt>
                <c:pt idx="79">
                  <c:v>2172</c:v>
                </c:pt>
                <c:pt idx="80">
                  <c:v>2174</c:v>
                </c:pt>
                <c:pt idx="81">
                  <c:v>2176</c:v>
                </c:pt>
                <c:pt idx="82">
                  <c:v>2178</c:v>
                </c:pt>
                <c:pt idx="83">
                  <c:v>2180</c:v>
                </c:pt>
                <c:pt idx="84">
                  <c:v>2182</c:v>
                </c:pt>
                <c:pt idx="85">
                  <c:v>2184</c:v>
                </c:pt>
                <c:pt idx="86">
                  <c:v>2186</c:v>
                </c:pt>
                <c:pt idx="87">
                  <c:v>2188</c:v>
                </c:pt>
                <c:pt idx="88">
                  <c:v>2190</c:v>
                </c:pt>
                <c:pt idx="89">
                  <c:v>2192</c:v>
                </c:pt>
                <c:pt idx="90">
                  <c:v>2194</c:v>
                </c:pt>
                <c:pt idx="91">
                  <c:v>2196</c:v>
                </c:pt>
                <c:pt idx="92">
                  <c:v>2198</c:v>
                </c:pt>
                <c:pt idx="93">
                  <c:v>2200</c:v>
                </c:pt>
                <c:pt idx="94">
                  <c:v>2202</c:v>
                </c:pt>
                <c:pt idx="95">
                  <c:v>2204</c:v>
                </c:pt>
                <c:pt idx="96">
                  <c:v>2206</c:v>
                </c:pt>
                <c:pt idx="97">
                  <c:v>2208</c:v>
                </c:pt>
                <c:pt idx="98">
                  <c:v>2210</c:v>
                </c:pt>
                <c:pt idx="99">
                  <c:v>2212</c:v>
                </c:pt>
                <c:pt idx="100">
                  <c:v>2214</c:v>
                </c:pt>
              </c:numCache>
            </c:numRef>
          </c:xVal>
          <c:yVal>
            <c:numRef>
              <c:f>Sheet2!$F$2:$F$102</c:f>
              <c:numCache>
                <c:formatCode>General</c:formatCode>
                <c:ptCount val="101"/>
                <c:pt idx="0">
                  <c:v>186</c:v>
                </c:pt>
                <c:pt idx="1">
                  <c:v>184</c:v>
                </c:pt>
                <c:pt idx="2">
                  <c:v>173</c:v>
                </c:pt>
                <c:pt idx="3">
                  <c:v>174</c:v>
                </c:pt>
                <c:pt idx="4">
                  <c:v>169</c:v>
                </c:pt>
                <c:pt idx="5">
                  <c:v>176</c:v>
                </c:pt>
                <c:pt idx="6">
                  <c:v>175</c:v>
                </c:pt>
                <c:pt idx="7">
                  <c:v>174</c:v>
                </c:pt>
                <c:pt idx="8">
                  <c:v>185</c:v>
                </c:pt>
                <c:pt idx="9">
                  <c:v>184</c:v>
                </c:pt>
                <c:pt idx="10">
                  <c:v>198</c:v>
                </c:pt>
                <c:pt idx="11">
                  <c:v>190</c:v>
                </c:pt>
                <c:pt idx="12">
                  <c:v>184</c:v>
                </c:pt>
                <c:pt idx="13">
                  <c:v>176</c:v>
                </c:pt>
                <c:pt idx="14">
                  <c:v>193</c:v>
                </c:pt>
                <c:pt idx="15">
                  <c:v>186</c:v>
                </c:pt>
                <c:pt idx="16">
                  <c:v>186</c:v>
                </c:pt>
                <c:pt idx="17">
                  <c:v>191</c:v>
                </c:pt>
                <c:pt idx="18">
                  <c:v>177</c:v>
                </c:pt>
                <c:pt idx="19">
                  <c:v>182</c:v>
                </c:pt>
                <c:pt idx="20">
                  <c:v>187</c:v>
                </c:pt>
                <c:pt idx="21">
                  <c:v>176</c:v>
                </c:pt>
                <c:pt idx="22">
                  <c:v>181</c:v>
                </c:pt>
                <c:pt idx="23">
                  <c:v>172</c:v>
                </c:pt>
                <c:pt idx="24">
                  <c:v>183</c:v>
                </c:pt>
                <c:pt idx="25">
                  <c:v>183</c:v>
                </c:pt>
                <c:pt idx="26">
                  <c:v>196</c:v>
                </c:pt>
                <c:pt idx="27">
                  <c:v>182</c:v>
                </c:pt>
                <c:pt idx="28">
                  <c:v>189</c:v>
                </c:pt>
                <c:pt idx="29">
                  <c:v>187</c:v>
                </c:pt>
                <c:pt idx="30">
                  <c:v>189</c:v>
                </c:pt>
                <c:pt idx="31">
                  <c:v>189</c:v>
                </c:pt>
                <c:pt idx="32">
                  <c:v>197</c:v>
                </c:pt>
                <c:pt idx="33">
                  <c:v>193</c:v>
                </c:pt>
                <c:pt idx="34">
                  <c:v>195</c:v>
                </c:pt>
                <c:pt idx="35">
                  <c:v>186</c:v>
                </c:pt>
                <c:pt idx="36">
                  <c:v>195</c:v>
                </c:pt>
                <c:pt idx="37">
                  <c:v>188</c:v>
                </c:pt>
                <c:pt idx="38">
                  <c:v>192</c:v>
                </c:pt>
                <c:pt idx="39">
                  <c:v>181</c:v>
                </c:pt>
                <c:pt idx="40">
                  <c:v>184</c:v>
                </c:pt>
                <c:pt idx="41">
                  <c:v>179</c:v>
                </c:pt>
                <c:pt idx="42">
                  <c:v>195</c:v>
                </c:pt>
                <c:pt idx="43">
                  <c:v>195</c:v>
                </c:pt>
                <c:pt idx="44">
                  <c:v>201</c:v>
                </c:pt>
                <c:pt idx="45">
                  <c:v>189</c:v>
                </c:pt>
                <c:pt idx="46">
                  <c:v>209</c:v>
                </c:pt>
                <c:pt idx="47">
                  <c:v>199</c:v>
                </c:pt>
                <c:pt idx="48">
                  <c:v>184</c:v>
                </c:pt>
                <c:pt idx="49">
                  <c:v>197</c:v>
                </c:pt>
                <c:pt idx="50">
                  <c:v>208</c:v>
                </c:pt>
                <c:pt idx="51">
                  <c:v>191</c:v>
                </c:pt>
                <c:pt idx="52">
                  <c:v>211</c:v>
                </c:pt>
                <c:pt idx="53">
                  <c:v>196</c:v>
                </c:pt>
                <c:pt idx="54">
                  <c:v>214</c:v>
                </c:pt>
                <c:pt idx="55">
                  <c:v>210</c:v>
                </c:pt>
                <c:pt idx="56">
                  <c:v>213</c:v>
                </c:pt>
                <c:pt idx="57">
                  <c:v>206</c:v>
                </c:pt>
                <c:pt idx="58">
                  <c:v>222</c:v>
                </c:pt>
                <c:pt idx="59">
                  <c:v>210</c:v>
                </c:pt>
                <c:pt idx="60">
                  <c:v>211</c:v>
                </c:pt>
                <c:pt idx="61">
                  <c:v>218</c:v>
                </c:pt>
                <c:pt idx="62">
                  <c:v>219</c:v>
                </c:pt>
                <c:pt idx="63">
                  <c:v>202</c:v>
                </c:pt>
                <c:pt idx="64">
                  <c:v>205</c:v>
                </c:pt>
                <c:pt idx="65">
                  <c:v>205</c:v>
                </c:pt>
                <c:pt idx="66">
                  <c:v>208</c:v>
                </c:pt>
                <c:pt idx="67">
                  <c:v>200</c:v>
                </c:pt>
                <c:pt idx="68">
                  <c:v>207</c:v>
                </c:pt>
                <c:pt idx="69">
                  <c:v>206</c:v>
                </c:pt>
                <c:pt idx="70">
                  <c:v>204</c:v>
                </c:pt>
                <c:pt idx="71">
                  <c:v>199</c:v>
                </c:pt>
                <c:pt idx="72">
                  <c:v>195</c:v>
                </c:pt>
                <c:pt idx="73">
                  <c:v>193</c:v>
                </c:pt>
                <c:pt idx="74">
                  <c:v>211</c:v>
                </c:pt>
                <c:pt idx="75">
                  <c:v>209</c:v>
                </c:pt>
                <c:pt idx="76">
                  <c:v>220</c:v>
                </c:pt>
                <c:pt idx="77">
                  <c:v>200</c:v>
                </c:pt>
                <c:pt idx="78">
                  <c:v>199</c:v>
                </c:pt>
                <c:pt idx="79">
                  <c:v>186</c:v>
                </c:pt>
                <c:pt idx="80">
                  <c:v>224</c:v>
                </c:pt>
                <c:pt idx="81">
                  <c:v>196</c:v>
                </c:pt>
                <c:pt idx="82">
                  <c:v>192</c:v>
                </c:pt>
                <c:pt idx="83">
                  <c:v>191</c:v>
                </c:pt>
                <c:pt idx="84">
                  <c:v>190</c:v>
                </c:pt>
                <c:pt idx="85">
                  <c:v>194</c:v>
                </c:pt>
                <c:pt idx="86">
                  <c:v>190</c:v>
                </c:pt>
                <c:pt idx="87">
                  <c:v>210</c:v>
                </c:pt>
                <c:pt idx="88">
                  <c:v>202</c:v>
                </c:pt>
                <c:pt idx="89">
                  <c:v>207</c:v>
                </c:pt>
                <c:pt idx="90">
                  <c:v>198</c:v>
                </c:pt>
                <c:pt idx="91">
                  <c:v>206</c:v>
                </c:pt>
                <c:pt idx="92">
                  <c:v>209</c:v>
                </c:pt>
                <c:pt idx="93">
                  <c:v>192</c:v>
                </c:pt>
                <c:pt idx="94">
                  <c:v>188</c:v>
                </c:pt>
                <c:pt idx="95">
                  <c:v>179</c:v>
                </c:pt>
                <c:pt idx="96">
                  <c:v>178</c:v>
                </c:pt>
                <c:pt idx="97">
                  <c:v>176</c:v>
                </c:pt>
                <c:pt idx="98">
                  <c:v>203</c:v>
                </c:pt>
                <c:pt idx="99">
                  <c:v>188</c:v>
                </c:pt>
                <c:pt idx="100">
                  <c:v>191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5248"/>
        <c:axId val="8163712"/>
      </c:scatterChart>
      <c:valAx>
        <c:axId val="816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63712"/>
        <c:crosses val="autoZero"/>
        <c:crossBetween val="midCat"/>
      </c:valAx>
      <c:valAx>
        <c:axId val="8163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Democratic</a:t>
                </a:r>
                <a:r>
                  <a:rPr lang="en-US" baseline="0"/>
                  <a:t> House Seats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65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Sheet3!$A$1:$A$101</c:f>
              <c:numCache>
                <c:formatCode>General</c:formatCode>
                <c:ptCount val="101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  <c:pt idx="6">
                  <c:v>2026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2034</c:v>
                </c:pt>
                <c:pt idx="11">
                  <c:v>2036</c:v>
                </c:pt>
                <c:pt idx="12">
                  <c:v>2038</c:v>
                </c:pt>
                <c:pt idx="13">
                  <c:v>2040</c:v>
                </c:pt>
                <c:pt idx="14">
                  <c:v>2042</c:v>
                </c:pt>
                <c:pt idx="15">
                  <c:v>2044</c:v>
                </c:pt>
                <c:pt idx="16">
                  <c:v>2046</c:v>
                </c:pt>
                <c:pt idx="17">
                  <c:v>2048</c:v>
                </c:pt>
                <c:pt idx="18">
                  <c:v>2050</c:v>
                </c:pt>
                <c:pt idx="19">
                  <c:v>2052</c:v>
                </c:pt>
                <c:pt idx="20">
                  <c:v>2054</c:v>
                </c:pt>
                <c:pt idx="21">
                  <c:v>2056</c:v>
                </c:pt>
                <c:pt idx="22">
                  <c:v>2058</c:v>
                </c:pt>
                <c:pt idx="23">
                  <c:v>2060</c:v>
                </c:pt>
                <c:pt idx="24">
                  <c:v>2062</c:v>
                </c:pt>
                <c:pt idx="25">
                  <c:v>2064</c:v>
                </c:pt>
                <c:pt idx="26">
                  <c:v>2066</c:v>
                </c:pt>
                <c:pt idx="27">
                  <c:v>2068</c:v>
                </c:pt>
                <c:pt idx="28">
                  <c:v>2070</c:v>
                </c:pt>
                <c:pt idx="29">
                  <c:v>2072</c:v>
                </c:pt>
                <c:pt idx="30">
                  <c:v>2074</c:v>
                </c:pt>
                <c:pt idx="31">
                  <c:v>2076</c:v>
                </c:pt>
                <c:pt idx="32">
                  <c:v>2078</c:v>
                </c:pt>
                <c:pt idx="33">
                  <c:v>2080</c:v>
                </c:pt>
                <c:pt idx="34">
                  <c:v>2082</c:v>
                </c:pt>
                <c:pt idx="35">
                  <c:v>2084</c:v>
                </c:pt>
                <c:pt idx="36">
                  <c:v>2086</c:v>
                </c:pt>
                <c:pt idx="37">
                  <c:v>2088</c:v>
                </c:pt>
                <c:pt idx="38">
                  <c:v>2090</c:v>
                </c:pt>
                <c:pt idx="39">
                  <c:v>2092</c:v>
                </c:pt>
                <c:pt idx="40">
                  <c:v>2094</c:v>
                </c:pt>
                <c:pt idx="41">
                  <c:v>2096</c:v>
                </c:pt>
                <c:pt idx="42">
                  <c:v>2098</c:v>
                </c:pt>
                <c:pt idx="43">
                  <c:v>2100</c:v>
                </c:pt>
                <c:pt idx="44">
                  <c:v>2102</c:v>
                </c:pt>
                <c:pt idx="45">
                  <c:v>2104</c:v>
                </c:pt>
                <c:pt idx="46">
                  <c:v>2106</c:v>
                </c:pt>
                <c:pt idx="47">
                  <c:v>2108</c:v>
                </c:pt>
                <c:pt idx="48">
                  <c:v>2110</c:v>
                </c:pt>
                <c:pt idx="49">
                  <c:v>2112</c:v>
                </c:pt>
                <c:pt idx="50">
                  <c:v>2114</c:v>
                </c:pt>
                <c:pt idx="51">
                  <c:v>2116</c:v>
                </c:pt>
                <c:pt idx="52">
                  <c:v>2118</c:v>
                </c:pt>
                <c:pt idx="53">
                  <c:v>2120</c:v>
                </c:pt>
                <c:pt idx="54">
                  <c:v>2122</c:v>
                </c:pt>
                <c:pt idx="55">
                  <c:v>2124</c:v>
                </c:pt>
                <c:pt idx="56">
                  <c:v>2126</c:v>
                </c:pt>
                <c:pt idx="57">
                  <c:v>2128</c:v>
                </c:pt>
                <c:pt idx="58">
                  <c:v>2130</c:v>
                </c:pt>
                <c:pt idx="59">
                  <c:v>2132</c:v>
                </c:pt>
                <c:pt idx="60">
                  <c:v>2134</c:v>
                </c:pt>
                <c:pt idx="61">
                  <c:v>2136</c:v>
                </c:pt>
                <c:pt idx="62">
                  <c:v>2138</c:v>
                </c:pt>
                <c:pt idx="63">
                  <c:v>2140</c:v>
                </c:pt>
                <c:pt idx="64">
                  <c:v>2142</c:v>
                </c:pt>
                <c:pt idx="65">
                  <c:v>2144</c:v>
                </c:pt>
                <c:pt idx="66">
                  <c:v>2146</c:v>
                </c:pt>
                <c:pt idx="67">
                  <c:v>2148</c:v>
                </c:pt>
                <c:pt idx="68">
                  <c:v>2150</c:v>
                </c:pt>
                <c:pt idx="69">
                  <c:v>2152</c:v>
                </c:pt>
                <c:pt idx="70">
                  <c:v>2154</c:v>
                </c:pt>
                <c:pt idx="71">
                  <c:v>2156</c:v>
                </c:pt>
                <c:pt idx="72">
                  <c:v>2158</c:v>
                </c:pt>
                <c:pt idx="73">
                  <c:v>2160</c:v>
                </c:pt>
                <c:pt idx="74">
                  <c:v>2162</c:v>
                </c:pt>
                <c:pt idx="75">
                  <c:v>2164</c:v>
                </c:pt>
                <c:pt idx="76">
                  <c:v>2166</c:v>
                </c:pt>
                <c:pt idx="77">
                  <c:v>2168</c:v>
                </c:pt>
                <c:pt idx="78">
                  <c:v>2170</c:v>
                </c:pt>
                <c:pt idx="79">
                  <c:v>2172</c:v>
                </c:pt>
                <c:pt idx="80">
                  <c:v>2174</c:v>
                </c:pt>
                <c:pt idx="81">
                  <c:v>2176</c:v>
                </c:pt>
                <c:pt idx="82">
                  <c:v>2178</c:v>
                </c:pt>
                <c:pt idx="83">
                  <c:v>2180</c:v>
                </c:pt>
                <c:pt idx="84">
                  <c:v>2182</c:v>
                </c:pt>
                <c:pt idx="85">
                  <c:v>2184</c:v>
                </c:pt>
                <c:pt idx="86">
                  <c:v>2186</c:v>
                </c:pt>
                <c:pt idx="87">
                  <c:v>2188</c:v>
                </c:pt>
                <c:pt idx="88">
                  <c:v>2190</c:v>
                </c:pt>
                <c:pt idx="89">
                  <c:v>2192</c:v>
                </c:pt>
                <c:pt idx="90">
                  <c:v>2194</c:v>
                </c:pt>
                <c:pt idx="91">
                  <c:v>2196</c:v>
                </c:pt>
                <c:pt idx="92">
                  <c:v>2198</c:v>
                </c:pt>
                <c:pt idx="93">
                  <c:v>2200</c:v>
                </c:pt>
                <c:pt idx="94">
                  <c:v>2202</c:v>
                </c:pt>
                <c:pt idx="95">
                  <c:v>2204</c:v>
                </c:pt>
                <c:pt idx="96">
                  <c:v>2206</c:v>
                </c:pt>
                <c:pt idx="97">
                  <c:v>2208</c:v>
                </c:pt>
                <c:pt idx="98">
                  <c:v>2210</c:v>
                </c:pt>
                <c:pt idx="99">
                  <c:v>2212</c:v>
                </c:pt>
                <c:pt idx="100">
                  <c:v>2214</c:v>
                </c:pt>
              </c:numCache>
            </c:numRef>
          </c:xVal>
          <c:yVal>
            <c:numRef>
              <c:f>Sheet3!$B$1:$B$101</c:f>
              <c:numCache>
                <c:formatCode>General</c:formatCode>
                <c:ptCount val="101"/>
                <c:pt idx="0">
                  <c:v>0.51933960840484705</c:v>
                </c:pt>
                <c:pt idx="1">
                  <c:v>0.68248343380482202</c:v>
                </c:pt>
                <c:pt idx="2">
                  <c:v>0.55843430119306603</c:v>
                </c:pt>
                <c:pt idx="3">
                  <c:v>0.48751493570610699</c:v>
                </c:pt>
                <c:pt idx="4">
                  <c:v>0.53077233686971903</c:v>
                </c:pt>
                <c:pt idx="5">
                  <c:v>0.50802582044424305</c:v>
                </c:pt>
                <c:pt idx="6">
                  <c:v>0.43584573737815602</c:v>
                </c:pt>
                <c:pt idx="7">
                  <c:v>0.47353021630164199</c:v>
                </c:pt>
                <c:pt idx="8">
                  <c:v>0.37414551193273599</c:v>
                </c:pt>
                <c:pt idx="9">
                  <c:v>0.47180801401398897</c:v>
                </c:pt>
                <c:pt idx="10">
                  <c:v>0.42512371579236302</c:v>
                </c:pt>
                <c:pt idx="11">
                  <c:v>0.501414290606776</c:v>
                </c:pt>
                <c:pt idx="12">
                  <c:v>0.30773500496334799</c:v>
                </c:pt>
                <c:pt idx="13">
                  <c:v>0.619919103918112</c:v>
                </c:pt>
                <c:pt idx="14">
                  <c:v>0.54228530143340503</c:v>
                </c:pt>
                <c:pt idx="15">
                  <c:v>0.56399792483207101</c:v>
                </c:pt>
                <c:pt idx="16">
                  <c:v>0.33007841959106898</c:v>
                </c:pt>
                <c:pt idx="17">
                  <c:v>0.48914134542848198</c:v>
                </c:pt>
                <c:pt idx="18">
                  <c:v>0.52406806763271796</c:v>
                </c:pt>
                <c:pt idx="19">
                  <c:v>0.57022530357669698</c:v>
                </c:pt>
                <c:pt idx="20">
                  <c:v>0.33107087720657902</c:v>
                </c:pt>
                <c:pt idx="21">
                  <c:v>0.48493032584558698</c:v>
                </c:pt>
                <c:pt idx="22">
                  <c:v>0.30918262401955798</c:v>
                </c:pt>
                <c:pt idx="23">
                  <c:v>0.63896296955476195</c:v>
                </c:pt>
                <c:pt idx="24">
                  <c:v>0.33600483756635602</c:v>
                </c:pt>
                <c:pt idx="25">
                  <c:v>0.662088868800907</c:v>
                </c:pt>
                <c:pt idx="26">
                  <c:v>0.30266975229602</c:v>
                </c:pt>
                <c:pt idx="27">
                  <c:v>0.46056129119646699</c:v>
                </c:pt>
                <c:pt idx="28">
                  <c:v>0.51744512694292</c:v>
                </c:pt>
                <c:pt idx="29">
                  <c:v>0.41901696030127999</c:v>
                </c:pt>
                <c:pt idx="30">
                  <c:v>0.28613643632177799</c:v>
                </c:pt>
                <c:pt idx="31">
                  <c:v>0.51473269238671104</c:v>
                </c:pt>
                <c:pt idx="32">
                  <c:v>0.28525665199432199</c:v>
                </c:pt>
                <c:pt idx="33">
                  <c:v>0.49886985152254598</c:v>
                </c:pt>
                <c:pt idx="34">
                  <c:v>0.27122023009402701</c:v>
                </c:pt>
                <c:pt idx="35">
                  <c:v>0.41642550688081098</c:v>
                </c:pt>
                <c:pt idx="36">
                  <c:v>0.29756980852584503</c:v>
                </c:pt>
                <c:pt idx="37">
                  <c:v>0.59335093017287299</c:v>
                </c:pt>
                <c:pt idx="38">
                  <c:v>0.45861372285435997</c:v>
                </c:pt>
                <c:pt idx="39">
                  <c:v>0.59155508206174401</c:v>
                </c:pt>
                <c:pt idx="40">
                  <c:v>0.263888648766121</c:v>
                </c:pt>
                <c:pt idx="41">
                  <c:v>0.39418120861758998</c:v>
                </c:pt>
                <c:pt idx="42">
                  <c:v>0.26115074886996897</c:v>
                </c:pt>
                <c:pt idx="43">
                  <c:v>0.55473615328829995</c:v>
                </c:pt>
                <c:pt idx="44">
                  <c:v>0.39592680331081298</c:v>
                </c:pt>
                <c:pt idx="45">
                  <c:v>0.47135447341543801</c:v>
                </c:pt>
                <c:pt idx="46">
                  <c:v>0.272210153004459</c:v>
                </c:pt>
                <c:pt idx="47">
                  <c:v>0.39125650690048303</c:v>
                </c:pt>
                <c:pt idx="48">
                  <c:v>0.47663211783662102</c:v>
                </c:pt>
                <c:pt idx="49">
                  <c:v>0.46518107972671702</c:v>
                </c:pt>
                <c:pt idx="50">
                  <c:v>0.37031173837120002</c:v>
                </c:pt>
                <c:pt idx="51">
                  <c:v>0.37385977989713298</c:v>
                </c:pt>
                <c:pt idx="52">
                  <c:v>0.26193307932015603</c:v>
                </c:pt>
                <c:pt idx="53">
                  <c:v>0.372629989219255</c:v>
                </c:pt>
                <c:pt idx="54">
                  <c:v>0.236292998529084</c:v>
                </c:pt>
                <c:pt idx="55">
                  <c:v>0.36855194871136798</c:v>
                </c:pt>
                <c:pt idx="56">
                  <c:v>0.23470315460066199</c:v>
                </c:pt>
                <c:pt idx="57">
                  <c:v>0.36400796302355898</c:v>
                </c:pt>
                <c:pt idx="58">
                  <c:v>0.24028211236427299</c:v>
                </c:pt>
                <c:pt idx="59">
                  <c:v>0.38640496166906302</c:v>
                </c:pt>
                <c:pt idx="60">
                  <c:v>0.32308050481358902</c:v>
                </c:pt>
                <c:pt idx="61">
                  <c:v>0.50323025845926195</c:v>
                </c:pt>
                <c:pt idx="62">
                  <c:v>0.23558021433691001</c:v>
                </c:pt>
                <c:pt idx="63">
                  <c:v>0.38455972881035</c:v>
                </c:pt>
                <c:pt idx="64">
                  <c:v>0.226091548902215</c:v>
                </c:pt>
                <c:pt idx="65">
                  <c:v>0.43824585935816202</c:v>
                </c:pt>
                <c:pt idx="66">
                  <c:v>0.29132235542821</c:v>
                </c:pt>
                <c:pt idx="67">
                  <c:v>0.36171151738983398</c:v>
                </c:pt>
                <c:pt idx="68">
                  <c:v>0.225290391272983</c:v>
                </c:pt>
                <c:pt idx="69">
                  <c:v>0.52119231086233297</c:v>
                </c:pt>
                <c:pt idx="70">
                  <c:v>0.24471204506111</c:v>
                </c:pt>
                <c:pt idx="71">
                  <c:v>0.42400486032219198</c:v>
                </c:pt>
                <c:pt idx="72">
                  <c:v>0.22389950920481899</c:v>
                </c:pt>
                <c:pt idx="73">
                  <c:v>0.56073898299552805</c:v>
                </c:pt>
                <c:pt idx="74">
                  <c:v>0.28964322055132102</c:v>
                </c:pt>
                <c:pt idx="75">
                  <c:v>0.47282456820614799</c:v>
                </c:pt>
                <c:pt idx="76">
                  <c:v>0.30206635687958899</c:v>
                </c:pt>
                <c:pt idx="77">
                  <c:v>0.52407734453158805</c:v>
                </c:pt>
                <c:pt idx="78">
                  <c:v>0.26383511544626298</c:v>
                </c:pt>
                <c:pt idx="79">
                  <c:v>0.38525101170894499</c:v>
                </c:pt>
                <c:pt idx="80">
                  <c:v>0.26158586877673101</c:v>
                </c:pt>
                <c:pt idx="81">
                  <c:v>0.49807163659858</c:v>
                </c:pt>
                <c:pt idx="82">
                  <c:v>0.24281755529503499</c:v>
                </c:pt>
                <c:pt idx="83">
                  <c:v>0.428116562818744</c:v>
                </c:pt>
                <c:pt idx="84">
                  <c:v>0.23170662528031299</c:v>
                </c:pt>
                <c:pt idx="85">
                  <c:v>0.32390032421759801</c:v>
                </c:pt>
                <c:pt idx="86">
                  <c:v>0.30846420756898402</c:v>
                </c:pt>
                <c:pt idx="87">
                  <c:v>0.34332194153307399</c:v>
                </c:pt>
                <c:pt idx="88">
                  <c:v>0.23752775065412801</c:v>
                </c:pt>
                <c:pt idx="89">
                  <c:v>0.35121335742938298</c:v>
                </c:pt>
                <c:pt idx="90">
                  <c:v>0.38439205858837</c:v>
                </c:pt>
                <c:pt idx="91">
                  <c:v>0.311938202986695</c:v>
                </c:pt>
                <c:pt idx="92">
                  <c:v>0.34288379226899102</c:v>
                </c:pt>
                <c:pt idx="93">
                  <c:v>0.53439545991857895</c:v>
                </c:pt>
                <c:pt idx="94">
                  <c:v>0.22457967862134101</c:v>
                </c:pt>
                <c:pt idx="95">
                  <c:v>0.33812747829609502</c:v>
                </c:pt>
                <c:pt idx="96">
                  <c:v>0.19945159217540301</c:v>
                </c:pt>
                <c:pt idx="97">
                  <c:v>0.38002504187584102</c:v>
                </c:pt>
                <c:pt idx="98">
                  <c:v>0.40486442313792098</c:v>
                </c:pt>
                <c:pt idx="99">
                  <c:v>0.409611349425622</c:v>
                </c:pt>
                <c:pt idx="100">
                  <c:v>0.33727812345907199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Sheet3!$A$1:$A$101</c:f>
              <c:numCache>
                <c:formatCode>General</c:formatCode>
                <c:ptCount val="101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  <c:pt idx="6">
                  <c:v>2026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2034</c:v>
                </c:pt>
                <c:pt idx="11">
                  <c:v>2036</c:v>
                </c:pt>
                <c:pt idx="12">
                  <c:v>2038</c:v>
                </c:pt>
                <c:pt idx="13">
                  <c:v>2040</c:v>
                </c:pt>
                <c:pt idx="14">
                  <c:v>2042</c:v>
                </c:pt>
                <c:pt idx="15">
                  <c:v>2044</c:v>
                </c:pt>
                <c:pt idx="16">
                  <c:v>2046</c:v>
                </c:pt>
                <c:pt idx="17">
                  <c:v>2048</c:v>
                </c:pt>
                <c:pt idx="18">
                  <c:v>2050</c:v>
                </c:pt>
                <c:pt idx="19">
                  <c:v>2052</c:v>
                </c:pt>
                <c:pt idx="20">
                  <c:v>2054</c:v>
                </c:pt>
                <c:pt idx="21">
                  <c:v>2056</c:v>
                </c:pt>
                <c:pt idx="22">
                  <c:v>2058</c:v>
                </c:pt>
                <c:pt idx="23">
                  <c:v>2060</c:v>
                </c:pt>
                <c:pt idx="24">
                  <c:v>2062</c:v>
                </c:pt>
                <c:pt idx="25">
                  <c:v>2064</c:v>
                </c:pt>
                <c:pt idx="26">
                  <c:v>2066</c:v>
                </c:pt>
                <c:pt idx="27">
                  <c:v>2068</c:v>
                </c:pt>
                <c:pt idx="28">
                  <c:v>2070</c:v>
                </c:pt>
                <c:pt idx="29">
                  <c:v>2072</c:v>
                </c:pt>
                <c:pt idx="30">
                  <c:v>2074</c:v>
                </c:pt>
                <c:pt idx="31">
                  <c:v>2076</c:v>
                </c:pt>
                <c:pt idx="32">
                  <c:v>2078</c:v>
                </c:pt>
                <c:pt idx="33">
                  <c:v>2080</c:v>
                </c:pt>
                <c:pt idx="34">
                  <c:v>2082</c:v>
                </c:pt>
                <c:pt idx="35">
                  <c:v>2084</c:v>
                </c:pt>
                <c:pt idx="36">
                  <c:v>2086</c:v>
                </c:pt>
                <c:pt idx="37">
                  <c:v>2088</c:v>
                </c:pt>
                <c:pt idx="38">
                  <c:v>2090</c:v>
                </c:pt>
                <c:pt idx="39">
                  <c:v>2092</c:v>
                </c:pt>
                <c:pt idx="40">
                  <c:v>2094</c:v>
                </c:pt>
                <c:pt idx="41">
                  <c:v>2096</c:v>
                </c:pt>
                <c:pt idx="42">
                  <c:v>2098</c:v>
                </c:pt>
                <c:pt idx="43">
                  <c:v>2100</c:v>
                </c:pt>
                <c:pt idx="44">
                  <c:v>2102</c:v>
                </c:pt>
                <c:pt idx="45">
                  <c:v>2104</c:v>
                </c:pt>
                <c:pt idx="46">
                  <c:v>2106</c:v>
                </c:pt>
                <c:pt idx="47">
                  <c:v>2108</c:v>
                </c:pt>
                <c:pt idx="48">
                  <c:v>2110</c:v>
                </c:pt>
                <c:pt idx="49">
                  <c:v>2112</c:v>
                </c:pt>
                <c:pt idx="50">
                  <c:v>2114</c:v>
                </c:pt>
                <c:pt idx="51">
                  <c:v>2116</c:v>
                </c:pt>
                <c:pt idx="52">
                  <c:v>2118</c:v>
                </c:pt>
                <c:pt idx="53">
                  <c:v>2120</c:v>
                </c:pt>
                <c:pt idx="54">
                  <c:v>2122</c:v>
                </c:pt>
                <c:pt idx="55">
                  <c:v>2124</c:v>
                </c:pt>
                <c:pt idx="56">
                  <c:v>2126</c:v>
                </c:pt>
                <c:pt idx="57">
                  <c:v>2128</c:v>
                </c:pt>
                <c:pt idx="58">
                  <c:v>2130</c:v>
                </c:pt>
                <c:pt idx="59">
                  <c:v>2132</c:v>
                </c:pt>
                <c:pt idx="60">
                  <c:v>2134</c:v>
                </c:pt>
                <c:pt idx="61">
                  <c:v>2136</c:v>
                </c:pt>
                <c:pt idx="62">
                  <c:v>2138</c:v>
                </c:pt>
                <c:pt idx="63">
                  <c:v>2140</c:v>
                </c:pt>
                <c:pt idx="64">
                  <c:v>2142</c:v>
                </c:pt>
                <c:pt idx="65">
                  <c:v>2144</c:v>
                </c:pt>
                <c:pt idx="66">
                  <c:v>2146</c:v>
                </c:pt>
                <c:pt idx="67">
                  <c:v>2148</c:v>
                </c:pt>
                <c:pt idx="68">
                  <c:v>2150</c:v>
                </c:pt>
                <c:pt idx="69">
                  <c:v>2152</c:v>
                </c:pt>
                <c:pt idx="70">
                  <c:v>2154</c:v>
                </c:pt>
                <c:pt idx="71">
                  <c:v>2156</c:v>
                </c:pt>
                <c:pt idx="72">
                  <c:v>2158</c:v>
                </c:pt>
                <c:pt idx="73">
                  <c:v>2160</c:v>
                </c:pt>
                <c:pt idx="74">
                  <c:v>2162</c:v>
                </c:pt>
                <c:pt idx="75">
                  <c:v>2164</c:v>
                </c:pt>
                <c:pt idx="76">
                  <c:v>2166</c:v>
                </c:pt>
                <c:pt idx="77">
                  <c:v>2168</c:v>
                </c:pt>
                <c:pt idx="78">
                  <c:v>2170</c:v>
                </c:pt>
                <c:pt idx="79">
                  <c:v>2172</c:v>
                </c:pt>
                <c:pt idx="80">
                  <c:v>2174</c:v>
                </c:pt>
                <c:pt idx="81">
                  <c:v>2176</c:v>
                </c:pt>
                <c:pt idx="82">
                  <c:v>2178</c:v>
                </c:pt>
                <c:pt idx="83">
                  <c:v>2180</c:v>
                </c:pt>
                <c:pt idx="84">
                  <c:v>2182</c:v>
                </c:pt>
                <c:pt idx="85">
                  <c:v>2184</c:v>
                </c:pt>
                <c:pt idx="86">
                  <c:v>2186</c:v>
                </c:pt>
                <c:pt idx="87">
                  <c:v>2188</c:v>
                </c:pt>
                <c:pt idx="88">
                  <c:v>2190</c:v>
                </c:pt>
                <c:pt idx="89">
                  <c:v>2192</c:v>
                </c:pt>
                <c:pt idx="90">
                  <c:v>2194</c:v>
                </c:pt>
                <c:pt idx="91">
                  <c:v>2196</c:v>
                </c:pt>
                <c:pt idx="92">
                  <c:v>2198</c:v>
                </c:pt>
                <c:pt idx="93">
                  <c:v>2200</c:v>
                </c:pt>
                <c:pt idx="94">
                  <c:v>2202</c:v>
                </c:pt>
                <c:pt idx="95">
                  <c:v>2204</c:v>
                </c:pt>
                <c:pt idx="96">
                  <c:v>2206</c:v>
                </c:pt>
                <c:pt idx="97">
                  <c:v>2208</c:v>
                </c:pt>
                <c:pt idx="98">
                  <c:v>2210</c:v>
                </c:pt>
                <c:pt idx="99">
                  <c:v>2212</c:v>
                </c:pt>
                <c:pt idx="100">
                  <c:v>2214</c:v>
                </c:pt>
              </c:numCache>
            </c:numRef>
          </c:xVal>
          <c:yVal>
            <c:numRef>
              <c:f>Sheet3!$C$1:$C$101</c:f>
              <c:numCache>
                <c:formatCode>General</c:formatCode>
                <c:ptCount val="101"/>
                <c:pt idx="0">
                  <c:v>0.462082113372005</c:v>
                </c:pt>
                <c:pt idx="1">
                  <c:v>0.67717297137254095</c:v>
                </c:pt>
                <c:pt idx="2">
                  <c:v>0.34915283243121797</c:v>
                </c:pt>
                <c:pt idx="3">
                  <c:v>0.53369226123765701</c:v>
                </c:pt>
                <c:pt idx="4">
                  <c:v>0.47826651098119999</c:v>
                </c:pt>
                <c:pt idx="5">
                  <c:v>0.52541676913036806</c:v>
                </c:pt>
                <c:pt idx="6">
                  <c:v>0.33848676001660899</c:v>
                </c:pt>
                <c:pt idx="7">
                  <c:v>0.51682147032978998</c:v>
                </c:pt>
                <c:pt idx="8">
                  <c:v>0.38762896974188099</c:v>
                </c:pt>
                <c:pt idx="9">
                  <c:v>0.606277010554086</c:v>
                </c:pt>
                <c:pt idx="10">
                  <c:v>0.49799628728273598</c:v>
                </c:pt>
                <c:pt idx="11">
                  <c:v>0.62591190316314804</c:v>
                </c:pt>
                <c:pt idx="12">
                  <c:v>0.33117558619357801</c:v>
                </c:pt>
                <c:pt idx="13">
                  <c:v>0.52257310198072404</c:v>
                </c:pt>
                <c:pt idx="14">
                  <c:v>0.31292329543988501</c:v>
                </c:pt>
                <c:pt idx="15">
                  <c:v>0.48755329787771701</c:v>
                </c:pt>
                <c:pt idx="16">
                  <c:v>0.34484823391917702</c:v>
                </c:pt>
                <c:pt idx="17">
                  <c:v>0.61845639328200797</c:v>
                </c:pt>
                <c:pt idx="18">
                  <c:v>0.29653349039800198</c:v>
                </c:pt>
                <c:pt idx="19">
                  <c:v>0.44235328359599502</c:v>
                </c:pt>
                <c:pt idx="20">
                  <c:v>0.41278314425267598</c:v>
                </c:pt>
                <c:pt idx="21">
                  <c:v>0.46320968063951501</c:v>
                </c:pt>
                <c:pt idx="22">
                  <c:v>0.35656416189926199</c:v>
                </c:pt>
                <c:pt idx="23">
                  <c:v>0.46554914111917001</c:v>
                </c:pt>
                <c:pt idx="24">
                  <c:v>0.30974930020368102</c:v>
                </c:pt>
                <c:pt idx="25">
                  <c:v>0.52438152261270798</c:v>
                </c:pt>
                <c:pt idx="26">
                  <c:v>0.32494114528455398</c:v>
                </c:pt>
                <c:pt idx="27">
                  <c:v>0.53090437736019302</c:v>
                </c:pt>
                <c:pt idx="28">
                  <c:v>0.27478660915577002</c:v>
                </c:pt>
                <c:pt idx="29">
                  <c:v>0.63640332067932803</c:v>
                </c:pt>
                <c:pt idx="30">
                  <c:v>0.298134071705836</c:v>
                </c:pt>
                <c:pt idx="31">
                  <c:v>0.42202902524052499</c:v>
                </c:pt>
                <c:pt idx="32">
                  <c:v>0.34013768032357</c:v>
                </c:pt>
                <c:pt idx="33">
                  <c:v>0.40828337880447102</c:v>
                </c:pt>
                <c:pt idx="34">
                  <c:v>0.34249072537332997</c:v>
                </c:pt>
                <c:pt idx="35">
                  <c:v>0.40460104734283803</c:v>
                </c:pt>
                <c:pt idx="36">
                  <c:v>0.37782827597301</c:v>
                </c:pt>
                <c:pt idx="37">
                  <c:v>0.42797588995068497</c:v>
                </c:pt>
                <c:pt idx="38">
                  <c:v>0.25737788975831599</c:v>
                </c:pt>
                <c:pt idx="39">
                  <c:v>0.43702182320287802</c:v>
                </c:pt>
                <c:pt idx="40">
                  <c:v>0.43063474680945202</c:v>
                </c:pt>
                <c:pt idx="41">
                  <c:v>0.43957168904701699</c:v>
                </c:pt>
                <c:pt idx="42">
                  <c:v>0.26288329856366899</c:v>
                </c:pt>
                <c:pt idx="43">
                  <c:v>0.39155949694590703</c:v>
                </c:pt>
                <c:pt idx="44">
                  <c:v>0.37283470690341097</c:v>
                </c:pt>
                <c:pt idx="45">
                  <c:v>0.49043370390708302</c:v>
                </c:pt>
                <c:pt idx="46">
                  <c:v>0.28116169767405702</c:v>
                </c:pt>
                <c:pt idx="47">
                  <c:v>0.433504635038376</c:v>
                </c:pt>
                <c:pt idx="48">
                  <c:v>0.37254259502362502</c:v>
                </c:pt>
                <c:pt idx="49">
                  <c:v>0.61934081247643402</c:v>
                </c:pt>
                <c:pt idx="50">
                  <c:v>0.241474128997579</c:v>
                </c:pt>
                <c:pt idx="51">
                  <c:v>0.38404823999363402</c:v>
                </c:pt>
                <c:pt idx="52">
                  <c:v>0.34683421834304501</c:v>
                </c:pt>
                <c:pt idx="53">
                  <c:v>0.38960930636026397</c:v>
                </c:pt>
                <c:pt idx="54">
                  <c:v>0.35170496281156999</c:v>
                </c:pt>
                <c:pt idx="55">
                  <c:v>0.55738882699978998</c:v>
                </c:pt>
                <c:pt idx="56">
                  <c:v>0.29298794627116298</c:v>
                </c:pt>
                <c:pt idx="57">
                  <c:v>0.461799824394028</c:v>
                </c:pt>
                <c:pt idx="58">
                  <c:v>0.38162321807378802</c:v>
                </c:pt>
                <c:pt idx="59">
                  <c:v>0.38166208883618502</c:v>
                </c:pt>
                <c:pt idx="60">
                  <c:v>0.28018293661420601</c:v>
                </c:pt>
                <c:pt idx="61">
                  <c:v>0.35700547827183099</c:v>
                </c:pt>
                <c:pt idx="62">
                  <c:v>0.45090872130848297</c:v>
                </c:pt>
                <c:pt idx="63">
                  <c:v>0.38912684835782002</c:v>
                </c:pt>
                <c:pt idx="64">
                  <c:v>0.27205629167047801</c:v>
                </c:pt>
                <c:pt idx="65">
                  <c:v>0.37736653654805402</c:v>
                </c:pt>
                <c:pt idx="66">
                  <c:v>0.27920963866181098</c:v>
                </c:pt>
                <c:pt idx="67">
                  <c:v>0.35317217282889302</c:v>
                </c:pt>
                <c:pt idx="68">
                  <c:v>0.29643999211317001</c:v>
                </c:pt>
                <c:pt idx="69">
                  <c:v>0.36953858617808799</c:v>
                </c:pt>
                <c:pt idx="70">
                  <c:v>0.217941780387682</c:v>
                </c:pt>
                <c:pt idx="71">
                  <c:v>0.342076700079882</c:v>
                </c:pt>
                <c:pt idx="72">
                  <c:v>0.46432442657488399</c:v>
                </c:pt>
                <c:pt idx="73">
                  <c:v>0.34905856486981202</c:v>
                </c:pt>
                <c:pt idx="74">
                  <c:v>0.302010489427116</c:v>
                </c:pt>
                <c:pt idx="75">
                  <c:v>0.39945244784679201</c:v>
                </c:pt>
                <c:pt idx="76">
                  <c:v>0.21652184650263101</c:v>
                </c:pt>
                <c:pt idx="77">
                  <c:v>0.34976447085889301</c:v>
                </c:pt>
                <c:pt idx="78">
                  <c:v>0.35702156918067102</c:v>
                </c:pt>
                <c:pt idx="79">
                  <c:v>0.41348477134882899</c:v>
                </c:pt>
                <c:pt idx="80">
                  <c:v>0.407986345174292</c:v>
                </c:pt>
                <c:pt idx="81">
                  <c:v>0.45401552433613601</c:v>
                </c:pt>
                <c:pt idx="82">
                  <c:v>0.21243504418164799</c:v>
                </c:pt>
                <c:pt idx="83">
                  <c:v>0.330405338400867</c:v>
                </c:pt>
                <c:pt idx="84">
                  <c:v>0.22312750326709699</c:v>
                </c:pt>
                <c:pt idx="85">
                  <c:v>0.52748117166470398</c:v>
                </c:pt>
                <c:pt idx="86">
                  <c:v>0.21094672987829899</c:v>
                </c:pt>
                <c:pt idx="87">
                  <c:v>0.32889741119691801</c:v>
                </c:pt>
                <c:pt idx="88">
                  <c:v>0.22323221275787999</c:v>
                </c:pt>
                <c:pt idx="89">
                  <c:v>0.454554120987126</c:v>
                </c:pt>
                <c:pt idx="90">
                  <c:v>0.442847856552537</c:v>
                </c:pt>
                <c:pt idx="91">
                  <c:v>0.32525879297096999</c:v>
                </c:pt>
                <c:pt idx="92">
                  <c:v>0.19593380866962401</c:v>
                </c:pt>
                <c:pt idx="93">
                  <c:v>0.335332681789899</c:v>
                </c:pt>
                <c:pt idx="94">
                  <c:v>0.30036078399851501</c:v>
                </c:pt>
                <c:pt idx="95">
                  <c:v>0.30984241089272302</c:v>
                </c:pt>
                <c:pt idx="96">
                  <c:v>0.19140725710444501</c:v>
                </c:pt>
                <c:pt idx="97">
                  <c:v>0.48361482138648998</c:v>
                </c:pt>
                <c:pt idx="98">
                  <c:v>0.32509812876351601</c:v>
                </c:pt>
                <c:pt idx="99">
                  <c:v>0.30981376429426</c:v>
                </c:pt>
                <c:pt idx="100">
                  <c:v>0.32632342960127098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Sheet3!$A$1:$A$101</c:f>
              <c:numCache>
                <c:formatCode>General</c:formatCode>
                <c:ptCount val="101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  <c:pt idx="6">
                  <c:v>2026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2034</c:v>
                </c:pt>
                <c:pt idx="11">
                  <c:v>2036</c:v>
                </c:pt>
                <c:pt idx="12">
                  <c:v>2038</c:v>
                </c:pt>
                <c:pt idx="13">
                  <c:v>2040</c:v>
                </c:pt>
                <c:pt idx="14">
                  <c:v>2042</c:v>
                </c:pt>
                <c:pt idx="15">
                  <c:v>2044</c:v>
                </c:pt>
                <c:pt idx="16">
                  <c:v>2046</c:v>
                </c:pt>
                <c:pt idx="17">
                  <c:v>2048</c:v>
                </c:pt>
                <c:pt idx="18">
                  <c:v>2050</c:v>
                </c:pt>
                <c:pt idx="19">
                  <c:v>2052</c:v>
                </c:pt>
                <c:pt idx="20">
                  <c:v>2054</c:v>
                </c:pt>
                <c:pt idx="21">
                  <c:v>2056</c:v>
                </c:pt>
                <c:pt idx="22">
                  <c:v>2058</c:v>
                </c:pt>
                <c:pt idx="23">
                  <c:v>2060</c:v>
                </c:pt>
                <c:pt idx="24">
                  <c:v>2062</c:v>
                </c:pt>
                <c:pt idx="25">
                  <c:v>2064</c:v>
                </c:pt>
                <c:pt idx="26">
                  <c:v>2066</c:v>
                </c:pt>
                <c:pt idx="27">
                  <c:v>2068</c:v>
                </c:pt>
                <c:pt idx="28">
                  <c:v>2070</c:v>
                </c:pt>
                <c:pt idx="29">
                  <c:v>2072</c:v>
                </c:pt>
                <c:pt idx="30">
                  <c:v>2074</c:v>
                </c:pt>
                <c:pt idx="31">
                  <c:v>2076</c:v>
                </c:pt>
                <c:pt idx="32">
                  <c:v>2078</c:v>
                </c:pt>
                <c:pt idx="33">
                  <c:v>2080</c:v>
                </c:pt>
                <c:pt idx="34">
                  <c:v>2082</c:v>
                </c:pt>
                <c:pt idx="35">
                  <c:v>2084</c:v>
                </c:pt>
                <c:pt idx="36">
                  <c:v>2086</c:v>
                </c:pt>
                <c:pt idx="37">
                  <c:v>2088</c:v>
                </c:pt>
                <c:pt idx="38">
                  <c:v>2090</c:v>
                </c:pt>
                <c:pt idx="39">
                  <c:v>2092</c:v>
                </c:pt>
                <c:pt idx="40">
                  <c:v>2094</c:v>
                </c:pt>
                <c:pt idx="41">
                  <c:v>2096</c:v>
                </c:pt>
                <c:pt idx="42">
                  <c:v>2098</c:v>
                </c:pt>
                <c:pt idx="43">
                  <c:v>2100</c:v>
                </c:pt>
                <c:pt idx="44">
                  <c:v>2102</c:v>
                </c:pt>
                <c:pt idx="45">
                  <c:v>2104</c:v>
                </c:pt>
                <c:pt idx="46">
                  <c:v>2106</c:v>
                </c:pt>
                <c:pt idx="47">
                  <c:v>2108</c:v>
                </c:pt>
                <c:pt idx="48">
                  <c:v>2110</c:v>
                </c:pt>
                <c:pt idx="49">
                  <c:v>2112</c:v>
                </c:pt>
                <c:pt idx="50">
                  <c:v>2114</c:v>
                </c:pt>
                <c:pt idx="51">
                  <c:v>2116</c:v>
                </c:pt>
                <c:pt idx="52">
                  <c:v>2118</c:v>
                </c:pt>
                <c:pt idx="53">
                  <c:v>2120</c:v>
                </c:pt>
                <c:pt idx="54">
                  <c:v>2122</c:v>
                </c:pt>
                <c:pt idx="55">
                  <c:v>2124</c:v>
                </c:pt>
                <c:pt idx="56">
                  <c:v>2126</c:v>
                </c:pt>
                <c:pt idx="57">
                  <c:v>2128</c:v>
                </c:pt>
                <c:pt idx="58">
                  <c:v>2130</c:v>
                </c:pt>
                <c:pt idx="59">
                  <c:v>2132</c:v>
                </c:pt>
                <c:pt idx="60">
                  <c:v>2134</c:v>
                </c:pt>
                <c:pt idx="61">
                  <c:v>2136</c:v>
                </c:pt>
                <c:pt idx="62">
                  <c:v>2138</c:v>
                </c:pt>
                <c:pt idx="63">
                  <c:v>2140</c:v>
                </c:pt>
                <c:pt idx="64">
                  <c:v>2142</c:v>
                </c:pt>
                <c:pt idx="65">
                  <c:v>2144</c:v>
                </c:pt>
                <c:pt idx="66">
                  <c:v>2146</c:v>
                </c:pt>
                <c:pt idx="67">
                  <c:v>2148</c:v>
                </c:pt>
                <c:pt idx="68">
                  <c:v>2150</c:v>
                </c:pt>
                <c:pt idx="69">
                  <c:v>2152</c:v>
                </c:pt>
                <c:pt idx="70">
                  <c:v>2154</c:v>
                </c:pt>
                <c:pt idx="71">
                  <c:v>2156</c:v>
                </c:pt>
                <c:pt idx="72">
                  <c:v>2158</c:v>
                </c:pt>
                <c:pt idx="73">
                  <c:v>2160</c:v>
                </c:pt>
                <c:pt idx="74">
                  <c:v>2162</c:v>
                </c:pt>
                <c:pt idx="75">
                  <c:v>2164</c:v>
                </c:pt>
                <c:pt idx="76">
                  <c:v>2166</c:v>
                </c:pt>
                <c:pt idx="77">
                  <c:v>2168</c:v>
                </c:pt>
                <c:pt idx="78">
                  <c:v>2170</c:v>
                </c:pt>
                <c:pt idx="79">
                  <c:v>2172</c:v>
                </c:pt>
                <c:pt idx="80">
                  <c:v>2174</c:v>
                </c:pt>
                <c:pt idx="81">
                  <c:v>2176</c:v>
                </c:pt>
                <c:pt idx="82">
                  <c:v>2178</c:v>
                </c:pt>
                <c:pt idx="83">
                  <c:v>2180</c:v>
                </c:pt>
                <c:pt idx="84">
                  <c:v>2182</c:v>
                </c:pt>
                <c:pt idx="85">
                  <c:v>2184</c:v>
                </c:pt>
                <c:pt idx="86">
                  <c:v>2186</c:v>
                </c:pt>
                <c:pt idx="87">
                  <c:v>2188</c:v>
                </c:pt>
                <c:pt idx="88">
                  <c:v>2190</c:v>
                </c:pt>
                <c:pt idx="89">
                  <c:v>2192</c:v>
                </c:pt>
                <c:pt idx="90">
                  <c:v>2194</c:v>
                </c:pt>
                <c:pt idx="91">
                  <c:v>2196</c:v>
                </c:pt>
                <c:pt idx="92">
                  <c:v>2198</c:v>
                </c:pt>
                <c:pt idx="93">
                  <c:v>2200</c:v>
                </c:pt>
                <c:pt idx="94">
                  <c:v>2202</c:v>
                </c:pt>
                <c:pt idx="95">
                  <c:v>2204</c:v>
                </c:pt>
                <c:pt idx="96">
                  <c:v>2206</c:v>
                </c:pt>
                <c:pt idx="97">
                  <c:v>2208</c:v>
                </c:pt>
                <c:pt idx="98">
                  <c:v>2210</c:v>
                </c:pt>
                <c:pt idx="99">
                  <c:v>2212</c:v>
                </c:pt>
                <c:pt idx="100">
                  <c:v>2214</c:v>
                </c:pt>
              </c:numCache>
            </c:numRef>
          </c:xVal>
          <c:yVal>
            <c:numRef>
              <c:f>Sheet3!$D$1:$D$101</c:f>
              <c:numCache>
                <c:formatCode>General</c:formatCode>
                <c:ptCount val="101"/>
                <c:pt idx="0">
                  <c:v>0.35993600196297398</c:v>
                </c:pt>
                <c:pt idx="1">
                  <c:v>0.50535797369760105</c:v>
                </c:pt>
                <c:pt idx="2">
                  <c:v>0.370572681307267</c:v>
                </c:pt>
                <c:pt idx="3">
                  <c:v>0.52237824410004396</c:v>
                </c:pt>
                <c:pt idx="4">
                  <c:v>0.32429647916146898</c:v>
                </c:pt>
                <c:pt idx="5">
                  <c:v>0.48753849544097599</c:v>
                </c:pt>
                <c:pt idx="6">
                  <c:v>0.31744559617307</c:v>
                </c:pt>
                <c:pt idx="7">
                  <c:v>0.71626985615503702</c:v>
                </c:pt>
                <c:pt idx="8">
                  <c:v>0.43385858219664603</c:v>
                </c:pt>
                <c:pt idx="9">
                  <c:v>0.60280799021523301</c:v>
                </c:pt>
                <c:pt idx="10">
                  <c:v>0.413291254005067</c:v>
                </c:pt>
                <c:pt idx="11">
                  <c:v>0.48660139127796198</c:v>
                </c:pt>
                <c:pt idx="12">
                  <c:v>0.36435854477196999</c:v>
                </c:pt>
                <c:pt idx="13">
                  <c:v>0.66264834799652905</c:v>
                </c:pt>
                <c:pt idx="14">
                  <c:v>0.52364513681885005</c:v>
                </c:pt>
                <c:pt idx="15">
                  <c:v>0.57276971081398498</c:v>
                </c:pt>
                <c:pt idx="16">
                  <c:v>0.29229672559609798</c:v>
                </c:pt>
                <c:pt idx="17">
                  <c:v>0.50530906294369005</c:v>
                </c:pt>
                <c:pt idx="18">
                  <c:v>0.29710619297845298</c:v>
                </c:pt>
                <c:pt idx="19">
                  <c:v>0.56522745124997897</c:v>
                </c:pt>
                <c:pt idx="20">
                  <c:v>0.34078979207503102</c:v>
                </c:pt>
                <c:pt idx="21">
                  <c:v>0.45720683412360003</c:v>
                </c:pt>
                <c:pt idx="22">
                  <c:v>0.30337176861305098</c:v>
                </c:pt>
                <c:pt idx="23">
                  <c:v>0.43043227492821801</c:v>
                </c:pt>
                <c:pt idx="24">
                  <c:v>0.29100820258862697</c:v>
                </c:pt>
                <c:pt idx="25">
                  <c:v>0.53266882138608795</c:v>
                </c:pt>
                <c:pt idx="26">
                  <c:v>0.436360810439063</c:v>
                </c:pt>
                <c:pt idx="27">
                  <c:v>0.496056310678058</c:v>
                </c:pt>
                <c:pt idx="28">
                  <c:v>0.27194041151968701</c:v>
                </c:pt>
                <c:pt idx="29">
                  <c:v>0.42077001596999902</c:v>
                </c:pt>
                <c:pt idx="30">
                  <c:v>0.448667333820917</c:v>
                </c:pt>
                <c:pt idx="31">
                  <c:v>0.55629810379977096</c:v>
                </c:pt>
                <c:pt idx="32">
                  <c:v>0.37622644587211002</c:v>
                </c:pt>
                <c:pt idx="33">
                  <c:v>0.47355998343516498</c:v>
                </c:pt>
                <c:pt idx="34">
                  <c:v>0.322135198194067</c:v>
                </c:pt>
                <c:pt idx="35">
                  <c:v>0.43041372219889301</c:v>
                </c:pt>
                <c:pt idx="36">
                  <c:v>0.26263033295044802</c:v>
                </c:pt>
                <c:pt idx="37">
                  <c:v>0.400969097211339</c:v>
                </c:pt>
                <c:pt idx="38">
                  <c:v>0.27200259093888701</c:v>
                </c:pt>
                <c:pt idx="39">
                  <c:v>0.62765143920578403</c:v>
                </c:pt>
                <c:pt idx="40">
                  <c:v>0.29878361948252002</c:v>
                </c:pt>
                <c:pt idx="41">
                  <c:v>0.63456648042459596</c:v>
                </c:pt>
                <c:pt idx="42">
                  <c:v>0.45746521067954699</c:v>
                </c:pt>
                <c:pt idx="43">
                  <c:v>0.46346289253067002</c:v>
                </c:pt>
                <c:pt idx="44">
                  <c:v>0.280860160854774</c:v>
                </c:pt>
                <c:pt idx="45">
                  <c:v>0.39154861123164603</c:v>
                </c:pt>
                <c:pt idx="46">
                  <c:v>0.330318597102366</c:v>
                </c:pt>
                <c:pt idx="47">
                  <c:v>0.43799257777245199</c:v>
                </c:pt>
                <c:pt idx="48">
                  <c:v>0.46977361942387502</c:v>
                </c:pt>
                <c:pt idx="49">
                  <c:v>0.384119184667782</c:v>
                </c:pt>
                <c:pt idx="50">
                  <c:v>0.47744196073820599</c:v>
                </c:pt>
                <c:pt idx="51">
                  <c:v>0.39301652172052998</c:v>
                </c:pt>
                <c:pt idx="52">
                  <c:v>0.29447370528047301</c:v>
                </c:pt>
                <c:pt idx="53">
                  <c:v>0.41884638690822401</c:v>
                </c:pt>
                <c:pt idx="54">
                  <c:v>0.46430512015671399</c:v>
                </c:pt>
                <c:pt idx="55">
                  <c:v>0.42077369944788601</c:v>
                </c:pt>
                <c:pt idx="56">
                  <c:v>0.32129747872051401</c:v>
                </c:pt>
                <c:pt idx="57">
                  <c:v>0.54159994262811195</c:v>
                </c:pt>
                <c:pt idx="58">
                  <c:v>0.26294734727022001</c:v>
                </c:pt>
                <c:pt idx="59">
                  <c:v>0.46777832431989003</c:v>
                </c:pt>
                <c:pt idx="60">
                  <c:v>0.39019788058962401</c:v>
                </c:pt>
                <c:pt idx="61">
                  <c:v>0.38738829321262902</c:v>
                </c:pt>
                <c:pt idx="62">
                  <c:v>0.22679551602077699</c:v>
                </c:pt>
                <c:pt idx="63">
                  <c:v>0.57059820243160397</c:v>
                </c:pt>
                <c:pt idx="64">
                  <c:v>0.22684373188741599</c:v>
                </c:pt>
                <c:pt idx="65">
                  <c:v>0.35069409334306501</c:v>
                </c:pt>
                <c:pt idx="66">
                  <c:v>0.22242202008089701</c:v>
                </c:pt>
                <c:pt idx="67">
                  <c:v>0.39578004536262001</c:v>
                </c:pt>
                <c:pt idx="68">
                  <c:v>0.41534928517324798</c:v>
                </c:pt>
                <c:pt idx="69">
                  <c:v>0.37578371457936899</c:v>
                </c:pt>
                <c:pt idx="70">
                  <c:v>0.26056700148147099</c:v>
                </c:pt>
                <c:pt idx="71">
                  <c:v>0.35870321081032303</c:v>
                </c:pt>
                <c:pt idx="72">
                  <c:v>0.22255924230433899</c:v>
                </c:pt>
                <c:pt idx="73">
                  <c:v>0.413462854762433</c:v>
                </c:pt>
                <c:pt idx="74">
                  <c:v>0.36942115644948698</c:v>
                </c:pt>
                <c:pt idx="75">
                  <c:v>0.40630701827850602</c:v>
                </c:pt>
                <c:pt idx="76">
                  <c:v>0.44310162349437199</c:v>
                </c:pt>
                <c:pt idx="77">
                  <c:v>0.38275005920567801</c:v>
                </c:pt>
                <c:pt idx="78">
                  <c:v>0.266920723773654</c:v>
                </c:pt>
                <c:pt idx="79">
                  <c:v>0.47747749279899199</c:v>
                </c:pt>
                <c:pt idx="80">
                  <c:v>0.44633552723539999</c:v>
                </c:pt>
                <c:pt idx="81">
                  <c:v>0.37444635378538599</c:v>
                </c:pt>
                <c:pt idx="82">
                  <c:v>0.36634256442118501</c:v>
                </c:pt>
                <c:pt idx="83">
                  <c:v>0.38956684628799298</c:v>
                </c:pt>
                <c:pt idx="84">
                  <c:v>0.27307266025579402</c:v>
                </c:pt>
                <c:pt idx="85">
                  <c:v>0.43713942069728401</c:v>
                </c:pt>
                <c:pt idx="86">
                  <c:v>0.29614268059068699</c:v>
                </c:pt>
                <c:pt idx="87">
                  <c:v>0.32564465677069299</c:v>
                </c:pt>
                <c:pt idx="88">
                  <c:v>0.32744565410603299</c:v>
                </c:pt>
                <c:pt idx="89">
                  <c:v>0.41057992892983802</c:v>
                </c:pt>
                <c:pt idx="90">
                  <c:v>0.20058107882860099</c:v>
                </c:pt>
                <c:pt idx="91">
                  <c:v>0.31895409918656098</c:v>
                </c:pt>
                <c:pt idx="92">
                  <c:v>0.37463422359246901</c:v>
                </c:pt>
                <c:pt idx="93">
                  <c:v>0.42963805547293599</c:v>
                </c:pt>
                <c:pt idx="94">
                  <c:v>0.39335319063238799</c:v>
                </c:pt>
                <c:pt idx="95">
                  <c:v>0.31829764827962398</c:v>
                </c:pt>
                <c:pt idx="96">
                  <c:v>0.194111467679392</c:v>
                </c:pt>
                <c:pt idx="97">
                  <c:v>0.33364954850231998</c:v>
                </c:pt>
                <c:pt idx="98">
                  <c:v>0.200623127256679</c:v>
                </c:pt>
                <c:pt idx="99">
                  <c:v>0.3008591805361</c:v>
                </c:pt>
                <c:pt idx="100">
                  <c:v>0.24670468227832701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Sheet3!$A$1:$A$101</c:f>
              <c:numCache>
                <c:formatCode>General</c:formatCode>
                <c:ptCount val="101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  <c:pt idx="6">
                  <c:v>2026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2034</c:v>
                </c:pt>
                <c:pt idx="11">
                  <c:v>2036</c:v>
                </c:pt>
                <c:pt idx="12">
                  <c:v>2038</c:v>
                </c:pt>
                <c:pt idx="13">
                  <c:v>2040</c:v>
                </c:pt>
                <c:pt idx="14">
                  <c:v>2042</c:v>
                </c:pt>
                <c:pt idx="15">
                  <c:v>2044</c:v>
                </c:pt>
                <c:pt idx="16">
                  <c:v>2046</c:v>
                </c:pt>
                <c:pt idx="17">
                  <c:v>2048</c:v>
                </c:pt>
                <c:pt idx="18">
                  <c:v>2050</c:v>
                </c:pt>
                <c:pt idx="19">
                  <c:v>2052</c:v>
                </c:pt>
                <c:pt idx="20">
                  <c:v>2054</c:v>
                </c:pt>
                <c:pt idx="21">
                  <c:v>2056</c:v>
                </c:pt>
                <c:pt idx="22">
                  <c:v>2058</c:v>
                </c:pt>
                <c:pt idx="23">
                  <c:v>2060</c:v>
                </c:pt>
                <c:pt idx="24">
                  <c:v>2062</c:v>
                </c:pt>
                <c:pt idx="25">
                  <c:v>2064</c:v>
                </c:pt>
                <c:pt idx="26">
                  <c:v>2066</c:v>
                </c:pt>
                <c:pt idx="27">
                  <c:v>2068</c:v>
                </c:pt>
                <c:pt idx="28">
                  <c:v>2070</c:v>
                </c:pt>
                <c:pt idx="29">
                  <c:v>2072</c:v>
                </c:pt>
                <c:pt idx="30">
                  <c:v>2074</c:v>
                </c:pt>
                <c:pt idx="31">
                  <c:v>2076</c:v>
                </c:pt>
                <c:pt idx="32">
                  <c:v>2078</c:v>
                </c:pt>
                <c:pt idx="33">
                  <c:v>2080</c:v>
                </c:pt>
                <c:pt idx="34">
                  <c:v>2082</c:v>
                </c:pt>
                <c:pt idx="35">
                  <c:v>2084</c:v>
                </c:pt>
                <c:pt idx="36">
                  <c:v>2086</c:v>
                </c:pt>
                <c:pt idx="37">
                  <c:v>2088</c:v>
                </c:pt>
                <c:pt idx="38">
                  <c:v>2090</c:v>
                </c:pt>
                <c:pt idx="39">
                  <c:v>2092</c:v>
                </c:pt>
                <c:pt idx="40">
                  <c:v>2094</c:v>
                </c:pt>
                <c:pt idx="41">
                  <c:v>2096</c:v>
                </c:pt>
                <c:pt idx="42">
                  <c:v>2098</c:v>
                </c:pt>
                <c:pt idx="43">
                  <c:v>2100</c:v>
                </c:pt>
                <c:pt idx="44">
                  <c:v>2102</c:v>
                </c:pt>
                <c:pt idx="45">
                  <c:v>2104</c:v>
                </c:pt>
                <c:pt idx="46">
                  <c:v>2106</c:v>
                </c:pt>
                <c:pt idx="47">
                  <c:v>2108</c:v>
                </c:pt>
                <c:pt idx="48">
                  <c:v>2110</c:v>
                </c:pt>
                <c:pt idx="49">
                  <c:v>2112</c:v>
                </c:pt>
                <c:pt idx="50">
                  <c:v>2114</c:v>
                </c:pt>
                <c:pt idx="51">
                  <c:v>2116</c:v>
                </c:pt>
                <c:pt idx="52">
                  <c:v>2118</c:v>
                </c:pt>
                <c:pt idx="53">
                  <c:v>2120</c:v>
                </c:pt>
                <c:pt idx="54">
                  <c:v>2122</c:v>
                </c:pt>
                <c:pt idx="55">
                  <c:v>2124</c:v>
                </c:pt>
                <c:pt idx="56">
                  <c:v>2126</c:v>
                </c:pt>
                <c:pt idx="57">
                  <c:v>2128</c:v>
                </c:pt>
                <c:pt idx="58">
                  <c:v>2130</c:v>
                </c:pt>
                <c:pt idx="59">
                  <c:v>2132</c:v>
                </c:pt>
                <c:pt idx="60">
                  <c:v>2134</c:v>
                </c:pt>
                <c:pt idx="61">
                  <c:v>2136</c:v>
                </c:pt>
                <c:pt idx="62">
                  <c:v>2138</c:v>
                </c:pt>
                <c:pt idx="63">
                  <c:v>2140</c:v>
                </c:pt>
                <c:pt idx="64">
                  <c:v>2142</c:v>
                </c:pt>
                <c:pt idx="65">
                  <c:v>2144</c:v>
                </c:pt>
                <c:pt idx="66">
                  <c:v>2146</c:v>
                </c:pt>
                <c:pt idx="67">
                  <c:v>2148</c:v>
                </c:pt>
                <c:pt idx="68">
                  <c:v>2150</c:v>
                </c:pt>
                <c:pt idx="69">
                  <c:v>2152</c:v>
                </c:pt>
                <c:pt idx="70">
                  <c:v>2154</c:v>
                </c:pt>
                <c:pt idx="71">
                  <c:v>2156</c:v>
                </c:pt>
                <c:pt idx="72">
                  <c:v>2158</c:v>
                </c:pt>
                <c:pt idx="73">
                  <c:v>2160</c:v>
                </c:pt>
                <c:pt idx="74">
                  <c:v>2162</c:v>
                </c:pt>
                <c:pt idx="75">
                  <c:v>2164</c:v>
                </c:pt>
                <c:pt idx="76">
                  <c:v>2166</c:v>
                </c:pt>
                <c:pt idx="77">
                  <c:v>2168</c:v>
                </c:pt>
                <c:pt idx="78">
                  <c:v>2170</c:v>
                </c:pt>
                <c:pt idx="79">
                  <c:v>2172</c:v>
                </c:pt>
                <c:pt idx="80">
                  <c:v>2174</c:v>
                </c:pt>
                <c:pt idx="81">
                  <c:v>2176</c:v>
                </c:pt>
                <c:pt idx="82">
                  <c:v>2178</c:v>
                </c:pt>
                <c:pt idx="83">
                  <c:v>2180</c:v>
                </c:pt>
                <c:pt idx="84">
                  <c:v>2182</c:v>
                </c:pt>
                <c:pt idx="85">
                  <c:v>2184</c:v>
                </c:pt>
                <c:pt idx="86">
                  <c:v>2186</c:v>
                </c:pt>
                <c:pt idx="87">
                  <c:v>2188</c:v>
                </c:pt>
                <c:pt idx="88">
                  <c:v>2190</c:v>
                </c:pt>
                <c:pt idx="89">
                  <c:v>2192</c:v>
                </c:pt>
                <c:pt idx="90">
                  <c:v>2194</c:v>
                </c:pt>
                <c:pt idx="91">
                  <c:v>2196</c:v>
                </c:pt>
                <c:pt idx="92">
                  <c:v>2198</c:v>
                </c:pt>
                <c:pt idx="93">
                  <c:v>2200</c:v>
                </c:pt>
                <c:pt idx="94">
                  <c:v>2202</c:v>
                </c:pt>
                <c:pt idx="95">
                  <c:v>2204</c:v>
                </c:pt>
                <c:pt idx="96">
                  <c:v>2206</c:v>
                </c:pt>
                <c:pt idx="97">
                  <c:v>2208</c:v>
                </c:pt>
                <c:pt idx="98">
                  <c:v>2210</c:v>
                </c:pt>
                <c:pt idx="99">
                  <c:v>2212</c:v>
                </c:pt>
                <c:pt idx="100">
                  <c:v>2214</c:v>
                </c:pt>
              </c:numCache>
            </c:numRef>
          </c:xVal>
          <c:yVal>
            <c:numRef>
              <c:f>Sheet3!$E$1:$E$101</c:f>
              <c:numCache>
                <c:formatCode>General</c:formatCode>
                <c:ptCount val="101"/>
                <c:pt idx="0">
                  <c:v>0.43765079800600998</c:v>
                </c:pt>
                <c:pt idx="1">
                  <c:v>0.49586768099760797</c:v>
                </c:pt>
                <c:pt idx="2">
                  <c:v>0.50236798074643696</c:v>
                </c:pt>
                <c:pt idx="3">
                  <c:v>0.62091548412737396</c:v>
                </c:pt>
                <c:pt idx="4">
                  <c:v>0.35042526669860402</c:v>
                </c:pt>
                <c:pt idx="5">
                  <c:v>0.70744579625694703</c:v>
                </c:pt>
                <c:pt idx="6">
                  <c:v>0.31619794527532702</c:v>
                </c:pt>
                <c:pt idx="7">
                  <c:v>0.514465181297171</c:v>
                </c:pt>
                <c:pt idx="8">
                  <c:v>0.37483245911160501</c:v>
                </c:pt>
                <c:pt idx="9">
                  <c:v>0.48870733696500201</c:v>
                </c:pt>
                <c:pt idx="10">
                  <c:v>0.52983247638344899</c:v>
                </c:pt>
                <c:pt idx="11">
                  <c:v>0.46961704759612799</c:v>
                </c:pt>
                <c:pt idx="12">
                  <c:v>0.300518065914546</c:v>
                </c:pt>
                <c:pt idx="13">
                  <c:v>0.62305817138547703</c:v>
                </c:pt>
                <c:pt idx="14">
                  <c:v>0.30486810224996402</c:v>
                </c:pt>
                <c:pt idx="15">
                  <c:v>0.50820702863802703</c:v>
                </c:pt>
                <c:pt idx="16">
                  <c:v>0.45886145804790701</c:v>
                </c:pt>
                <c:pt idx="17">
                  <c:v>0.47454012519812799</c:v>
                </c:pt>
                <c:pt idx="18">
                  <c:v>0.53299465872084095</c:v>
                </c:pt>
                <c:pt idx="19">
                  <c:v>0.47206906269002702</c:v>
                </c:pt>
                <c:pt idx="20">
                  <c:v>0.41153554506921602</c:v>
                </c:pt>
                <c:pt idx="21">
                  <c:v>0.44189285436015702</c:v>
                </c:pt>
                <c:pt idx="22">
                  <c:v>0.35505507662120001</c:v>
                </c:pt>
                <c:pt idx="23">
                  <c:v>0.49621441411279499</c:v>
                </c:pt>
                <c:pt idx="24">
                  <c:v>0.50958895575310204</c:v>
                </c:pt>
                <c:pt idx="25">
                  <c:v>0.55038891588794703</c:v>
                </c:pt>
                <c:pt idx="26">
                  <c:v>0.27516962302637998</c:v>
                </c:pt>
                <c:pt idx="27">
                  <c:v>0.50068295927438899</c:v>
                </c:pt>
                <c:pt idx="28">
                  <c:v>0.40411572396476803</c:v>
                </c:pt>
                <c:pt idx="29">
                  <c:v>0.45818253849719198</c:v>
                </c:pt>
                <c:pt idx="30">
                  <c:v>0.41665117092501402</c:v>
                </c:pt>
                <c:pt idx="31">
                  <c:v>0.49055608686878599</c:v>
                </c:pt>
                <c:pt idx="32">
                  <c:v>0.47870685744942398</c:v>
                </c:pt>
                <c:pt idx="33">
                  <c:v>0.59630085662571597</c:v>
                </c:pt>
                <c:pt idx="34">
                  <c:v>0.42038318440613398</c:v>
                </c:pt>
                <c:pt idx="35">
                  <c:v>0.54328151730768603</c:v>
                </c:pt>
                <c:pt idx="36">
                  <c:v>0.28246928716983299</c:v>
                </c:pt>
                <c:pt idx="37">
                  <c:v>0.414031634245564</c:v>
                </c:pt>
                <c:pt idx="38">
                  <c:v>0.30347932191987598</c:v>
                </c:pt>
                <c:pt idx="39">
                  <c:v>0.482611294430214</c:v>
                </c:pt>
                <c:pt idx="40">
                  <c:v>0.404205136395481</c:v>
                </c:pt>
                <c:pt idx="41">
                  <c:v>0.57622753273869598</c:v>
                </c:pt>
                <c:pt idx="42">
                  <c:v>0.276666248760427</c:v>
                </c:pt>
                <c:pt idx="43">
                  <c:v>0.38857259145616202</c:v>
                </c:pt>
                <c:pt idx="44">
                  <c:v>0.24901048780770599</c:v>
                </c:pt>
                <c:pt idx="45">
                  <c:v>0.39078300313347802</c:v>
                </c:pt>
                <c:pt idx="46">
                  <c:v>0.333533455487454</c:v>
                </c:pt>
                <c:pt idx="47">
                  <c:v>0.38097284834128298</c:v>
                </c:pt>
                <c:pt idx="48">
                  <c:v>0.25658485635543998</c:v>
                </c:pt>
                <c:pt idx="49">
                  <c:v>0.53197510075060706</c:v>
                </c:pt>
                <c:pt idx="50">
                  <c:v>0.27167672811862997</c:v>
                </c:pt>
                <c:pt idx="51">
                  <c:v>0.38966357286136299</c:v>
                </c:pt>
                <c:pt idx="52">
                  <c:v>0.26455026252660002</c:v>
                </c:pt>
                <c:pt idx="53">
                  <c:v>0.37027246944499798</c:v>
                </c:pt>
                <c:pt idx="54">
                  <c:v>0.266444332225027</c:v>
                </c:pt>
                <c:pt idx="55">
                  <c:v>0.38007982006218299</c:v>
                </c:pt>
                <c:pt idx="56">
                  <c:v>0.239969508070566</c:v>
                </c:pt>
                <c:pt idx="57">
                  <c:v>0.39753309456976399</c:v>
                </c:pt>
                <c:pt idx="58">
                  <c:v>0.46003500130473501</c:v>
                </c:pt>
                <c:pt idx="59">
                  <c:v>0.41977377163589302</c:v>
                </c:pt>
                <c:pt idx="60">
                  <c:v>0.23529927172689399</c:v>
                </c:pt>
                <c:pt idx="61">
                  <c:v>0.426742420501313</c:v>
                </c:pt>
                <c:pt idx="62">
                  <c:v>0.25998343636341897</c:v>
                </c:pt>
                <c:pt idx="63">
                  <c:v>0.35765827462094701</c:v>
                </c:pt>
                <c:pt idx="64">
                  <c:v>0.2293665829531</c:v>
                </c:pt>
                <c:pt idx="65">
                  <c:v>0.40393487231312603</c:v>
                </c:pt>
                <c:pt idx="66">
                  <c:v>0.22251527809683899</c:v>
                </c:pt>
                <c:pt idx="67">
                  <c:v>0.43373928507146298</c:v>
                </c:pt>
                <c:pt idx="68">
                  <c:v>0.25741836145403901</c:v>
                </c:pt>
                <c:pt idx="69">
                  <c:v>0.514443375170897</c:v>
                </c:pt>
                <c:pt idx="70">
                  <c:v>0.25811408088968002</c:v>
                </c:pt>
                <c:pt idx="71">
                  <c:v>0.44578963274289901</c:v>
                </c:pt>
                <c:pt idx="72">
                  <c:v>0.45600890198564298</c:v>
                </c:pt>
                <c:pt idx="73">
                  <c:v>0.42623518163184199</c:v>
                </c:pt>
                <c:pt idx="74">
                  <c:v>0.389030592350742</c:v>
                </c:pt>
                <c:pt idx="75">
                  <c:v>0.45893237654544</c:v>
                </c:pt>
                <c:pt idx="76">
                  <c:v>0.24716483206621501</c:v>
                </c:pt>
                <c:pt idx="77">
                  <c:v>0.565057854774213</c:v>
                </c:pt>
                <c:pt idx="78">
                  <c:v>0.38845854429475901</c:v>
                </c:pt>
                <c:pt idx="79">
                  <c:v>0.34948218673805898</c:v>
                </c:pt>
                <c:pt idx="80">
                  <c:v>0.22209323944353701</c:v>
                </c:pt>
                <c:pt idx="81">
                  <c:v>0.38652959773213202</c:v>
                </c:pt>
                <c:pt idx="82">
                  <c:v>0.27287707391709598</c:v>
                </c:pt>
                <c:pt idx="83">
                  <c:v>0.49279306990115201</c:v>
                </c:pt>
                <c:pt idx="84">
                  <c:v>0.27250437945396999</c:v>
                </c:pt>
                <c:pt idx="85">
                  <c:v>0.37735427445917302</c:v>
                </c:pt>
                <c:pt idx="86">
                  <c:v>0.21618908446520699</c:v>
                </c:pt>
                <c:pt idx="87">
                  <c:v>0.42424781480213702</c:v>
                </c:pt>
                <c:pt idx="88">
                  <c:v>0.35449405732883399</c:v>
                </c:pt>
                <c:pt idx="89">
                  <c:v>0.41022632829219802</c:v>
                </c:pt>
                <c:pt idx="90">
                  <c:v>0.304987253582924</c:v>
                </c:pt>
                <c:pt idx="91">
                  <c:v>0.33413867459261798</c:v>
                </c:pt>
                <c:pt idx="92">
                  <c:v>0.34894253618271598</c:v>
                </c:pt>
                <c:pt idx="93">
                  <c:v>0.50779142970177404</c:v>
                </c:pt>
                <c:pt idx="94">
                  <c:v>0.36855575130151502</c:v>
                </c:pt>
                <c:pt idx="95">
                  <c:v>0.54732420155659101</c:v>
                </c:pt>
                <c:pt idx="96">
                  <c:v>0.21258992947375499</c:v>
                </c:pt>
                <c:pt idx="97">
                  <c:v>0.42605089189552597</c:v>
                </c:pt>
                <c:pt idx="98">
                  <c:v>0.34074473856276799</c:v>
                </c:pt>
                <c:pt idx="99">
                  <c:v>0.33753185889020698</c:v>
                </c:pt>
                <c:pt idx="100">
                  <c:v>0.196566597304829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xVal>
            <c:numRef>
              <c:f>Sheet3!$A$1:$A$101</c:f>
              <c:numCache>
                <c:formatCode>General</c:formatCode>
                <c:ptCount val="101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  <c:pt idx="6">
                  <c:v>2026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2034</c:v>
                </c:pt>
                <c:pt idx="11">
                  <c:v>2036</c:v>
                </c:pt>
                <c:pt idx="12">
                  <c:v>2038</c:v>
                </c:pt>
                <c:pt idx="13">
                  <c:v>2040</c:v>
                </c:pt>
                <c:pt idx="14">
                  <c:v>2042</c:v>
                </c:pt>
                <c:pt idx="15">
                  <c:v>2044</c:v>
                </c:pt>
                <c:pt idx="16">
                  <c:v>2046</c:v>
                </c:pt>
                <c:pt idx="17">
                  <c:v>2048</c:v>
                </c:pt>
                <c:pt idx="18">
                  <c:v>2050</c:v>
                </c:pt>
                <c:pt idx="19">
                  <c:v>2052</c:v>
                </c:pt>
                <c:pt idx="20">
                  <c:v>2054</c:v>
                </c:pt>
                <c:pt idx="21">
                  <c:v>2056</c:v>
                </c:pt>
                <c:pt idx="22">
                  <c:v>2058</c:v>
                </c:pt>
                <c:pt idx="23">
                  <c:v>2060</c:v>
                </c:pt>
                <c:pt idx="24">
                  <c:v>2062</c:v>
                </c:pt>
                <c:pt idx="25">
                  <c:v>2064</c:v>
                </c:pt>
                <c:pt idx="26">
                  <c:v>2066</c:v>
                </c:pt>
                <c:pt idx="27">
                  <c:v>2068</c:v>
                </c:pt>
                <c:pt idx="28">
                  <c:v>2070</c:v>
                </c:pt>
                <c:pt idx="29">
                  <c:v>2072</c:v>
                </c:pt>
                <c:pt idx="30">
                  <c:v>2074</c:v>
                </c:pt>
                <c:pt idx="31">
                  <c:v>2076</c:v>
                </c:pt>
                <c:pt idx="32">
                  <c:v>2078</c:v>
                </c:pt>
                <c:pt idx="33">
                  <c:v>2080</c:v>
                </c:pt>
                <c:pt idx="34">
                  <c:v>2082</c:v>
                </c:pt>
                <c:pt idx="35">
                  <c:v>2084</c:v>
                </c:pt>
                <c:pt idx="36">
                  <c:v>2086</c:v>
                </c:pt>
                <c:pt idx="37">
                  <c:v>2088</c:v>
                </c:pt>
                <c:pt idx="38">
                  <c:v>2090</c:v>
                </c:pt>
                <c:pt idx="39">
                  <c:v>2092</c:v>
                </c:pt>
                <c:pt idx="40">
                  <c:v>2094</c:v>
                </c:pt>
                <c:pt idx="41">
                  <c:v>2096</c:v>
                </c:pt>
                <c:pt idx="42">
                  <c:v>2098</c:v>
                </c:pt>
                <c:pt idx="43">
                  <c:v>2100</c:v>
                </c:pt>
                <c:pt idx="44">
                  <c:v>2102</c:v>
                </c:pt>
                <c:pt idx="45">
                  <c:v>2104</c:v>
                </c:pt>
                <c:pt idx="46">
                  <c:v>2106</c:v>
                </c:pt>
                <c:pt idx="47">
                  <c:v>2108</c:v>
                </c:pt>
                <c:pt idx="48">
                  <c:v>2110</c:v>
                </c:pt>
                <c:pt idx="49">
                  <c:v>2112</c:v>
                </c:pt>
                <c:pt idx="50">
                  <c:v>2114</c:v>
                </c:pt>
                <c:pt idx="51">
                  <c:v>2116</c:v>
                </c:pt>
                <c:pt idx="52">
                  <c:v>2118</c:v>
                </c:pt>
                <c:pt idx="53">
                  <c:v>2120</c:v>
                </c:pt>
                <c:pt idx="54">
                  <c:v>2122</c:v>
                </c:pt>
                <c:pt idx="55">
                  <c:v>2124</c:v>
                </c:pt>
                <c:pt idx="56">
                  <c:v>2126</c:v>
                </c:pt>
                <c:pt idx="57">
                  <c:v>2128</c:v>
                </c:pt>
                <c:pt idx="58">
                  <c:v>2130</c:v>
                </c:pt>
                <c:pt idx="59">
                  <c:v>2132</c:v>
                </c:pt>
                <c:pt idx="60">
                  <c:v>2134</c:v>
                </c:pt>
                <c:pt idx="61">
                  <c:v>2136</c:v>
                </c:pt>
                <c:pt idx="62">
                  <c:v>2138</c:v>
                </c:pt>
                <c:pt idx="63">
                  <c:v>2140</c:v>
                </c:pt>
                <c:pt idx="64">
                  <c:v>2142</c:v>
                </c:pt>
                <c:pt idx="65">
                  <c:v>2144</c:v>
                </c:pt>
                <c:pt idx="66">
                  <c:v>2146</c:v>
                </c:pt>
                <c:pt idx="67">
                  <c:v>2148</c:v>
                </c:pt>
                <c:pt idx="68">
                  <c:v>2150</c:v>
                </c:pt>
                <c:pt idx="69">
                  <c:v>2152</c:v>
                </c:pt>
                <c:pt idx="70">
                  <c:v>2154</c:v>
                </c:pt>
                <c:pt idx="71">
                  <c:v>2156</c:v>
                </c:pt>
                <c:pt idx="72">
                  <c:v>2158</c:v>
                </c:pt>
                <c:pt idx="73">
                  <c:v>2160</c:v>
                </c:pt>
                <c:pt idx="74">
                  <c:v>2162</c:v>
                </c:pt>
                <c:pt idx="75">
                  <c:v>2164</c:v>
                </c:pt>
                <c:pt idx="76">
                  <c:v>2166</c:v>
                </c:pt>
                <c:pt idx="77">
                  <c:v>2168</c:v>
                </c:pt>
                <c:pt idx="78">
                  <c:v>2170</c:v>
                </c:pt>
                <c:pt idx="79">
                  <c:v>2172</c:v>
                </c:pt>
                <c:pt idx="80">
                  <c:v>2174</c:v>
                </c:pt>
                <c:pt idx="81">
                  <c:v>2176</c:v>
                </c:pt>
                <c:pt idx="82">
                  <c:v>2178</c:v>
                </c:pt>
                <c:pt idx="83">
                  <c:v>2180</c:v>
                </c:pt>
                <c:pt idx="84">
                  <c:v>2182</c:v>
                </c:pt>
                <c:pt idx="85">
                  <c:v>2184</c:v>
                </c:pt>
                <c:pt idx="86">
                  <c:v>2186</c:v>
                </c:pt>
                <c:pt idx="87">
                  <c:v>2188</c:v>
                </c:pt>
                <c:pt idx="88">
                  <c:v>2190</c:v>
                </c:pt>
                <c:pt idx="89">
                  <c:v>2192</c:v>
                </c:pt>
                <c:pt idx="90">
                  <c:v>2194</c:v>
                </c:pt>
                <c:pt idx="91">
                  <c:v>2196</c:v>
                </c:pt>
                <c:pt idx="92">
                  <c:v>2198</c:v>
                </c:pt>
                <c:pt idx="93">
                  <c:v>2200</c:v>
                </c:pt>
                <c:pt idx="94">
                  <c:v>2202</c:v>
                </c:pt>
                <c:pt idx="95">
                  <c:v>2204</c:v>
                </c:pt>
                <c:pt idx="96">
                  <c:v>2206</c:v>
                </c:pt>
                <c:pt idx="97">
                  <c:v>2208</c:v>
                </c:pt>
                <c:pt idx="98">
                  <c:v>2210</c:v>
                </c:pt>
                <c:pt idx="99">
                  <c:v>2212</c:v>
                </c:pt>
                <c:pt idx="100">
                  <c:v>2214</c:v>
                </c:pt>
              </c:numCache>
            </c:numRef>
          </c:xVal>
          <c:yVal>
            <c:numRef>
              <c:f>Sheet3!$F$1:$F$101</c:f>
              <c:numCache>
                <c:formatCode>General</c:formatCode>
                <c:ptCount val="101"/>
                <c:pt idx="0">
                  <c:v>0.36443895586373498</c:v>
                </c:pt>
                <c:pt idx="1">
                  <c:v>0.53389479434673603</c:v>
                </c:pt>
                <c:pt idx="2">
                  <c:v>0.52245371039016597</c:v>
                </c:pt>
                <c:pt idx="3">
                  <c:v>0.50027520998459396</c:v>
                </c:pt>
                <c:pt idx="4">
                  <c:v>0.33040953277187501</c:v>
                </c:pt>
                <c:pt idx="5">
                  <c:v>0.49091820436963701</c:v>
                </c:pt>
                <c:pt idx="6">
                  <c:v>0.31435975704132602</c:v>
                </c:pt>
                <c:pt idx="7">
                  <c:v>0.50776173296206095</c:v>
                </c:pt>
                <c:pt idx="8">
                  <c:v>0.39061055617346202</c:v>
                </c:pt>
                <c:pt idx="9">
                  <c:v>0.47886026523007003</c:v>
                </c:pt>
                <c:pt idx="10">
                  <c:v>0.35535557859917699</c:v>
                </c:pt>
                <c:pt idx="11">
                  <c:v>0.47121281086239197</c:v>
                </c:pt>
                <c:pt idx="12">
                  <c:v>0.54953840861379999</c:v>
                </c:pt>
                <c:pt idx="13">
                  <c:v>0.46718038530335398</c:v>
                </c:pt>
                <c:pt idx="14">
                  <c:v>0.30638550157203098</c:v>
                </c:pt>
                <c:pt idx="15">
                  <c:v>0.53086415278703902</c:v>
                </c:pt>
                <c:pt idx="16">
                  <c:v>0.40355440035804702</c:v>
                </c:pt>
                <c:pt idx="17">
                  <c:v>0.66435512086277304</c:v>
                </c:pt>
                <c:pt idx="18">
                  <c:v>0.428087743277491</c:v>
                </c:pt>
                <c:pt idx="19">
                  <c:v>0.60694948980399399</c:v>
                </c:pt>
                <c:pt idx="20">
                  <c:v>0.33163692950158202</c:v>
                </c:pt>
                <c:pt idx="21">
                  <c:v>0.66687225635358804</c:v>
                </c:pt>
                <c:pt idx="22">
                  <c:v>0.33501460167623198</c:v>
                </c:pt>
                <c:pt idx="23">
                  <c:v>0.45413978388183501</c:v>
                </c:pt>
                <c:pt idx="24">
                  <c:v>0.287185398140756</c:v>
                </c:pt>
                <c:pt idx="25">
                  <c:v>0.62157442955238695</c:v>
                </c:pt>
                <c:pt idx="26">
                  <c:v>0.38509172868397101</c:v>
                </c:pt>
                <c:pt idx="27">
                  <c:v>0.43313675040585597</c:v>
                </c:pt>
                <c:pt idx="28">
                  <c:v>0.329062325272031</c:v>
                </c:pt>
                <c:pt idx="29">
                  <c:v>0.54796979146758595</c:v>
                </c:pt>
                <c:pt idx="30">
                  <c:v>0.44152620278612897</c:v>
                </c:pt>
                <c:pt idx="31">
                  <c:v>0.49647251952204302</c:v>
                </c:pt>
                <c:pt idx="32">
                  <c:v>0.29469306833720998</c:v>
                </c:pt>
                <c:pt idx="33">
                  <c:v>0.49677174579934003</c:v>
                </c:pt>
                <c:pt idx="34">
                  <c:v>0.264811442732305</c:v>
                </c:pt>
                <c:pt idx="35">
                  <c:v>0.484396510309411</c:v>
                </c:pt>
                <c:pt idx="36">
                  <c:v>0.30237015706473702</c:v>
                </c:pt>
                <c:pt idx="37">
                  <c:v>0.49616063358736501</c:v>
                </c:pt>
                <c:pt idx="38">
                  <c:v>0.47143670383756398</c:v>
                </c:pt>
                <c:pt idx="39">
                  <c:v>0.39646006353692997</c:v>
                </c:pt>
                <c:pt idx="40">
                  <c:v>0.27467300753570001</c:v>
                </c:pt>
                <c:pt idx="41">
                  <c:v>0.39443486330577099</c:v>
                </c:pt>
                <c:pt idx="42">
                  <c:v>0.26025608344314299</c:v>
                </c:pt>
                <c:pt idx="43">
                  <c:v>0.416863017469915</c:v>
                </c:pt>
                <c:pt idx="44">
                  <c:v>0.251764545938644</c:v>
                </c:pt>
                <c:pt idx="45">
                  <c:v>0.58985564920982902</c:v>
                </c:pt>
                <c:pt idx="46">
                  <c:v>0.26616483216011999</c:v>
                </c:pt>
                <c:pt idx="47">
                  <c:v>0.404553527957348</c:v>
                </c:pt>
                <c:pt idx="48">
                  <c:v>0.28922202413921699</c:v>
                </c:pt>
                <c:pt idx="49">
                  <c:v>0.386349305177622</c:v>
                </c:pt>
                <c:pt idx="50">
                  <c:v>0.35746930177131703</c:v>
                </c:pt>
                <c:pt idx="51">
                  <c:v>0.46536489729640201</c:v>
                </c:pt>
                <c:pt idx="52">
                  <c:v>0.26310935176472999</c:v>
                </c:pt>
                <c:pt idx="53">
                  <c:v>0.38650433709294202</c:v>
                </c:pt>
                <c:pt idx="54">
                  <c:v>0.33697680516241901</c:v>
                </c:pt>
                <c:pt idx="55">
                  <c:v>0.380167096206666</c:v>
                </c:pt>
                <c:pt idx="56">
                  <c:v>0.35259195886889899</c:v>
                </c:pt>
                <c:pt idx="57">
                  <c:v>0.50075570597424701</c:v>
                </c:pt>
                <c:pt idx="58">
                  <c:v>0.23676475093183</c:v>
                </c:pt>
                <c:pt idx="59">
                  <c:v>0.385733606632086</c:v>
                </c:pt>
                <c:pt idx="60">
                  <c:v>0.45428184796185</c:v>
                </c:pt>
                <c:pt idx="61">
                  <c:v>0.357050032631406</c:v>
                </c:pt>
                <c:pt idx="62">
                  <c:v>0.23731940167973101</c:v>
                </c:pt>
                <c:pt idx="63">
                  <c:v>0.36180906398632701</c:v>
                </c:pt>
                <c:pt idx="64">
                  <c:v>0.38502079670862699</c:v>
                </c:pt>
                <c:pt idx="65">
                  <c:v>0.57493625126463499</c:v>
                </c:pt>
                <c:pt idx="66">
                  <c:v>0.24013175338967699</c:v>
                </c:pt>
                <c:pt idx="67">
                  <c:v>0.435040465668729</c:v>
                </c:pt>
                <c:pt idx="68">
                  <c:v>0.255297135805028</c:v>
                </c:pt>
                <c:pt idx="69">
                  <c:v>0.43494563636612299</c:v>
                </c:pt>
                <c:pt idx="70">
                  <c:v>0.45621713083997101</c:v>
                </c:pt>
                <c:pt idx="71">
                  <c:v>0.36822868808807002</c:v>
                </c:pt>
                <c:pt idx="72">
                  <c:v>0.29827222668947101</c:v>
                </c:pt>
                <c:pt idx="73">
                  <c:v>0.43687047823761599</c:v>
                </c:pt>
                <c:pt idx="74">
                  <c:v>0.2186477510921</c:v>
                </c:pt>
                <c:pt idx="75">
                  <c:v>0.57097472119748605</c:v>
                </c:pt>
                <c:pt idx="76">
                  <c:v>0.32595309565547897</c:v>
                </c:pt>
                <c:pt idx="77">
                  <c:v>0.41043413053914501</c:v>
                </c:pt>
                <c:pt idx="78">
                  <c:v>0.44813229814535599</c:v>
                </c:pt>
                <c:pt idx="79">
                  <c:v>0.54301733443353895</c:v>
                </c:pt>
                <c:pt idx="80">
                  <c:v>0.215970576541199</c:v>
                </c:pt>
                <c:pt idx="81">
                  <c:v>0.38984159446925998</c:v>
                </c:pt>
                <c:pt idx="82">
                  <c:v>0.28265886631062298</c:v>
                </c:pt>
                <c:pt idx="83">
                  <c:v>0.45520990417505103</c:v>
                </c:pt>
                <c:pt idx="84">
                  <c:v>0.42591863099385302</c:v>
                </c:pt>
                <c:pt idx="85">
                  <c:v>0.32095492133063502</c:v>
                </c:pt>
                <c:pt idx="86">
                  <c:v>0.28037619638541</c:v>
                </c:pt>
                <c:pt idx="87">
                  <c:v>0.40058729004326099</c:v>
                </c:pt>
                <c:pt idx="88">
                  <c:v>0.25306749809415002</c:v>
                </c:pt>
                <c:pt idx="89">
                  <c:v>0.37173209669578999</c:v>
                </c:pt>
                <c:pt idx="90">
                  <c:v>0.21332792431586201</c:v>
                </c:pt>
                <c:pt idx="91">
                  <c:v>0.315901035997388</c:v>
                </c:pt>
                <c:pt idx="92">
                  <c:v>0.27219084880269501</c:v>
                </c:pt>
                <c:pt idx="93">
                  <c:v>0.31032785325393403</c:v>
                </c:pt>
                <c:pt idx="94">
                  <c:v>0.31463699272804002</c:v>
                </c:pt>
                <c:pt idx="95">
                  <c:v>0.37919880234391501</c:v>
                </c:pt>
                <c:pt idx="96">
                  <c:v>0.19747460193145699</c:v>
                </c:pt>
                <c:pt idx="97">
                  <c:v>0.51194320617044498</c:v>
                </c:pt>
                <c:pt idx="98">
                  <c:v>0.203244437302045</c:v>
                </c:pt>
                <c:pt idx="99">
                  <c:v>0.43792894663149201</c:v>
                </c:pt>
                <c:pt idx="100">
                  <c:v>0.23980842282619699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2944"/>
        <c:axId val="202918912"/>
      </c:scatterChart>
      <c:valAx>
        <c:axId val="760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918912"/>
        <c:crosses val="autoZero"/>
        <c:crossBetween val="midCat"/>
      </c:valAx>
      <c:valAx>
        <c:axId val="20291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02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Number of</a:t>
            </a:r>
            <a:r>
              <a:rPr lang="en-US" sz="1600" baseline="0"/>
              <a:t> Swing States vs. Year (Actual)</a:t>
            </a:r>
            <a:endParaRPr lang="en-US" sz="16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Sim 1</c:v>
                </c:pt>
              </c:strCache>
            </c:strRef>
          </c:tx>
          <c:marker>
            <c:symbol val="none"/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  <c:pt idx="6">
                  <c:v>2026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2034</c:v>
                </c:pt>
                <c:pt idx="11">
                  <c:v>2036</c:v>
                </c:pt>
                <c:pt idx="12">
                  <c:v>2038</c:v>
                </c:pt>
                <c:pt idx="13">
                  <c:v>2040</c:v>
                </c:pt>
                <c:pt idx="14">
                  <c:v>2042</c:v>
                </c:pt>
                <c:pt idx="15">
                  <c:v>2044</c:v>
                </c:pt>
                <c:pt idx="16">
                  <c:v>2046</c:v>
                </c:pt>
                <c:pt idx="17">
                  <c:v>2048</c:v>
                </c:pt>
                <c:pt idx="18">
                  <c:v>2050</c:v>
                </c:pt>
                <c:pt idx="19">
                  <c:v>2052</c:v>
                </c:pt>
                <c:pt idx="20">
                  <c:v>2054</c:v>
                </c:pt>
                <c:pt idx="21">
                  <c:v>2056</c:v>
                </c:pt>
                <c:pt idx="22">
                  <c:v>2058</c:v>
                </c:pt>
                <c:pt idx="23">
                  <c:v>2060</c:v>
                </c:pt>
                <c:pt idx="24">
                  <c:v>2062</c:v>
                </c:pt>
                <c:pt idx="25">
                  <c:v>2064</c:v>
                </c:pt>
                <c:pt idx="26">
                  <c:v>2066</c:v>
                </c:pt>
                <c:pt idx="27">
                  <c:v>2068</c:v>
                </c:pt>
                <c:pt idx="28">
                  <c:v>2070</c:v>
                </c:pt>
                <c:pt idx="29">
                  <c:v>2072</c:v>
                </c:pt>
                <c:pt idx="30">
                  <c:v>2074</c:v>
                </c:pt>
                <c:pt idx="31">
                  <c:v>2076</c:v>
                </c:pt>
                <c:pt idx="32">
                  <c:v>2078</c:v>
                </c:pt>
                <c:pt idx="33">
                  <c:v>2080</c:v>
                </c:pt>
                <c:pt idx="34">
                  <c:v>2082</c:v>
                </c:pt>
                <c:pt idx="35">
                  <c:v>2084</c:v>
                </c:pt>
                <c:pt idx="36">
                  <c:v>2086</c:v>
                </c:pt>
                <c:pt idx="37">
                  <c:v>2088</c:v>
                </c:pt>
                <c:pt idx="38">
                  <c:v>2090</c:v>
                </c:pt>
                <c:pt idx="39">
                  <c:v>2092</c:v>
                </c:pt>
                <c:pt idx="40">
                  <c:v>2094</c:v>
                </c:pt>
                <c:pt idx="41">
                  <c:v>2096</c:v>
                </c:pt>
                <c:pt idx="42">
                  <c:v>2098</c:v>
                </c:pt>
                <c:pt idx="43">
                  <c:v>2100</c:v>
                </c:pt>
                <c:pt idx="44">
                  <c:v>2102</c:v>
                </c:pt>
                <c:pt idx="45">
                  <c:v>2104</c:v>
                </c:pt>
                <c:pt idx="46">
                  <c:v>2106</c:v>
                </c:pt>
                <c:pt idx="47">
                  <c:v>2108</c:v>
                </c:pt>
                <c:pt idx="48">
                  <c:v>2110</c:v>
                </c:pt>
                <c:pt idx="49">
                  <c:v>2112</c:v>
                </c:pt>
                <c:pt idx="50">
                  <c:v>2114</c:v>
                </c:pt>
                <c:pt idx="51">
                  <c:v>2116</c:v>
                </c:pt>
                <c:pt idx="52">
                  <c:v>2118</c:v>
                </c:pt>
                <c:pt idx="53">
                  <c:v>2120</c:v>
                </c:pt>
                <c:pt idx="54">
                  <c:v>2122</c:v>
                </c:pt>
                <c:pt idx="55">
                  <c:v>2124</c:v>
                </c:pt>
                <c:pt idx="56">
                  <c:v>2126</c:v>
                </c:pt>
                <c:pt idx="57">
                  <c:v>2128</c:v>
                </c:pt>
                <c:pt idx="58">
                  <c:v>2130</c:v>
                </c:pt>
                <c:pt idx="59">
                  <c:v>2132</c:v>
                </c:pt>
                <c:pt idx="60">
                  <c:v>2134</c:v>
                </c:pt>
                <c:pt idx="61">
                  <c:v>2136</c:v>
                </c:pt>
                <c:pt idx="62">
                  <c:v>2138</c:v>
                </c:pt>
                <c:pt idx="63">
                  <c:v>2140</c:v>
                </c:pt>
                <c:pt idx="64">
                  <c:v>2142</c:v>
                </c:pt>
                <c:pt idx="65">
                  <c:v>2144</c:v>
                </c:pt>
                <c:pt idx="66">
                  <c:v>2146</c:v>
                </c:pt>
                <c:pt idx="67">
                  <c:v>2148</c:v>
                </c:pt>
                <c:pt idx="68">
                  <c:v>2150</c:v>
                </c:pt>
                <c:pt idx="69">
                  <c:v>2152</c:v>
                </c:pt>
                <c:pt idx="70">
                  <c:v>2154</c:v>
                </c:pt>
                <c:pt idx="71">
                  <c:v>2156</c:v>
                </c:pt>
                <c:pt idx="72">
                  <c:v>2158</c:v>
                </c:pt>
                <c:pt idx="73">
                  <c:v>2160</c:v>
                </c:pt>
                <c:pt idx="74">
                  <c:v>2162</c:v>
                </c:pt>
                <c:pt idx="75">
                  <c:v>2164</c:v>
                </c:pt>
                <c:pt idx="76">
                  <c:v>2166</c:v>
                </c:pt>
                <c:pt idx="77">
                  <c:v>2168</c:v>
                </c:pt>
                <c:pt idx="78">
                  <c:v>2170</c:v>
                </c:pt>
                <c:pt idx="79">
                  <c:v>2172</c:v>
                </c:pt>
                <c:pt idx="80">
                  <c:v>2174</c:v>
                </c:pt>
                <c:pt idx="81">
                  <c:v>2176</c:v>
                </c:pt>
                <c:pt idx="82">
                  <c:v>2178</c:v>
                </c:pt>
                <c:pt idx="83">
                  <c:v>2180</c:v>
                </c:pt>
                <c:pt idx="84">
                  <c:v>2182</c:v>
                </c:pt>
                <c:pt idx="85">
                  <c:v>2184</c:v>
                </c:pt>
                <c:pt idx="86">
                  <c:v>2186</c:v>
                </c:pt>
                <c:pt idx="87">
                  <c:v>2188</c:v>
                </c:pt>
                <c:pt idx="88">
                  <c:v>2190</c:v>
                </c:pt>
                <c:pt idx="89">
                  <c:v>2192</c:v>
                </c:pt>
                <c:pt idx="90">
                  <c:v>2194</c:v>
                </c:pt>
                <c:pt idx="91">
                  <c:v>2196</c:v>
                </c:pt>
                <c:pt idx="92">
                  <c:v>2198</c:v>
                </c:pt>
                <c:pt idx="93">
                  <c:v>2200</c:v>
                </c:pt>
                <c:pt idx="94">
                  <c:v>2202</c:v>
                </c:pt>
                <c:pt idx="95">
                  <c:v>2204</c:v>
                </c:pt>
                <c:pt idx="96">
                  <c:v>2206</c:v>
                </c:pt>
                <c:pt idx="97">
                  <c:v>2208</c:v>
                </c:pt>
                <c:pt idx="98">
                  <c:v>2210</c:v>
                </c:pt>
                <c:pt idx="99">
                  <c:v>2212</c:v>
                </c:pt>
                <c:pt idx="100">
                  <c:v>2214</c:v>
                </c:pt>
              </c:numCache>
            </c:numRef>
          </c:xVal>
          <c:yVal>
            <c:numRef>
              <c:f>Sheet4!$B$2:$B$102</c:f>
              <c:numCache>
                <c:formatCode>General</c:formatCode>
                <c:ptCount val="101"/>
                <c:pt idx="0">
                  <c:v>36</c:v>
                </c:pt>
                <c:pt idx="1">
                  <c:v>34</c:v>
                </c:pt>
                <c:pt idx="2">
                  <c:v>34</c:v>
                </c:pt>
                <c:pt idx="3">
                  <c:v>29</c:v>
                </c:pt>
                <c:pt idx="4">
                  <c:v>33</c:v>
                </c:pt>
                <c:pt idx="5">
                  <c:v>30</c:v>
                </c:pt>
                <c:pt idx="6">
                  <c:v>28</c:v>
                </c:pt>
                <c:pt idx="7">
                  <c:v>29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35</c:v>
                </c:pt>
                <c:pt idx="12">
                  <c:v>35</c:v>
                </c:pt>
                <c:pt idx="13">
                  <c:v>31</c:v>
                </c:pt>
                <c:pt idx="14">
                  <c:v>29</c:v>
                </c:pt>
                <c:pt idx="15">
                  <c:v>29</c:v>
                </c:pt>
                <c:pt idx="16">
                  <c:v>30</c:v>
                </c:pt>
                <c:pt idx="17">
                  <c:v>32</c:v>
                </c:pt>
                <c:pt idx="18">
                  <c:v>28</c:v>
                </c:pt>
                <c:pt idx="19">
                  <c:v>34</c:v>
                </c:pt>
                <c:pt idx="20">
                  <c:v>38</c:v>
                </c:pt>
                <c:pt idx="21">
                  <c:v>39</c:v>
                </c:pt>
                <c:pt idx="22">
                  <c:v>37</c:v>
                </c:pt>
                <c:pt idx="23">
                  <c:v>39</c:v>
                </c:pt>
                <c:pt idx="24">
                  <c:v>40</c:v>
                </c:pt>
                <c:pt idx="25">
                  <c:v>39</c:v>
                </c:pt>
                <c:pt idx="26">
                  <c:v>34</c:v>
                </c:pt>
                <c:pt idx="27">
                  <c:v>43</c:v>
                </c:pt>
                <c:pt idx="28">
                  <c:v>45</c:v>
                </c:pt>
                <c:pt idx="29">
                  <c:v>40</c:v>
                </c:pt>
                <c:pt idx="30">
                  <c:v>43</c:v>
                </c:pt>
                <c:pt idx="31">
                  <c:v>38</c:v>
                </c:pt>
                <c:pt idx="32">
                  <c:v>42</c:v>
                </c:pt>
                <c:pt idx="33">
                  <c:v>40</c:v>
                </c:pt>
                <c:pt idx="34">
                  <c:v>37</c:v>
                </c:pt>
                <c:pt idx="35">
                  <c:v>39</c:v>
                </c:pt>
                <c:pt idx="36">
                  <c:v>42</c:v>
                </c:pt>
                <c:pt idx="37">
                  <c:v>42</c:v>
                </c:pt>
                <c:pt idx="38">
                  <c:v>44</c:v>
                </c:pt>
                <c:pt idx="39">
                  <c:v>46</c:v>
                </c:pt>
                <c:pt idx="40">
                  <c:v>44</c:v>
                </c:pt>
                <c:pt idx="41">
                  <c:v>43</c:v>
                </c:pt>
                <c:pt idx="42">
                  <c:v>42</c:v>
                </c:pt>
                <c:pt idx="43">
                  <c:v>50</c:v>
                </c:pt>
                <c:pt idx="44">
                  <c:v>48</c:v>
                </c:pt>
                <c:pt idx="45">
                  <c:v>46</c:v>
                </c:pt>
                <c:pt idx="46">
                  <c:v>44</c:v>
                </c:pt>
                <c:pt idx="47">
                  <c:v>42</c:v>
                </c:pt>
                <c:pt idx="48">
                  <c:v>42</c:v>
                </c:pt>
                <c:pt idx="49">
                  <c:v>44</c:v>
                </c:pt>
                <c:pt idx="50">
                  <c:v>45</c:v>
                </c:pt>
                <c:pt idx="51">
                  <c:v>48</c:v>
                </c:pt>
                <c:pt idx="52">
                  <c:v>52</c:v>
                </c:pt>
                <c:pt idx="53">
                  <c:v>52</c:v>
                </c:pt>
                <c:pt idx="54">
                  <c:v>50</c:v>
                </c:pt>
                <c:pt idx="55">
                  <c:v>51</c:v>
                </c:pt>
                <c:pt idx="56">
                  <c:v>49</c:v>
                </c:pt>
                <c:pt idx="57">
                  <c:v>46</c:v>
                </c:pt>
                <c:pt idx="58">
                  <c:v>44</c:v>
                </c:pt>
                <c:pt idx="59">
                  <c:v>46</c:v>
                </c:pt>
                <c:pt idx="60">
                  <c:v>43</c:v>
                </c:pt>
                <c:pt idx="61">
                  <c:v>49</c:v>
                </c:pt>
                <c:pt idx="62">
                  <c:v>50</c:v>
                </c:pt>
                <c:pt idx="63">
                  <c:v>50</c:v>
                </c:pt>
                <c:pt idx="64">
                  <c:v>58</c:v>
                </c:pt>
                <c:pt idx="65">
                  <c:v>59</c:v>
                </c:pt>
                <c:pt idx="66">
                  <c:v>54</c:v>
                </c:pt>
                <c:pt idx="67">
                  <c:v>52</c:v>
                </c:pt>
                <c:pt idx="68">
                  <c:v>52</c:v>
                </c:pt>
                <c:pt idx="69">
                  <c:v>59</c:v>
                </c:pt>
                <c:pt idx="70">
                  <c:v>60</c:v>
                </c:pt>
                <c:pt idx="71">
                  <c:v>63</c:v>
                </c:pt>
                <c:pt idx="72">
                  <c:v>62</c:v>
                </c:pt>
                <c:pt idx="73">
                  <c:v>64</c:v>
                </c:pt>
                <c:pt idx="74">
                  <c:v>64</c:v>
                </c:pt>
                <c:pt idx="75">
                  <c:v>67</c:v>
                </c:pt>
                <c:pt idx="76">
                  <c:v>69</c:v>
                </c:pt>
                <c:pt idx="77">
                  <c:v>71</c:v>
                </c:pt>
                <c:pt idx="78">
                  <c:v>71</c:v>
                </c:pt>
                <c:pt idx="79">
                  <c:v>68</c:v>
                </c:pt>
                <c:pt idx="80">
                  <c:v>68</c:v>
                </c:pt>
                <c:pt idx="81">
                  <c:v>67</c:v>
                </c:pt>
                <c:pt idx="82">
                  <c:v>69</c:v>
                </c:pt>
                <c:pt idx="83">
                  <c:v>66</c:v>
                </c:pt>
                <c:pt idx="84">
                  <c:v>62</c:v>
                </c:pt>
                <c:pt idx="85">
                  <c:v>66</c:v>
                </c:pt>
                <c:pt idx="86">
                  <c:v>63</c:v>
                </c:pt>
                <c:pt idx="87">
                  <c:v>76</c:v>
                </c:pt>
                <c:pt idx="88">
                  <c:v>70</c:v>
                </c:pt>
                <c:pt idx="89">
                  <c:v>74</c:v>
                </c:pt>
                <c:pt idx="90">
                  <c:v>69</c:v>
                </c:pt>
                <c:pt idx="91">
                  <c:v>68</c:v>
                </c:pt>
                <c:pt idx="92">
                  <c:v>71</c:v>
                </c:pt>
                <c:pt idx="93">
                  <c:v>70</c:v>
                </c:pt>
                <c:pt idx="94">
                  <c:v>65</c:v>
                </c:pt>
                <c:pt idx="95">
                  <c:v>63</c:v>
                </c:pt>
                <c:pt idx="96">
                  <c:v>63</c:v>
                </c:pt>
                <c:pt idx="97">
                  <c:v>69</c:v>
                </c:pt>
                <c:pt idx="98">
                  <c:v>69</c:v>
                </c:pt>
                <c:pt idx="99">
                  <c:v>71</c:v>
                </c:pt>
                <c:pt idx="100">
                  <c:v>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Sim 2</c:v>
                </c:pt>
              </c:strCache>
            </c:strRef>
          </c:tx>
          <c:marker>
            <c:symbol val="none"/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  <c:pt idx="6">
                  <c:v>2026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2034</c:v>
                </c:pt>
                <c:pt idx="11">
                  <c:v>2036</c:v>
                </c:pt>
                <c:pt idx="12">
                  <c:v>2038</c:v>
                </c:pt>
                <c:pt idx="13">
                  <c:v>2040</c:v>
                </c:pt>
                <c:pt idx="14">
                  <c:v>2042</c:v>
                </c:pt>
                <c:pt idx="15">
                  <c:v>2044</c:v>
                </c:pt>
                <c:pt idx="16">
                  <c:v>2046</c:v>
                </c:pt>
                <c:pt idx="17">
                  <c:v>2048</c:v>
                </c:pt>
                <c:pt idx="18">
                  <c:v>2050</c:v>
                </c:pt>
                <c:pt idx="19">
                  <c:v>2052</c:v>
                </c:pt>
                <c:pt idx="20">
                  <c:v>2054</c:v>
                </c:pt>
                <c:pt idx="21">
                  <c:v>2056</c:v>
                </c:pt>
                <c:pt idx="22">
                  <c:v>2058</c:v>
                </c:pt>
                <c:pt idx="23">
                  <c:v>2060</c:v>
                </c:pt>
                <c:pt idx="24">
                  <c:v>2062</c:v>
                </c:pt>
                <c:pt idx="25">
                  <c:v>2064</c:v>
                </c:pt>
                <c:pt idx="26">
                  <c:v>2066</c:v>
                </c:pt>
                <c:pt idx="27">
                  <c:v>2068</c:v>
                </c:pt>
                <c:pt idx="28">
                  <c:v>2070</c:v>
                </c:pt>
                <c:pt idx="29">
                  <c:v>2072</c:v>
                </c:pt>
                <c:pt idx="30">
                  <c:v>2074</c:v>
                </c:pt>
                <c:pt idx="31">
                  <c:v>2076</c:v>
                </c:pt>
                <c:pt idx="32">
                  <c:v>2078</c:v>
                </c:pt>
                <c:pt idx="33">
                  <c:v>2080</c:v>
                </c:pt>
                <c:pt idx="34">
                  <c:v>2082</c:v>
                </c:pt>
                <c:pt idx="35">
                  <c:v>2084</c:v>
                </c:pt>
                <c:pt idx="36">
                  <c:v>2086</c:v>
                </c:pt>
                <c:pt idx="37">
                  <c:v>2088</c:v>
                </c:pt>
                <c:pt idx="38">
                  <c:v>2090</c:v>
                </c:pt>
                <c:pt idx="39">
                  <c:v>2092</c:v>
                </c:pt>
                <c:pt idx="40">
                  <c:v>2094</c:v>
                </c:pt>
                <c:pt idx="41">
                  <c:v>2096</c:v>
                </c:pt>
                <c:pt idx="42">
                  <c:v>2098</c:v>
                </c:pt>
                <c:pt idx="43">
                  <c:v>2100</c:v>
                </c:pt>
                <c:pt idx="44">
                  <c:v>2102</c:v>
                </c:pt>
                <c:pt idx="45">
                  <c:v>2104</c:v>
                </c:pt>
                <c:pt idx="46">
                  <c:v>2106</c:v>
                </c:pt>
                <c:pt idx="47">
                  <c:v>2108</c:v>
                </c:pt>
                <c:pt idx="48">
                  <c:v>2110</c:v>
                </c:pt>
                <c:pt idx="49">
                  <c:v>2112</c:v>
                </c:pt>
                <c:pt idx="50">
                  <c:v>2114</c:v>
                </c:pt>
                <c:pt idx="51">
                  <c:v>2116</c:v>
                </c:pt>
                <c:pt idx="52">
                  <c:v>2118</c:v>
                </c:pt>
                <c:pt idx="53">
                  <c:v>2120</c:v>
                </c:pt>
                <c:pt idx="54">
                  <c:v>2122</c:v>
                </c:pt>
                <c:pt idx="55">
                  <c:v>2124</c:v>
                </c:pt>
                <c:pt idx="56">
                  <c:v>2126</c:v>
                </c:pt>
                <c:pt idx="57">
                  <c:v>2128</c:v>
                </c:pt>
                <c:pt idx="58">
                  <c:v>2130</c:v>
                </c:pt>
                <c:pt idx="59">
                  <c:v>2132</c:v>
                </c:pt>
                <c:pt idx="60">
                  <c:v>2134</c:v>
                </c:pt>
                <c:pt idx="61">
                  <c:v>2136</c:v>
                </c:pt>
                <c:pt idx="62">
                  <c:v>2138</c:v>
                </c:pt>
                <c:pt idx="63">
                  <c:v>2140</c:v>
                </c:pt>
                <c:pt idx="64">
                  <c:v>2142</c:v>
                </c:pt>
                <c:pt idx="65">
                  <c:v>2144</c:v>
                </c:pt>
                <c:pt idx="66">
                  <c:v>2146</c:v>
                </c:pt>
                <c:pt idx="67">
                  <c:v>2148</c:v>
                </c:pt>
                <c:pt idx="68">
                  <c:v>2150</c:v>
                </c:pt>
                <c:pt idx="69">
                  <c:v>2152</c:v>
                </c:pt>
                <c:pt idx="70">
                  <c:v>2154</c:v>
                </c:pt>
                <c:pt idx="71">
                  <c:v>2156</c:v>
                </c:pt>
                <c:pt idx="72">
                  <c:v>2158</c:v>
                </c:pt>
                <c:pt idx="73">
                  <c:v>2160</c:v>
                </c:pt>
                <c:pt idx="74">
                  <c:v>2162</c:v>
                </c:pt>
                <c:pt idx="75">
                  <c:v>2164</c:v>
                </c:pt>
                <c:pt idx="76">
                  <c:v>2166</c:v>
                </c:pt>
                <c:pt idx="77">
                  <c:v>2168</c:v>
                </c:pt>
                <c:pt idx="78">
                  <c:v>2170</c:v>
                </c:pt>
                <c:pt idx="79">
                  <c:v>2172</c:v>
                </c:pt>
                <c:pt idx="80">
                  <c:v>2174</c:v>
                </c:pt>
                <c:pt idx="81">
                  <c:v>2176</c:v>
                </c:pt>
                <c:pt idx="82">
                  <c:v>2178</c:v>
                </c:pt>
                <c:pt idx="83">
                  <c:v>2180</c:v>
                </c:pt>
                <c:pt idx="84">
                  <c:v>2182</c:v>
                </c:pt>
                <c:pt idx="85">
                  <c:v>2184</c:v>
                </c:pt>
                <c:pt idx="86">
                  <c:v>2186</c:v>
                </c:pt>
                <c:pt idx="87">
                  <c:v>2188</c:v>
                </c:pt>
                <c:pt idx="88">
                  <c:v>2190</c:v>
                </c:pt>
                <c:pt idx="89">
                  <c:v>2192</c:v>
                </c:pt>
                <c:pt idx="90">
                  <c:v>2194</c:v>
                </c:pt>
                <c:pt idx="91">
                  <c:v>2196</c:v>
                </c:pt>
                <c:pt idx="92">
                  <c:v>2198</c:v>
                </c:pt>
                <c:pt idx="93">
                  <c:v>2200</c:v>
                </c:pt>
                <c:pt idx="94">
                  <c:v>2202</c:v>
                </c:pt>
                <c:pt idx="95">
                  <c:v>2204</c:v>
                </c:pt>
                <c:pt idx="96">
                  <c:v>2206</c:v>
                </c:pt>
                <c:pt idx="97">
                  <c:v>2208</c:v>
                </c:pt>
                <c:pt idx="98">
                  <c:v>2210</c:v>
                </c:pt>
                <c:pt idx="99">
                  <c:v>2212</c:v>
                </c:pt>
                <c:pt idx="100">
                  <c:v>2214</c:v>
                </c:pt>
              </c:numCache>
            </c:numRef>
          </c:xVal>
          <c:yVal>
            <c:numRef>
              <c:f>Sheet4!$C$2:$C$102</c:f>
              <c:numCache>
                <c:formatCode>General</c:formatCode>
                <c:ptCount val="101"/>
                <c:pt idx="0">
                  <c:v>33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27</c:v>
                </c:pt>
                <c:pt idx="5">
                  <c:v>29</c:v>
                </c:pt>
                <c:pt idx="6">
                  <c:v>28</c:v>
                </c:pt>
                <c:pt idx="7">
                  <c:v>31</c:v>
                </c:pt>
                <c:pt idx="8">
                  <c:v>28</c:v>
                </c:pt>
                <c:pt idx="9">
                  <c:v>32</c:v>
                </c:pt>
                <c:pt idx="10">
                  <c:v>31</c:v>
                </c:pt>
                <c:pt idx="11">
                  <c:v>33</c:v>
                </c:pt>
                <c:pt idx="12">
                  <c:v>30</c:v>
                </c:pt>
                <c:pt idx="13">
                  <c:v>32</c:v>
                </c:pt>
                <c:pt idx="14">
                  <c:v>37</c:v>
                </c:pt>
                <c:pt idx="15">
                  <c:v>36</c:v>
                </c:pt>
                <c:pt idx="16">
                  <c:v>37</c:v>
                </c:pt>
                <c:pt idx="17">
                  <c:v>34</c:v>
                </c:pt>
                <c:pt idx="18">
                  <c:v>36</c:v>
                </c:pt>
                <c:pt idx="19">
                  <c:v>37</c:v>
                </c:pt>
                <c:pt idx="20">
                  <c:v>42</c:v>
                </c:pt>
                <c:pt idx="21">
                  <c:v>38</c:v>
                </c:pt>
                <c:pt idx="22">
                  <c:v>43</c:v>
                </c:pt>
                <c:pt idx="23">
                  <c:v>44</c:v>
                </c:pt>
                <c:pt idx="24">
                  <c:v>47</c:v>
                </c:pt>
                <c:pt idx="25">
                  <c:v>42</c:v>
                </c:pt>
                <c:pt idx="26">
                  <c:v>41</c:v>
                </c:pt>
                <c:pt idx="27">
                  <c:v>42</c:v>
                </c:pt>
                <c:pt idx="28">
                  <c:v>47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43</c:v>
                </c:pt>
                <c:pt idx="33">
                  <c:v>45</c:v>
                </c:pt>
                <c:pt idx="34">
                  <c:v>45</c:v>
                </c:pt>
                <c:pt idx="35">
                  <c:v>43</c:v>
                </c:pt>
                <c:pt idx="36">
                  <c:v>38</c:v>
                </c:pt>
                <c:pt idx="37">
                  <c:v>45</c:v>
                </c:pt>
                <c:pt idx="38">
                  <c:v>43</c:v>
                </c:pt>
                <c:pt idx="39">
                  <c:v>43</c:v>
                </c:pt>
                <c:pt idx="40">
                  <c:v>39</c:v>
                </c:pt>
                <c:pt idx="41">
                  <c:v>42</c:v>
                </c:pt>
                <c:pt idx="42">
                  <c:v>45</c:v>
                </c:pt>
                <c:pt idx="43">
                  <c:v>44</c:v>
                </c:pt>
                <c:pt idx="44">
                  <c:v>43</c:v>
                </c:pt>
                <c:pt idx="45">
                  <c:v>41</c:v>
                </c:pt>
                <c:pt idx="46">
                  <c:v>43</c:v>
                </c:pt>
                <c:pt idx="47">
                  <c:v>44</c:v>
                </c:pt>
                <c:pt idx="48">
                  <c:v>49</c:v>
                </c:pt>
                <c:pt idx="49">
                  <c:v>47</c:v>
                </c:pt>
                <c:pt idx="50">
                  <c:v>47</c:v>
                </c:pt>
                <c:pt idx="51">
                  <c:v>44</c:v>
                </c:pt>
                <c:pt idx="52">
                  <c:v>44</c:v>
                </c:pt>
                <c:pt idx="53">
                  <c:v>46</c:v>
                </c:pt>
                <c:pt idx="54">
                  <c:v>49</c:v>
                </c:pt>
                <c:pt idx="55">
                  <c:v>45</c:v>
                </c:pt>
                <c:pt idx="56">
                  <c:v>47</c:v>
                </c:pt>
                <c:pt idx="57">
                  <c:v>44</c:v>
                </c:pt>
                <c:pt idx="58">
                  <c:v>54</c:v>
                </c:pt>
                <c:pt idx="59">
                  <c:v>53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52</c:v>
                </c:pt>
                <c:pt idx="64">
                  <c:v>53</c:v>
                </c:pt>
                <c:pt idx="65">
                  <c:v>49</c:v>
                </c:pt>
                <c:pt idx="66">
                  <c:v>47</c:v>
                </c:pt>
                <c:pt idx="67">
                  <c:v>46</c:v>
                </c:pt>
                <c:pt idx="68">
                  <c:v>41</c:v>
                </c:pt>
                <c:pt idx="69">
                  <c:v>48</c:v>
                </c:pt>
                <c:pt idx="70">
                  <c:v>48</c:v>
                </c:pt>
                <c:pt idx="71">
                  <c:v>48</c:v>
                </c:pt>
                <c:pt idx="72">
                  <c:v>45</c:v>
                </c:pt>
                <c:pt idx="73">
                  <c:v>46</c:v>
                </c:pt>
                <c:pt idx="74">
                  <c:v>58</c:v>
                </c:pt>
                <c:pt idx="75">
                  <c:v>58</c:v>
                </c:pt>
                <c:pt idx="76">
                  <c:v>57</c:v>
                </c:pt>
                <c:pt idx="77">
                  <c:v>50</c:v>
                </c:pt>
                <c:pt idx="78">
                  <c:v>47</c:v>
                </c:pt>
                <c:pt idx="79">
                  <c:v>51</c:v>
                </c:pt>
                <c:pt idx="80">
                  <c:v>53</c:v>
                </c:pt>
                <c:pt idx="81">
                  <c:v>48</c:v>
                </c:pt>
                <c:pt idx="82">
                  <c:v>50</c:v>
                </c:pt>
                <c:pt idx="83">
                  <c:v>53</c:v>
                </c:pt>
                <c:pt idx="84">
                  <c:v>50</c:v>
                </c:pt>
                <c:pt idx="85">
                  <c:v>50</c:v>
                </c:pt>
                <c:pt idx="86">
                  <c:v>49</c:v>
                </c:pt>
                <c:pt idx="87">
                  <c:v>56</c:v>
                </c:pt>
                <c:pt idx="88">
                  <c:v>55</c:v>
                </c:pt>
                <c:pt idx="89">
                  <c:v>55</c:v>
                </c:pt>
                <c:pt idx="90">
                  <c:v>54</c:v>
                </c:pt>
                <c:pt idx="91">
                  <c:v>51</c:v>
                </c:pt>
                <c:pt idx="92">
                  <c:v>49</c:v>
                </c:pt>
                <c:pt idx="93">
                  <c:v>59</c:v>
                </c:pt>
                <c:pt idx="94">
                  <c:v>51</c:v>
                </c:pt>
                <c:pt idx="95">
                  <c:v>50</c:v>
                </c:pt>
                <c:pt idx="96">
                  <c:v>51</c:v>
                </c:pt>
                <c:pt idx="97">
                  <c:v>47</c:v>
                </c:pt>
                <c:pt idx="98">
                  <c:v>49</c:v>
                </c:pt>
                <c:pt idx="99">
                  <c:v>54</c:v>
                </c:pt>
                <c:pt idx="100">
                  <c:v>55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Sim 3</c:v>
                </c:pt>
              </c:strCache>
            </c:strRef>
          </c:tx>
          <c:marker>
            <c:symbol val="none"/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  <c:pt idx="6">
                  <c:v>2026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2034</c:v>
                </c:pt>
                <c:pt idx="11">
                  <c:v>2036</c:v>
                </c:pt>
                <c:pt idx="12">
                  <c:v>2038</c:v>
                </c:pt>
                <c:pt idx="13">
                  <c:v>2040</c:v>
                </c:pt>
                <c:pt idx="14">
                  <c:v>2042</c:v>
                </c:pt>
                <c:pt idx="15">
                  <c:v>2044</c:v>
                </c:pt>
                <c:pt idx="16">
                  <c:v>2046</c:v>
                </c:pt>
                <c:pt idx="17">
                  <c:v>2048</c:v>
                </c:pt>
                <c:pt idx="18">
                  <c:v>2050</c:v>
                </c:pt>
                <c:pt idx="19">
                  <c:v>2052</c:v>
                </c:pt>
                <c:pt idx="20">
                  <c:v>2054</c:v>
                </c:pt>
                <c:pt idx="21">
                  <c:v>2056</c:v>
                </c:pt>
                <c:pt idx="22">
                  <c:v>2058</c:v>
                </c:pt>
                <c:pt idx="23">
                  <c:v>2060</c:v>
                </c:pt>
                <c:pt idx="24">
                  <c:v>2062</c:v>
                </c:pt>
                <c:pt idx="25">
                  <c:v>2064</c:v>
                </c:pt>
                <c:pt idx="26">
                  <c:v>2066</c:v>
                </c:pt>
                <c:pt idx="27">
                  <c:v>2068</c:v>
                </c:pt>
                <c:pt idx="28">
                  <c:v>2070</c:v>
                </c:pt>
                <c:pt idx="29">
                  <c:v>2072</c:v>
                </c:pt>
                <c:pt idx="30">
                  <c:v>2074</c:v>
                </c:pt>
                <c:pt idx="31">
                  <c:v>2076</c:v>
                </c:pt>
                <c:pt idx="32">
                  <c:v>2078</c:v>
                </c:pt>
                <c:pt idx="33">
                  <c:v>2080</c:v>
                </c:pt>
                <c:pt idx="34">
                  <c:v>2082</c:v>
                </c:pt>
                <c:pt idx="35">
                  <c:v>2084</c:v>
                </c:pt>
                <c:pt idx="36">
                  <c:v>2086</c:v>
                </c:pt>
                <c:pt idx="37">
                  <c:v>2088</c:v>
                </c:pt>
                <c:pt idx="38">
                  <c:v>2090</c:v>
                </c:pt>
                <c:pt idx="39">
                  <c:v>2092</c:v>
                </c:pt>
                <c:pt idx="40">
                  <c:v>2094</c:v>
                </c:pt>
                <c:pt idx="41">
                  <c:v>2096</c:v>
                </c:pt>
                <c:pt idx="42">
                  <c:v>2098</c:v>
                </c:pt>
                <c:pt idx="43">
                  <c:v>2100</c:v>
                </c:pt>
                <c:pt idx="44">
                  <c:v>2102</c:v>
                </c:pt>
                <c:pt idx="45">
                  <c:v>2104</c:v>
                </c:pt>
                <c:pt idx="46">
                  <c:v>2106</c:v>
                </c:pt>
                <c:pt idx="47">
                  <c:v>2108</c:v>
                </c:pt>
                <c:pt idx="48">
                  <c:v>2110</c:v>
                </c:pt>
                <c:pt idx="49">
                  <c:v>2112</c:v>
                </c:pt>
                <c:pt idx="50">
                  <c:v>2114</c:v>
                </c:pt>
                <c:pt idx="51">
                  <c:v>2116</c:v>
                </c:pt>
                <c:pt idx="52">
                  <c:v>2118</c:v>
                </c:pt>
                <c:pt idx="53">
                  <c:v>2120</c:v>
                </c:pt>
                <c:pt idx="54">
                  <c:v>2122</c:v>
                </c:pt>
                <c:pt idx="55">
                  <c:v>2124</c:v>
                </c:pt>
                <c:pt idx="56">
                  <c:v>2126</c:v>
                </c:pt>
                <c:pt idx="57">
                  <c:v>2128</c:v>
                </c:pt>
                <c:pt idx="58">
                  <c:v>2130</c:v>
                </c:pt>
                <c:pt idx="59">
                  <c:v>2132</c:v>
                </c:pt>
                <c:pt idx="60">
                  <c:v>2134</c:v>
                </c:pt>
                <c:pt idx="61">
                  <c:v>2136</c:v>
                </c:pt>
                <c:pt idx="62">
                  <c:v>2138</c:v>
                </c:pt>
                <c:pt idx="63">
                  <c:v>2140</c:v>
                </c:pt>
                <c:pt idx="64">
                  <c:v>2142</c:v>
                </c:pt>
                <c:pt idx="65">
                  <c:v>2144</c:v>
                </c:pt>
                <c:pt idx="66">
                  <c:v>2146</c:v>
                </c:pt>
                <c:pt idx="67">
                  <c:v>2148</c:v>
                </c:pt>
                <c:pt idx="68">
                  <c:v>2150</c:v>
                </c:pt>
                <c:pt idx="69">
                  <c:v>2152</c:v>
                </c:pt>
                <c:pt idx="70">
                  <c:v>2154</c:v>
                </c:pt>
                <c:pt idx="71">
                  <c:v>2156</c:v>
                </c:pt>
                <c:pt idx="72">
                  <c:v>2158</c:v>
                </c:pt>
                <c:pt idx="73">
                  <c:v>2160</c:v>
                </c:pt>
                <c:pt idx="74">
                  <c:v>2162</c:v>
                </c:pt>
                <c:pt idx="75">
                  <c:v>2164</c:v>
                </c:pt>
                <c:pt idx="76">
                  <c:v>2166</c:v>
                </c:pt>
                <c:pt idx="77">
                  <c:v>2168</c:v>
                </c:pt>
                <c:pt idx="78">
                  <c:v>2170</c:v>
                </c:pt>
                <c:pt idx="79">
                  <c:v>2172</c:v>
                </c:pt>
                <c:pt idx="80">
                  <c:v>2174</c:v>
                </c:pt>
                <c:pt idx="81">
                  <c:v>2176</c:v>
                </c:pt>
                <c:pt idx="82">
                  <c:v>2178</c:v>
                </c:pt>
                <c:pt idx="83">
                  <c:v>2180</c:v>
                </c:pt>
                <c:pt idx="84">
                  <c:v>2182</c:v>
                </c:pt>
                <c:pt idx="85">
                  <c:v>2184</c:v>
                </c:pt>
                <c:pt idx="86">
                  <c:v>2186</c:v>
                </c:pt>
                <c:pt idx="87">
                  <c:v>2188</c:v>
                </c:pt>
                <c:pt idx="88">
                  <c:v>2190</c:v>
                </c:pt>
                <c:pt idx="89">
                  <c:v>2192</c:v>
                </c:pt>
                <c:pt idx="90">
                  <c:v>2194</c:v>
                </c:pt>
                <c:pt idx="91">
                  <c:v>2196</c:v>
                </c:pt>
                <c:pt idx="92">
                  <c:v>2198</c:v>
                </c:pt>
                <c:pt idx="93">
                  <c:v>2200</c:v>
                </c:pt>
                <c:pt idx="94">
                  <c:v>2202</c:v>
                </c:pt>
                <c:pt idx="95">
                  <c:v>2204</c:v>
                </c:pt>
                <c:pt idx="96">
                  <c:v>2206</c:v>
                </c:pt>
                <c:pt idx="97">
                  <c:v>2208</c:v>
                </c:pt>
                <c:pt idx="98">
                  <c:v>2210</c:v>
                </c:pt>
                <c:pt idx="99">
                  <c:v>2212</c:v>
                </c:pt>
                <c:pt idx="100">
                  <c:v>2214</c:v>
                </c:pt>
              </c:numCache>
            </c:numRef>
          </c:xVal>
          <c:yVal>
            <c:numRef>
              <c:f>Sheet4!$D$2:$D$102</c:f>
              <c:numCache>
                <c:formatCode>General</c:formatCode>
                <c:ptCount val="101"/>
                <c:pt idx="0">
                  <c:v>37</c:v>
                </c:pt>
                <c:pt idx="1">
                  <c:v>39</c:v>
                </c:pt>
                <c:pt idx="2">
                  <c:v>34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39</c:v>
                </c:pt>
                <c:pt idx="7">
                  <c:v>39</c:v>
                </c:pt>
                <c:pt idx="8">
                  <c:v>36</c:v>
                </c:pt>
                <c:pt idx="9">
                  <c:v>39</c:v>
                </c:pt>
                <c:pt idx="10">
                  <c:v>38</c:v>
                </c:pt>
                <c:pt idx="11">
                  <c:v>39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38</c:v>
                </c:pt>
                <c:pt idx="16">
                  <c:v>40</c:v>
                </c:pt>
                <c:pt idx="17">
                  <c:v>40</c:v>
                </c:pt>
                <c:pt idx="18">
                  <c:v>38</c:v>
                </c:pt>
                <c:pt idx="19">
                  <c:v>38</c:v>
                </c:pt>
                <c:pt idx="20">
                  <c:v>40</c:v>
                </c:pt>
                <c:pt idx="21">
                  <c:v>41</c:v>
                </c:pt>
                <c:pt idx="22">
                  <c:v>41</c:v>
                </c:pt>
                <c:pt idx="23">
                  <c:v>46</c:v>
                </c:pt>
                <c:pt idx="24">
                  <c:v>43</c:v>
                </c:pt>
                <c:pt idx="25">
                  <c:v>39</c:v>
                </c:pt>
                <c:pt idx="26">
                  <c:v>40</c:v>
                </c:pt>
                <c:pt idx="27">
                  <c:v>37</c:v>
                </c:pt>
                <c:pt idx="28">
                  <c:v>38</c:v>
                </c:pt>
                <c:pt idx="29">
                  <c:v>29</c:v>
                </c:pt>
                <c:pt idx="30">
                  <c:v>36</c:v>
                </c:pt>
                <c:pt idx="31">
                  <c:v>37</c:v>
                </c:pt>
                <c:pt idx="32">
                  <c:v>40</c:v>
                </c:pt>
                <c:pt idx="33">
                  <c:v>43</c:v>
                </c:pt>
                <c:pt idx="34">
                  <c:v>45</c:v>
                </c:pt>
                <c:pt idx="35">
                  <c:v>41</c:v>
                </c:pt>
                <c:pt idx="36">
                  <c:v>39</c:v>
                </c:pt>
                <c:pt idx="37">
                  <c:v>42</c:v>
                </c:pt>
                <c:pt idx="38">
                  <c:v>47</c:v>
                </c:pt>
                <c:pt idx="39">
                  <c:v>45</c:v>
                </c:pt>
                <c:pt idx="40">
                  <c:v>45</c:v>
                </c:pt>
                <c:pt idx="41">
                  <c:v>44</c:v>
                </c:pt>
                <c:pt idx="42">
                  <c:v>46</c:v>
                </c:pt>
                <c:pt idx="43">
                  <c:v>42</c:v>
                </c:pt>
                <c:pt idx="44">
                  <c:v>39</c:v>
                </c:pt>
                <c:pt idx="45">
                  <c:v>40</c:v>
                </c:pt>
                <c:pt idx="46">
                  <c:v>42</c:v>
                </c:pt>
                <c:pt idx="47">
                  <c:v>49</c:v>
                </c:pt>
                <c:pt idx="48">
                  <c:v>49</c:v>
                </c:pt>
                <c:pt idx="49">
                  <c:v>47</c:v>
                </c:pt>
                <c:pt idx="50">
                  <c:v>47</c:v>
                </c:pt>
                <c:pt idx="51">
                  <c:v>48</c:v>
                </c:pt>
                <c:pt idx="52">
                  <c:v>48</c:v>
                </c:pt>
                <c:pt idx="53">
                  <c:v>54</c:v>
                </c:pt>
                <c:pt idx="54">
                  <c:v>60</c:v>
                </c:pt>
                <c:pt idx="55">
                  <c:v>56</c:v>
                </c:pt>
                <c:pt idx="56">
                  <c:v>56</c:v>
                </c:pt>
                <c:pt idx="57">
                  <c:v>59</c:v>
                </c:pt>
                <c:pt idx="58">
                  <c:v>55</c:v>
                </c:pt>
                <c:pt idx="59">
                  <c:v>55</c:v>
                </c:pt>
                <c:pt idx="60">
                  <c:v>59</c:v>
                </c:pt>
                <c:pt idx="61">
                  <c:v>54</c:v>
                </c:pt>
                <c:pt idx="62">
                  <c:v>55</c:v>
                </c:pt>
                <c:pt idx="63">
                  <c:v>57</c:v>
                </c:pt>
                <c:pt idx="64">
                  <c:v>54</c:v>
                </c:pt>
                <c:pt idx="65">
                  <c:v>57</c:v>
                </c:pt>
                <c:pt idx="66">
                  <c:v>54</c:v>
                </c:pt>
                <c:pt idx="67">
                  <c:v>55</c:v>
                </c:pt>
                <c:pt idx="68">
                  <c:v>51</c:v>
                </c:pt>
                <c:pt idx="69">
                  <c:v>52</c:v>
                </c:pt>
                <c:pt idx="70">
                  <c:v>60</c:v>
                </c:pt>
                <c:pt idx="71">
                  <c:v>57</c:v>
                </c:pt>
                <c:pt idx="72">
                  <c:v>58</c:v>
                </c:pt>
                <c:pt idx="73">
                  <c:v>61</c:v>
                </c:pt>
                <c:pt idx="74">
                  <c:v>60</c:v>
                </c:pt>
                <c:pt idx="75">
                  <c:v>64</c:v>
                </c:pt>
                <c:pt idx="76">
                  <c:v>58</c:v>
                </c:pt>
                <c:pt idx="77">
                  <c:v>63</c:v>
                </c:pt>
                <c:pt idx="78">
                  <c:v>68</c:v>
                </c:pt>
                <c:pt idx="79">
                  <c:v>64</c:v>
                </c:pt>
                <c:pt idx="80">
                  <c:v>61</c:v>
                </c:pt>
                <c:pt idx="81">
                  <c:v>66</c:v>
                </c:pt>
                <c:pt idx="82">
                  <c:v>60</c:v>
                </c:pt>
                <c:pt idx="83">
                  <c:v>58</c:v>
                </c:pt>
                <c:pt idx="84">
                  <c:v>63</c:v>
                </c:pt>
                <c:pt idx="85">
                  <c:v>62</c:v>
                </c:pt>
                <c:pt idx="86">
                  <c:v>66</c:v>
                </c:pt>
                <c:pt idx="87">
                  <c:v>66</c:v>
                </c:pt>
                <c:pt idx="88">
                  <c:v>69</c:v>
                </c:pt>
                <c:pt idx="89">
                  <c:v>63</c:v>
                </c:pt>
                <c:pt idx="90">
                  <c:v>71</c:v>
                </c:pt>
                <c:pt idx="91">
                  <c:v>63</c:v>
                </c:pt>
                <c:pt idx="92">
                  <c:v>65</c:v>
                </c:pt>
                <c:pt idx="93">
                  <c:v>63</c:v>
                </c:pt>
                <c:pt idx="94">
                  <c:v>60</c:v>
                </c:pt>
                <c:pt idx="95">
                  <c:v>59</c:v>
                </c:pt>
                <c:pt idx="96">
                  <c:v>62</c:v>
                </c:pt>
                <c:pt idx="97">
                  <c:v>58</c:v>
                </c:pt>
                <c:pt idx="98">
                  <c:v>57</c:v>
                </c:pt>
                <c:pt idx="99">
                  <c:v>55</c:v>
                </c:pt>
                <c:pt idx="100">
                  <c:v>62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Sim 4</c:v>
                </c:pt>
              </c:strCache>
            </c:strRef>
          </c:tx>
          <c:marker>
            <c:symbol val="none"/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  <c:pt idx="6">
                  <c:v>2026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2034</c:v>
                </c:pt>
                <c:pt idx="11">
                  <c:v>2036</c:v>
                </c:pt>
                <c:pt idx="12">
                  <c:v>2038</c:v>
                </c:pt>
                <c:pt idx="13">
                  <c:v>2040</c:v>
                </c:pt>
                <c:pt idx="14">
                  <c:v>2042</c:v>
                </c:pt>
                <c:pt idx="15">
                  <c:v>2044</c:v>
                </c:pt>
                <c:pt idx="16">
                  <c:v>2046</c:v>
                </c:pt>
                <c:pt idx="17">
                  <c:v>2048</c:v>
                </c:pt>
                <c:pt idx="18">
                  <c:v>2050</c:v>
                </c:pt>
                <c:pt idx="19">
                  <c:v>2052</c:v>
                </c:pt>
                <c:pt idx="20">
                  <c:v>2054</c:v>
                </c:pt>
                <c:pt idx="21">
                  <c:v>2056</c:v>
                </c:pt>
                <c:pt idx="22">
                  <c:v>2058</c:v>
                </c:pt>
                <c:pt idx="23">
                  <c:v>2060</c:v>
                </c:pt>
                <c:pt idx="24">
                  <c:v>2062</c:v>
                </c:pt>
                <c:pt idx="25">
                  <c:v>2064</c:v>
                </c:pt>
                <c:pt idx="26">
                  <c:v>2066</c:v>
                </c:pt>
                <c:pt idx="27">
                  <c:v>2068</c:v>
                </c:pt>
                <c:pt idx="28">
                  <c:v>2070</c:v>
                </c:pt>
                <c:pt idx="29">
                  <c:v>2072</c:v>
                </c:pt>
                <c:pt idx="30">
                  <c:v>2074</c:v>
                </c:pt>
                <c:pt idx="31">
                  <c:v>2076</c:v>
                </c:pt>
                <c:pt idx="32">
                  <c:v>2078</c:v>
                </c:pt>
                <c:pt idx="33">
                  <c:v>2080</c:v>
                </c:pt>
                <c:pt idx="34">
                  <c:v>2082</c:v>
                </c:pt>
                <c:pt idx="35">
                  <c:v>2084</c:v>
                </c:pt>
                <c:pt idx="36">
                  <c:v>2086</c:v>
                </c:pt>
                <c:pt idx="37">
                  <c:v>2088</c:v>
                </c:pt>
                <c:pt idx="38">
                  <c:v>2090</c:v>
                </c:pt>
                <c:pt idx="39">
                  <c:v>2092</c:v>
                </c:pt>
                <c:pt idx="40">
                  <c:v>2094</c:v>
                </c:pt>
                <c:pt idx="41">
                  <c:v>2096</c:v>
                </c:pt>
                <c:pt idx="42">
                  <c:v>2098</c:v>
                </c:pt>
                <c:pt idx="43">
                  <c:v>2100</c:v>
                </c:pt>
                <c:pt idx="44">
                  <c:v>2102</c:v>
                </c:pt>
                <c:pt idx="45">
                  <c:v>2104</c:v>
                </c:pt>
                <c:pt idx="46">
                  <c:v>2106</c:v>
                </c:pt>
                <c:pt idx="47">
                  <c:v>2108</c:v>
                </c:pt>
                <c:pt idx="48">
                  <c:v>2110</c:v>
                </c:pt>
                <c:pt idx="49">
                  <c:v>2112</c:v>
                </c:pt>
                <c:pt idx="50">
                  <c:v>2114</c:v>
                </c:pt>
                <c:pt idx="51">
                  <c:v>2116</c:v>
                </c:pt>
                <c:pt idx="52">
                  <c:v>2118</c:v>
                </c:pt>
                <c:pt idx="53">
                  <c:v>2120</c:v>
                </c:pt>
                <c:pt idx="54">
                  <c:v>2122</c:v>
                </c:pt>
                <c:pt idx="55">
                  <c:v>2124</c:v>
                </c:pt>
                <c:pt idx="56">
                  <c:v>2126</c:v>
                </c:pt>
                <c:pt idx="57">
                  <c:v>2128</c:v>
                </c:pt>
                <c:pt idx="58">
                  <c:v>2130</c:v>
                </c:pt>
                <c:pt idx="59">
                  <c:v>2132</c:v>
                </c:pt>
                <c:pt idx="60">
                  <c:v>2134</c:v>
                </c:pt>
                <c:pt idx="61">
                  <c:v>2136</c:v>
                </c:pt>
                <c:pt idx="62">
                  <c:v>2138</c:v>
                </c:pt>
                <c:pt idx="63">
                  <c:v>2140</c:v>
                </c:pt>
                <c:pt idx="64">
                  <c:v>2142</c:v>
                </c:pt>
                <c:pt idx="65">
                  <c:v>2144</c:v>
                </c:pt>
                <c:pt idx="66">
                  <c:v>2146</c:v>
                </c:pt>
                <c:pt idx="67">
                  <c:v>2148</c:v>
                </c:pt>
                <c:pt idx="68">
                  <c:v>2150</c:v>
                </c:pt>
                <c:pt idx="69">
                  <c:v>2152</c:v>
                </c:pt>
                <c:pt idx="70">
                  <c:v>2154</c:v>
                </c:pt>
                <c:pt idx="71">
                  <c:v>2156</c:v>
                </c:pt>
                <c:pt idx="72">
                  <c:v>2158</c:v>
                </c:pt>
                <c:pt idx="73">
                  <c:v>2160</c:v>
                </c:pt>
                <c:pt idx="74">
                  <c:v>2162</c:v>
                </c:pt>
                <c:pt idx="75">
                  <c:v>2164</c:v>
                </c:pt>
                <c:pt idx="76">
                  <c:v>2166</c:v>
                </c:pt>
                <c:pt idx="77">
                  <c:v>2168</c:v>
                </c:pt>
                <c:pt idx="78">
                  <c:v>2170</c:v>
                </c:pt>
                <c:pt idx="79">
                  <c:v>2172</c:v>
                </c:pt>
                <c:pt idx="80">
                  <c:v>2174</c:v>
                </c:pt>
                <c:pt idx="81">
                  <c:v>2176</c:v>
                </c:pt>
                <c:pt idx="82">
                  <c:v>2178</c:v>
                </c:pt>
                <c:pt idx="83">
                  <c:v>2180</c:v>
                </c:pt>
                <c:pt idx="84">
                  <c:v>2182</c:v>
                </c:pt>
                <c:pt idx="85">
                  <c:v>2184</c:v>
                </c:pt>
                <c:pt idx="86">
                  <c:v>2186</c:v>
                </c:pt>
                <c:pt idx="87">
                  <c:v>2188</c:v>
                </c:pt>
                <c:pt idx="88">
                  <c:v>2190</c:v>
                </c:pt>
                <c:pt idx="89">
                  <c:v>2192</c:v>
                </c:pt>
                <c:pt idx="90">
                  <c:v>2194</c:v>
                </c:pt>
                <c:pt idx="91">
                  <c:v>2196</c:v>
                </c:pt>
                <c:pt idx="92">
                  <c:v>2198</c:v>
                </c:pt>
                <c:pt idx="93">
                  <c:v>2200</c:v>
                </c:pt>
                <c:pt idx="94">
                  <c:v>2202</c:v>
                </c:pt>
                <c:pt idx="95">
                  <c:v>2204</c:v>
                </c:pt>
                <c:pt idx="96">
                  <c:v>2206</c:v>
                </c:pt>
                <c:pt idx="97">
                  <c:v>2208</c:v>
                </c:pt>
                <c:pt idx="98">
                  <c:v>2210</c:v>
                </c:pt>
                <c:pt idx="99">
                  <c:v>2212</c:v>
                </c:pt>
                <c:pt idx="100">
                  <c:v>2214</c:v>
                </c:pt>
              </c:numCache>
            </c:numRef>
          </c:xVal>
          <c:yVal>
            <c:numRef>
              <c:f>Sheet4!$E$2:$E$102</c:f>
              <c:numCache>
                <c:formatCode>General</c:formatCode>
                <c:ptCount val="101"/>
                <c:pt idx="0">
                  <c:v>29</c:v>
                </c:pt>
                <c:pt idx="1">
                  <c:v>33</c:v>
                </c:pt>
                <c:pt idx="2">
                  <c:v>33</c:v>
                </c:pt>
                <c:pt idx="3">
                  <c:v>35</c:v>
                </c:pt>
                <c:pt idx="4">
                  <c:v>34</c:v>
                </c:pt>
                <c:pt idx="5">
                  <c:v>39</c:v>
                </c:pt>
                <c:pt idx="6">
                  <c:v>34</c:v>
                </c:pt>
                <c:pt idx="7">
                  <c:v>35</c:v>
                </c:pt>
                <c:pt idx="8">
                  <c:v>33</c:v>
                </c:pt>
                <c:pt idx="9">
                  <c:v>36</c:v>
                </c:pt>
                <c:pt idx="10">
                  <c:v>38</c:v>
                </c:pt>
                <c:pt idx="11">
                  <c:v>42</c:v>
                </c:pt>
                <c:pt idx="12">
                  <c:v>43</c:v>
                </c:pt>
                <c:pt idx="13">
                  <c:v>38</c:v>
                </c:pt>
                <c:pt idx="14">
                  <c:v>38</c:v>
                </c:pt>
                <c:pt idx="15">
                  <c:v>40</c:v>
                </c:pt>
                <c:pt idx="16">
                  <c:v>38</c:v>
                </c:pt>
                <c:pt idx="17">
                  <c:v>37</c:v>
                </c:pt>
                <c:pt idx="18">
                  <c:v>35</c:v>
                </c:pt>
                <c:pt idx="19">
                  <c:v>35</c:v>
                </c:pt>
                <c:pt idx="20">
                  <c:v>34</c:v>
                </c:pt>
                <c:pt idx="21">
                  <c:v>37</c:v>
                </c:pt>
                <c:pt idx="22">
                  <c:v>35</c:v>
                </c:pt>
                <c:pt idx="23">
                  <c:v>37</c:v>
                </c:pt>
                <c:pt idx="24">
                  <c:v>33</c:v>
                </c:pt>
                <c:pt idx="25">
                  <c:v>40</c:v>
                </c:pt>
                <c:pt idx="26">
                  <c:v>31</c:v>
                </c:pt>
                <c:pt idx="27">
                  <c:v>31</c:v>
                </c:pt>
                <c:pt idx="28">
                  <c:v>34</c:v>
                </c:pt>
                <c:pt idx="29">
                  <c:v>35</c:v>
                </c:pt>
                <c:pt idx="30">
                  <c:v>32</c:v>
                </c:pt>
                <c:pt idx="31">
                  <c:v>34</c:v>
                </c:pt>
                <c:pt idx="32">
                  <c:v>34</c:v>
                </c:pt>
                <c:pt idx="33">
                  <c:v>37</c:v>
                </c:pt>
                <c:pt idx="34">
                  <c:v>39</c:v>
                </c:pt>
                <c:pt idx="35">
                  <c:v>36</c:v>
                </c:pt>
                <c:pt idx="36">
                  <c:v>38</c:v>
                </c:pt>
                <c:pt idx="37">
                  <c:v>34</c:v>
                </c:pt>
                <c:pt idx="38">
                  <c:v>38</c:v>
                </c:pt>
                <c:pt idx="39">
                  <c:v>38</c:v>
                </c:pt>
                <c:pt idx="40">
                  <c:v>36</c:v>
                </c:pt>
                <c:pt idx="41">
                  <c:v>38</c:v>
                </c:pt>
                <c:pt idx="42">
                  <c:v>39</c:v>
                </c:pt>
                <c:pt idx="43">
                  <c:v>37</c:v>
                </c:pt>
                <c:pt idx="44">
                  <c:v>39</c:v>
                </c:pt>
                <c:pt idx="45">
                  <c:v>40</c:v>
                </c:pt>
                <c:pt idx="46">
                  <c:v>48</c:v>
                </c:pt>
                <c:pt idx="47">
                  <c:v>47</c:v>
                </c:pt>
                <c:pt idx="48">
                  <c:v>43</c:v>
                </c:pt>
                <c:pt idx="49">
                  <c:v>48</c:v>
                </c:pt>
                <c:pt idx="50">
                  <c:v>48</c:v>
                </c:pt>
                <c:pt idx="51">
                  <c:v>47</c:v>
                </c:pt>
                <c:pt idx="52">
                  <c:v>47</c:v>
                </c:pt>
                <c:pt idx="53">
                  <c:v>44</c:v>
                </c:pt>
                <c:pt idx="54">
                  <c:v>46</c:v>
                </c:pt>
                <c:pt idx="55">
                  <c:v>45</c:v>
                </c:pt>
                <c:pt idx="56">
                  <c:v>47</c:v>
                </c:pt>
                <c:pt idx="57">
                  <c:v>52</c:v>
                </c:pt>
                <c:pt idx="58">
                  <c:v>53</c:v>
                </c:pt>
                <c:pt idx="59">
                  <c:v>48</c:v>
                </c:pt>
                <c:pt idx="60">
                  <c:v>49</c:v>
                </c:pt>
                <c:pt idx="61">
                  <c:v>47</c:v>
                </c:pt>
                <c:pt idx="62">
                  <c:v>39</c:v>
                </c:pt>
                <c:pt idx="63">
                  <c:v>44</c:v>
                </c:pt>
                <c:pt idx="64">
                  <c:v>41</c:v>
                </c:pt>
                <c:pt idx="65">
                  <c:v>44</c:v>
                </c:pt>
                <c:pt idx="66">
                  <c:v>38</c:v>
                </c:pt>
                <c:pt idx="67">
                  <c:v>42</c:v>
                </c:pt>
                <c:pt idx="68">
                  <c:v>40</c:v>
                </c:pt>
                <c:pt idx="69">
                  <c:v>40</c:v>
                </c:pt>
                <c:pt idx="70">
                  <c:v>48</c:v>
                </c:pt>
                <c:pt idx="71">
                  <c:v>47</c:v>
                </c:pt>
                <c:pt idx="72">
                  <c:v>48</c:v>
                </c:pt>
                <c:pt idx="73">
                  <c:v>55</c:v>
                </c:pt>
                <c:pt idx="74">
                  <c:v>54</c:v>
                </c:pt>
                <c:pt idx="75">
                  <c:v>57</c:v>
                </c:pt>
                <c:pt idx="76">
                  <c:v>63</c:v>
                </c:pt>
                <c:pt idx="77">
                  <c:v>57</c:v>
                </c:pt>
                <c:pt idx="78">
                  <c:v>57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59</c:v>
                </c:pt>
                <c:pt idx="83">
                  <c:v>60</c:v>
                </c:pt>
                <c:pt idx="84">
                  <c:v>59</c:v>
                </c:pt>
                <c:pt idx="85">
                  <c:v>61</c:v>
                </c:pt>
                <c:pt idx="86">
                  <c:v>65</c:v>
                </c:pt>
                <c:pt idx="87">
                  <c:v>62</c:v>
                </c:pt>
                <c:pt idx="88">
                  <c:v>62</c:v>
                </c:pt>
                <c:pt idx="89">
                  <c:v>68</c:v>
                </c:pt>
                <c:pt idx="90">
                  <c:v>56</c:v>
                </c:pt>
                <c:pt idx="91">
                  <c:v>65</c:v>
                </c:pt>
                <c:pt idx="92">
                  <c:v>65</c:v>
                </c:pt>
                <c:pt idx="93">
                  <c:v>67</c:v>
                </c:pt>
                <c:pt idx="94">
                  <c:v>62</c:v>
                </c:pt>
                <c:pt idx="95">
                  <c:v>70</c:v>
                </c:pt>
                <c:pt idx="96">
                  <c:v>67</c:v>
                </c:pt>
                <c:pt idx="97">
                  <c:v>71</c:v>
                </c:pt>
                <c:pt idx="98">
                  <c:v>64</c:v>
                </c:pt>
                <c:pt idx="99">
                  <c:v>68</c:v>
                </c:pt>
                <c:pt idx="100">
                  <c:v>66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Sim 5</c:v>
                </c:pt>
              </c:strCache>
            </c:strRef>
          </c:tx>
          <c:marker>
            <c:symbol val="none"/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  <c:pt idx="6">
                  <c:v>2026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2034</c:v>
                </c:pt>
                <c:pt idx="11">
                  <c:v>2036</c:v>
                </c:pt>
                <c:pt idx="12">
                  <c:v>2038</c:v>
                </c:pt>
                <c:pt idx="13">
                  <c:v>2040</c:v>
                </c:pt>
                <c:pt idx="14">
                  <c:v>2042</c:v>
                </c:pt>
                <c:pt idx="15">
                  <c:v>2044</c:v>
                </c:pt>
                <c:pt idx="16">
                  <c:v>2046</c:v>
                </c:pt>
                <c:pt idx="17">
                  <c:v>2048</c:v>
                </c:pt>
                <c:pt idx="18">
                  <c:v>2050</c:v>
                </c:pt>
                <c:pt idx="19">
                  <c:v>2052</c:v>
                </c:pt>
                <c:pt idx="20">
                  <c:v>2054</c:v>
                </c:pt>
                <c:pt idx="21">
                  <c:v>2056</c:v>
                </c:pt>
                <c:pt idx="22">
                  <c:v>2058</c:v>
                </c:pt>
                <c:pt idx="23">
                  <c:v>2060</c:v>
                </c:pt>
                <c:pt idx="24">
                  <c:v>2062</c:v>
                </c:pt>
                <c:pt idx="25">
                  <c:v>2064</c:v>
                </c:pt>
                <c:pt idx="26">
                  <c:v>2066</c:v>
                </c:pt>
                <c:pt idx="27">
                  <c:v>2068</c:v>
                </c:pt>
                <c:pt idx="28">
                  <c:v>2070</c:v>
                </c:pt>
                <c:pt idx="29">
                  <c:v>2072</c:v>
                </c:pt>
                <c:pt idx="30">
                  <c:v>2074</c:v>
                </c:pt>
                <c:pt idx="31">
                  <c:v>2076</c:v>
                </c:pt>
                <c:pt idx="32">
                  <c:v>2078</c:v>
                </c:pt>
                <c:pt idx="33">
                  <c:v>2080</c:v>
                </c:pt>
                <c:pt idx="34">
                  <c:v>2082</c:v>
                </c:pt>
                <c:pt idx="35">
                  <c:v>2084</c:v>
                </c:pt>
                <c:pt idx="36">
                  <c:v>2086</c:v>
                </c:pt>
                <c:pt idx="37">
                  <c:v>2088</c:v>
                </c:pt>
                <c:pt idx="38">
                  <c:v>2090</c:v>
                </c:pt>
                <c:pt idx="39">
                  <c:v>2092</c:v>
                </c:pt>
                <c:pt idx="40">
                  <c:v>2094</c:v>
                </c:pt>
                <c:pt idx="41">
                  <c:v>2096</c:v>
                </c:pt>
                <c:pt idx="42">
                  <c:v>2098</c:v>
                </c:pt>
                <c:pt idx="43">
                  <c:v>2100</c:v>
                </c:pt>
                <c:pt idx="44">
                  <c:v>2102</c:v>
                </c:pt>
                <c:pt idx="45">
                  <c:v>2104</c:v>
                </c:pt>
                <c:pt idx="46">
                  <c:v>2106</c:v>
                </c:pt>
                <c:pt idx="47">
                  <c:v>2108</c:v>
                </c:pt>
                <c:pt idx="48">
                  <c:v>2110</c:v>
                </c:pt>
                <c:pt idx="49">
                  <c:v>2112</c:v>
                </c:pt>
                <c:pt idx="50">
                  <c:v>2114</c:v>
                </c:pt>
                <c:pt idx="51">
                  <c:v>2116</c:v>
                </c:pt>
                <c:pt idx="52">
                  <c:v>2118</c:v>
                </c:pt>
                <c:pt idx="53">
                  <c:v>2120</c:v>
                </c:pt>
                <c:pt idx="54">
                  <c:v>2122</c:v>
                </c:pt>
                <c:pt idx="55">
                  <c:v>2124</c:v>
                </c:pt>
                <c:pt idx="56">
                  <c:v>2126</c:v>
                </c:pt>
                <c:pt idx="57">
                  <c:v>2128</c:v>
                </c:pt>
                <c:pt idx="58">
                  <c:v>2130</c:v>
                </c:pt>
                <c:pt idx="59">
                  <c:v>2132</c:v>
                </c:pt>
                <c:pt idx="60">
                  <c:v>2134</c:v>
                </c:pt>
                <c:pt idx="61">
                  <c:v>2136</c:v>
                </c:pt>
                <c:pt idx="62">
                  <c:v>2138</c:v>
                </c:pt>
                <c:pt idx="63">
                  <c:v>2140</c:v>
                </c:pt>
                <c:pt idx="64">
                  <c:v>2142</c:v>
                </c:pt>
                <c:pt idx="65">
                  <c:v>2144</c:v>
                </c:pt>
                <c:pt idx="66">
                  <c:v>2146</c:v>
                </c:pt>
                <c:pt idx="67">
                  <c:v>2148</c:v>
                </c:pt>
                <c:pt idx="68">
                  <c:v>2150</c:v>
                </c:pt>
                <c:pt idx="69">
                  <c:v>2152</c:v>
                </c:pt>
                <c:pt idx="70">
                  <c:v>2154</c:v>
                </c:pt>
                <c:pt idx="71">
                  <c:v>2156</c:v>
                </c:pt>
                <c:pt idx="72">
                  <c:v>2158</c:v>
                </c:pt>
                <c:pt idx="73">
                  <c:v>2160</c:v>
                </c:pt>
                <c:pt idx="74">
                  <c:v>2162</c:v>
                </c:pt>
                <c:pt idx="75">
                  <c:v>2164</c:v>
                </c:pt>
                <c:pt idx="76">
                  <c:v>2166</c:v>
                </c:pt>
                <c:pt idx="77">
                  <c:v>2168</c:v>
                </c:pt>
                <c:pt idx="78">
                  <c:v>2170</c:v>
                </c:pt>
                <c:pt idx="79">
                  <c:v>2172</c:v>
                </c:pt>
                <c:pt idx="80">
                  <c:v>2174</c:v>
                </c:pt>
                <c:pt idx="81">
                  <c:v>2176</c:v>
                </c:pt>
                <c:pt idx="82">
                  <c:v>2178</c:v>
                </c:pt>
                <c:pt idx="83">
                  <c:v>2180</c:v>
                </c:pt>
                <c:pt idx="84">
                  <c:v>2182</c:v>
                </c:pt>
                <c:pt idx="85">
                  <c:v>2184</c:v>
                </c:pt>
                <c:pt idx="86">
                  <c:v>2186</c:v>
                </c:pt>
                <c:pt idx="87">
                  <c:v>2188</c:v>
                </c:pt>
                <c:pt idx="88">
                  <c:v>2190</c:v>
                </c:pt>
                <c:pt idx="89">
                  <c:v>2192</c:v>
                </c:pt>
                <c:pt idx="90">
                  <c:v>2194</c:v>
                </c:pt>
                <c:pt idx="91">
                  <c:v>2196</c:v>
                </c:pt>
                <c:pt idx="92">
                  <c:v>2198</c:v>
                </c:pt>
                <c:pt idx="93">
                  <c:v>2200</c:v>
                </c:pt>
                <c:pt idx="94">
                  <c:v>2202</c:v>
                </c:pt>
                <c:pt idx="95">
                  <c:v>2204</c:v>
                </c:pt>
                <c:pt idx="96">
                  <c:v>2206</c:v>
                </c:pt>
                <c:pt idx="97">
                  <c:v>2208</c:v>
                </c:pt>
                <c:pt idx="98">
                  <c:v>2210</c:v>
                </c:pt>
                <c:pt idx="99">
                  <c:v>2212</c:v>
                </c:pt>
                <c:pt idx="100">
                  <c:v>2214</c:v>
                </c:pt>
              </c:numCache>
            </c:numRef>
          </c:xVal>
          <c:yVal>
            <c:numRef>
              <c:f>Sheet4!$F$2:$F$102</c:f>
              <c:numCache>
                <c:formatCode>General</c:formatCode>
                <c:ptCount val="101"/>
                <c:pt idx="0">
                  <c:v>35</c:v>
                </c:pt>
                <c:pt idx="1">
                  <c:v>37</c:v>
                </c:pt>
                <c:pt idx="2">
                  <c:v>36</c:v>
                </c:pt>
                <c:pt idx="3">
                  <c:v>34</c:v>
                </c:pt>
                <c:pt idx="4">
                  <c:v>36</c:v>
                </c:pt>
                <c:pt idx="5">
                  <c:v>34</c:v>
                </c:pt>
                <c:pt idx="6">
                  <c:v>34</c:v>
                </c:pt>
                <c:pt idx="7">
                  <c:v>35</c:v>
                </c:pt>
                <c:pt idx="8">
                  <c:v>42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39</c:v>
                </c:pt>
                <c:pt idx="14">
                  <c:v>36</c:v>
                </c:pt>
                <c:pt idx="15">
                  <c:v>38</c:v>
                </c:pt>
                <c:pt idx="16">
                  <c:v>36</c:v>
                </c:pt>
                <c:pt idx="17">
                  <c:v>37</c:v>
                </c:pt>
                <c:pt idx="18">
                  <c:v>42</c:v>
                </c:pt>
                <c:pt idx="19">
                  <c:v>41</c:v>
                </c:pt>
                <c:pt idx="20">
                  <c:v>37</c:v>
                </c:pt>
                <c:pt idx="21">
                  <c:v>36</c:v>
                </c:pt>
                <c:pt idx="22">
                  <c:v>38</c:v>
                </c:pt>
                <c:pt idx="23">
                  <c:v>34</c:v>
                </c:pt>
                <c:pt idx="24">
                  <c:v>37</c:v>
                </c:pt>
                <c:pt idx="25">
                  <c:v>40</c:v>
                </c:pt>
                <c:pt idx="26">
                  <c:v>40</c:v>
                </c:pt>
                <c:pt idx="27">
                  <c:v>38</c:v>
                </c:pt>
                <c:pt idx="28">
                  <c:v>44</c:v>
                </c:pt>
                <c:pt idx="29">
                  <c:v>47</c:v>
                </c:pt>
                <c:pt idx="30">
                  <c:v>44</c:v>
                </c:pt>
                <c:pt idx="31">
                  <c:v>44</c:v>
                </c:pt>
                <c:pt idx="32">
                  <c:v>40</c:v>
                </c:pt>
                <c:pt idx="33">
                  <c:v>38</c:v>
                </c:pt>
                <c:pt idx="34">
                  <c:v>40</c:v>
                </c:pt>
                <c:pt idx="35">
                  <c:v>39</c:v>
                </c:pt>
                <c:pt idx="36">
                  <c:v>39</c:v>
                </c:pt>
                <c:pt idx="37">
                  <c:v>38</c:v>
                </c:pt>
                <c:pt idx="38">
                  <c:v>38</c:v>
                </c:pt>
                <c:pt idx="39">
                  <c:v>44</c:v>
                </c:pt>
                <c:pt idx="40">
                  <c:v>40</c:v>
                </c:pt>
                <c:pt idx="41">
                  <c:v>42</c:v>
                </c:pt>
                <c:pt idx="42">
                  <c:v>46</c:v>
                </c:pt>
                <c:pt idx="43">
                  <c:v>47</c:v>
                </c:pt>
                <c:pt idx="44">
                  <c:v>44</c:v>
                </c:pt>
                <c:pt idx="45">
                  <c:v>43</c:v>
                </c:pt>
                <c:pt idx="46">
                  <c:v>39</c:v>
                </c:pt>
                <c:pt idx="47">
                  <c:v>40</c:v>
                </c:pt>
                <c:pt idx="48">
                  <c:v>43</c:v>
                </c:pt>
                <c:pt idx="49">
                  <c:v>47</c:v>
                </c:pt>
                <c:pt idx="50">
                  <c:v>45</c:v>
                </c:pt>
                <c:pt idx="51">
                  <c:v>46</c:v>
                </c:pt>
                <c:pt idx="52">
                  <c:v>43</c:v>
                </c:pt>
                <c:pt idx="53">
                  <c:v>50</c:v>
                </c:pt>
                <c:pt idx="54">
                  <c:v>56</c:v>
                </c:pt>
                <c:pt idx="55">
                  <c:v>55</c:v>
                </c:pt>
                <c:pt idx="56">
                  <c:v>57</c:v>
                </c:pt>
                <c:pt idx="57">
                  <c:v>66</c:v>
                </c:pt>
                <c:pt idx="58">
                  <c:v>65</c:v>
                </c:pt>
                <c:pt idx="59">
                  <c:v>59</c:v>
                </c:pt>
                <c:pt idx="60">
                  <c:v>64</c:v>
                </c:pt>
                <c:pt idx="61">
                  <c:v>56</c:v>
                </c:pt>
                <c:pt idx="62">
                  <c:v>52</c:v>
                </c:pt>
                <c:pt idx="63">
                  <c:v>60</c:v>
                </c:pt>
                <c:pt idx="64">
                  <c:v>53</c:v>
                </c:pt>
                <c:pt idx="65">
                  <c:v>56</c:v>
                </c:pt>
                <c:pt idx="66">
                  <c:v>58</c:v>
                </c:pt>
                <c:pt idx="67">
                  <c:v>56</c:v>
                </c:pt>
                <c:pt idx="68">
                  <c:v>57</c:v>
                </c:pt>
                <c:pt idx="69">
                  <c:v>59</c:v>
                </c:pt>
                <c:pt idx="70">
                  <c:v>59</c:v>
                </c:pt>
                <c:pt idx="71">
                  <c:v>53</c:v>
                </c:pt>
                <c:pt idx="72">
                  <c:v>57</c:v>
                </c:pt>
                <c:pt idx="73">
                  <c:v>55</c:v>
                </c:pt>
                <c:pt idx="74">
                  <c:v>59</c:v>
                </c:pt>
                <c:pt idx="75">
                  <c:v>57</c:v>
                </c:pt>
                <c:pt idx="76">
                  <c:v>56</c:v>
                </c:pt>
                <c:pt idx="77">
                  <c:v>60</c:v>
                </c:pt>
                <c:pt idx="78">
                  <c:v>59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61</c:v>
                </c:pt>
                <c:pt idx="83">
                  <c:v>60</c:v>
                </c:pt>
                <c:pt idx="84">
                  <c:v>64</c:v>
                </c:pt>
                <c:pt idx="85">
                  <c:v>61</c:v>
                </c:pt>
                <c:pt idx="86">
                  <c:v>67</c:v>
                </c:pt>
                <c:pt idx="87">
                  <c:v>67</c:v>
                </c:pt>
                <c:pt idx="88">
                  <c:v>60</c:v>
                </c:pt>
                <c:pt idx="89">
                  <c:v>66</c:v>
                </c:pt>
                <c:pt idx="90">
                  <c:v>67</c:v>
                </c:pt>
                <c:pt idx="91">
                  <c:v>60</c:v>
                </c:pt>
                <c:pt idx="92">
                  <c:v>61</c:v>
                </c:pt>
                <c:pt idx="93">
                  <c:v>68</c:v>
                </c:pt>
                <c:pt idx="94">
                  <c:v>63</c:v>
                </c:pt>
                <c:pt idx="95">
                  <c:v>64</c:v>
                </c:pt>
                <c:pt idx="96">
                  <c:v>60</c:v>
                </c:pt>
                <c:pt idx="97">
                  <c:v>65</c:v>
                </c:pt>
                <c:pt idx="98">
                  <c:v>63</c:v>
                </c:pt>
                <c:pt idx="99">
                  <c:v>62</c:v>
                </c:pt>
                <c:pt idx="100">
                  <c:v>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13312"/>
        <c:axId val="196411776"/>
      </c:scatterChart>
      <c:valAx>
        <c:axId val="19641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411776"/>
        <c:crosses val="autoZero"/>
        <c:crossBetween val="midCat"/>
      </c:valAx>
      <c:valAx>
        <c:axId val="196411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Swing States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413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Sheet5!$A$1:$A$101</c:f>
              <c:numCache>
                <c:formatCode>General</c:formatCode>
                <c:ptCount val="101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  <c:pt idx="6">
                  <c:v>2026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2034</c:v>
                </c:pt>
                <c:pt idx="11">
                  <c:v>2036</c:v>
                </c:pt>
                <c:pt idx="12">
                  <c:v>2038</c:v>
                </c:pt>
                <c:pt idx="13">
                  <c:v>2040</c:v>
                </c:pt>
                <c:pt idx="14">
                  <c:v>2042</c:v>
                </c:pt>
                <c:pt idx="15">
                  <c:v>2044</c:v>
                </c:pt>
                <c:pt idx="16">
                  <c:v>2046</c:v>
                </c:pt>
                <c:pt idx="17">
                  <c:v>2048</c:v>
                </c:pt>
                <c:pt idx="18">
                  <c:v>2050</c:v>
                </c:pt>
                <c:pt idx="19">
                  <c:v>2052</c:v>
                </c:pt>
                <c:pt idx="20">
                  <c:v>2054</c:v>
                </c:pt>
                <c:pt idx="21">
                  <c:v>2056</c:v>
                </c:pt>
                <c:pt idx="22">
                  <c:v>2058</c:v>
                </c:pt>
                <c:pt idx="23">
                  <c:v>2060</c:v>
                </c:pt>
                <c:pt idx="24">
                  <c:v>2062</c:v>
                </c:pt>
                <c:pt idx="25">
                  <c:v>2064</c:v>
                </c:pt>
                <c:pt idx="26">
                  <c:v>2066</c:v>
                </c:pt>
                <c:pt idx="27">
                  <c:v>2068</c:v>
                </c:pt>
                <c:pt idx="28">
                  <c:v>2070</c:v>
                </c:pt>
                <c:pt idx="29">
                  <c:v>2072</c:v>
                </c:pt>
                <c:pt idx="30">
                  <c:v>2074</c:v>
                </c:pt>
                <c:pt idx="31">
                  <c:v>2076</c:v>
                </c:pt>
                <c:pt idx="32">
                  <c:v>2078</c:v>
                </c:pt>
                <c:pt idx="33">
                  <c:v>2080</c:v>
                </c:pt>
                <c:pt idx="34">
                  <c:v>2082</c:v>
                </c:pt>
                <c:pt idx="35">
                  <c:v>2084</c:v>
                </c:pt>
                <c:pt idx="36">
                  <c:v>2086</c:v>
                </c:pt>
                <c:pt idx="37">
                  <c:v>2088</c:v>
                </c:pt>
                <c:pt idx="38">
                  <c:v>2090</c:v>
                </c:pt>
                <c:pt idx="39">
                  <c:v>2092</c:v>
                </c:pt>
                <c:pt idx="40">
                  <c:v>2094</c:v>
                </c:pt>
                <c:pt idx="41">
                  <c:v>2096</c:v>
                </c:pt>
                <c:pt idx="42">
                  <c:v>2098</c:v>
                </c:pt>
                <c:pt idx="43">
                  <c:v>2100</c:v>
                </c:pt>
                <c:pt idx="44">
                  <c:v>2102</c:v>
                </c:pt>
                <c:pt idx="45">
                  <c:v>2104</c:v>
                </c:pt>
                <c:pt idx="46">
                  <c:v>2106</c:v>
                </c:pt>
                <c:pt idx="47">
                  <c:v>2108</c:v>
                </c:pt>
                <c:pt idx="48">
                  <c:v>2110</c:v>
                </c:pt>
                <c:pt idx="49">
                  <c:v>2112</c:v>
                </c:pt>
                <c:pt idx="50">
                  <c:v>2114</c:v>
                </c:pt>
                <c:pt idx="51">
                  <c:v>2116</c:v>
                </c:pt>
                <c:pt idx="52">
                  <c:v>2118</c:v>
                </c:pt>
                <c:pt idx="53">
                  <c:v>2120</c:v>
                </c:pt>
                <c:pt idx="54">
                  <c:v>2122</c:v>
                </c:pt>
                <c:pt idx="55">
                  <c:v>2124</c:v>
                </c:pt>
                <c:pt idx="56">
                  <c:v>2126</c:v>
                </c:pt>
                <c:pt idx="57">
                  <c:v>2128</c:v>
                </c:pt>
                <c:pt idx="58">
                  <c:v>2130</c:v>
                </c:pt>
                <c:pt idx="59">
                  <c:v>2132</c:v>
                </c:pt>
                <c:pt idx="60">
                  <c:v>2134</c:v>
                </c:pt>
                <c:pt idx="61">
                  <c:v>2136</c:v>
                </c:pt>
                <c:pt idx="62">
                  <c:v>2138</c:v>
                </c:pt>
                <c:pt idx="63">
                  <c:v>2140</c:v>
                </c:pt>
                <c:pt idx="64">
                  <c:v>2142</c:v>
                </c:pt>
                <c:pt idx="65">
                  <c:v>2144</c:v>
                </c:pt>
                <c:pt idx="66">
                  <c:v>2146</c:v>
                </c:pt>
                <c:pt idx="67">
                  <c:v>2148</c:v>
                </c:pt>
                <c:pt idx="68">
                  <c:v>2150</c:v>
                </c:pt>
                <c:pt idx="69">
                  <c:v>2152</c:v>
                </c:pt>
                <c:pt idx="70">
                  <c:v>2154</c:v>
                </c:pt>
                <c:pt idx="71">
                  <c:v>2156</c:v>
                </c:pt>
                <c:pt idx="72">
                  <c:v>2158</c:v>
                </c:pt>
                <c:pt idx="73">
                  <c:v>2160</c:v>
                </c:pt>
                <c:pt idx="74">
                  <c:v>2162</c:v>
                </c:pt>
                <c:pt idx="75">
                  <c:v>2164</c:v>
                </c:pt>
                <c:pt idx="76">
                  <c:v>2166</c:v>
                </c:pt>
                <c:pt idx="77">
                  <c:v>2168</c:v>
                </c:pt>
                <c:pt idx="78">
                  <c:v>2170</c:v>
                </c:pt>
                <c:pt idx="79">
                  <c:v>2172</c:v>
                </c:pt>
                <c:pt idx="80">
                  <c:v>2174</c:v>
                </c:pt>
                <c:pt idx="81">
                  <c:v>2176</c:v>
                </c:pt>
                <c:pt idx="82">
                  <c:v>2178</c:v>
                </c:pt>
                <c:pt idx="83">
                  <c:v>2180</c:v>
                </c:pt>
                <c:pt idx="84">
                  <c:v>2182</c:v>
                </c:pt>
                <c:pt idx="85">
                  <c:v>2184</c:v>
                </c:pt>
                <c:pt idx="86">
                  <c:v>2186</c:v>
                </c:pt>
                <c:pt idx="87">
                  <c:v>2188</c:v>
                </c:pt>
                <c:pt idx="88">
                  <c:v>2190</c:v>
                </c:pt>
                <c:pt idx="89">
                  <c:v>2192</c:v>
                </c:pt>
                <c:pt idx="90">
                  <c:v>2194</c:v>
                </c:pt>
                <c:pt idx="91">
                  <c:v>2196</c:v>
                </c:pt>
                <c:pt idx="92">
                  <c:v>2198</c:v>
                </c:pt>
                <c:pt idx="93">
                  <c:v>2200</c:v>
                </c:pt>
                <c:pt idx="94">
                  <c:v>2202</c:v>
                </c:pt>
                <c:pt idx="95">
                  <c:v>2204</c:v>
                </c:pt>
                <c:pt idx="96">
                  <c:v>2206</c:v>
                </c:pt>
                <c:pt idx="97">
                  <c:v>2208</c:v>
                </c:pt>
                <c:pt idx="98">
                  <c:v>2210</c:v>
                </c:pt>
                <c:pt idx="99">
                  <c:v>2212</c:v>
                </c:pt>
                <c:pt idx="100">
                  <c:v>2214</c:v>
                </c:pt>
              </c:numCache>
            </c:numRef>
          </c:xVal>
          <c:yVal>
            <c:numRef>
              <c:f>Sheet5!$B$1:$B$101</c:f>
              <c:numCache>
                <c:formatCode>General</c:formatCode>
                <c:ptCount val="101"/>
                <c:pt idx="0">
                  <c:v>37</c:v>
                </c:pt>
                <c:pt idx="1">
                  <c:v>32</c:v>
                </c:pt>
                <c:pt idx="2">
                  <c:v>33</c:v>
                </c:pt>
                <c:pt idx="3">
                  <c:v>33</c:v>
                </c:pt>
                <c:pt idx="4">
                  <c:v>39</c:v>
                </c:pt>
                <c:pt idx="5">
                  <c:v>34</c:v>
                </c:pt>
                <c:pt idx="6">
                  <c:v>35</c:v>
                </c:pt>
                <c:pt idx="7">
                  <c:v>34</c:v>
                </c:pt>
                <c:pt idx="8">
                  <c:v>41</c:v>
                </c:pt>
                <c:pt idx="9">
                  <c:v>37</c:v>
                </c:pt>
                <c:pt idx="10">
                  <c:v>33</c:v>
                </c:pt>
                <c:pt idx="11">
                  <c:v>36</c:v>
                </c:pt>
                <c:pt idx="12">
                  <c:v>50</c:v>
                </c:pt>
                <c:pt idx="13">
                  <c:v>43</c:v>
                </c:pt>
                <c:pt idx="14">
                  <c:v>31</c:v>
                </c:pt>
                <c:pt idx="15">
                  <c:v>29</c:v>
                </c:pt>
                <c:pt idx="16">
                  <c:v>47</c:v>
                </c:pt>
                <c:pt idx="17">
                  <c:v>61</c:v>
                </c:pt>
                <c:pt idx="18">
                  <c:v>35</c:v>
                </c:pt>
                <c:pt idx="19">
                  <c:v>37</c:v>
                </c:pt>
                <c:pt idx="20">
                  <c:v>54</c:v>
                </c:pt>
                <c:pt idx="21">
                  <c:v>57</c:v>
                </c:pt>
                <c:pt idx="22">
                  <c:v>47</c:v>
                </c:pt>
                <c:pt idx="23">
                  <c:v>43</c:v>
                </c:pt>
                <c:pt idx="24">
                  <c:v>42</c:v>
                </c:pt>
                <c:pt idx="25">
                  <c:v>40</c:v>
                </c:pt>
                <c:pt idx="26">
                  <c:v>53</c:v>
                </c:pt>
                <c:pt idx="27">
                  <c:v>64</c:v>
                </c:pt>
                <c:pt idx="28">
                  <c:v>41</c:v>
                </c:pt>
                <c:pt idx="29">
                  <c:v>43</c:v>
                </c:pt>
                <c:pt idx="30">
                  <c:v>67</c:v>
                </c:pt>
                <c:pt idx="31">
                  <c:v>65</c:v>
                </c:pt>
                <c:pt idx="32">
                  <c:v>57</c:v>
                </c:pt>
                <c:pt idx="33">
                  <c:v>62</c:v>
                </c:pt>
                <c:pt idx="34">
                  <c:v>58</c:v>
                </c:pt>
                <c:pt idx="35">
                  <c:v>66</c:v>
                </c:pt>
                <c:pt idx="36">
                  <c:v>56</c:v>
                </c:pt>
                <c:pt idx="37">
                  <c:v>69</c:v>
                </c:pt>
                <c:pt idx="38">
                  <c:v>41</c:v>
                </c:pt>
                <c:pt idx="39">
                  <c:v>42</c:v>
                </c:pt>
                <c:pt idx="40">
                  <c:v>63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52</c:v>
                </c:pt>
                <c:pt idx="45">
                  <c:v>60</c:v>
                </c:pt>
                <c:pt idx="46">
                  <c:v>88</c:v>
                </c:pt>
                <c:pt idx="47">
                  <c:v>80</c:v>
                </c:pt>
                <c:pt idx="48">
                  <c:v>70</c:v>
                </c:pt>
                <c:pt idx="49">
                  <c:v>54</c:v>
                </c:pt>
                <c:pt idx="50">
                  <c:v>66</c:v>
                </c:pt>
                <c:pt idx="51">
                  <c:v>80</c:v>
                </c:pt>
                <c:pt idx="52">
                  <c:v>84</c:v>
                </c:pt>
                <c:pt idx="53">
                  <c:v>83</c:v>
                </c:pt>
                <c:pt idx="54">
                  <c:v>85</c:v>
                </c:pt>
                <c:pt idx="55">
                  <c:v>104</c:v>
                </c:pt>
                <c:pt idx="56">
                  <c:v>98</c:v>
                </c:pt>
                <c:pt idx="57">
                  <c:v>109</c:v>
                </c:pt>
                <c:pt idx="58">
                  <c:v>88</c:v>
                </c:pt>
                <c:pt idx="59">
                  <c:v>96</c:v>
                </c:pt>
                <c:pt idx="60">
                  <c:v>89</c:v>
                </c:pt>
                <c:pt idx="61">
                  <c:v>76</c:v>
                </c:pt>
                <c:pt idx="62">
                  <c:v>90</c:v>
                </c:pt>
                <c:pt idx="63">
                  <c:v>88</c:v>
                </c:pt>
                <c:pt idx="64">
                  <c:v>110</c:v>
                </c:pt>
                <c:pt idx="65">
                  <c:v>121</c:v>
                </c:pt>
                <c:pt idx="66">
                  <c:v>91</c:v>
                </c:pt>
                <c:pt idx="67">
                  <c:v>90</c:v>
                </c:pt>
                <c:pt idx="68">
                  <c:v>91</c:v>
                </c:pt>
                <c:pt idx="69">
                  <c:v>93</c:v>
                </c:pt>
                <c:pt idx="70">
                  <c:v>105</c:v>
                </c:pt>
                <c:pt idx="71">
                  <c:v>90</c:v>
                </c:pt>
                <c:pt idx="72">
                  <c:v>124</c:v>
                </c:pt>
                <c:pt idx="73">
                  <c:v>114</c:v>
                </c:pt>
                <c:pt idx="74">
                  <c:v>85</c:v>
                </c:pt>
                <c:pt idx="75">
                  <c:v>96</c:v>
                </c:pt>
                <c:pt idx="76">
                  <c:v>90</c:v>
                </c:pt>
                <c:pt idx="77">
                  <c:v>89</c:v>
                </c:pt>
                <c:pt idx="78">
                  <c:v>109</c:v>
                </c:pt>
                <c:pt idx="79">
                  <c:v>102</c:v>
                </c:pt>
                <c:pt idx="80">
                  <c:v>121</c:v>
                </c:pt>
                <c:pt idx="81">
                  <c:v>101</c:v>
                </c:pt>
                <c:pt idx="82">
                  <c:v>102</c:v>
                </c:pt>
                <c:pt idx="83">
                  <c:v>114</c:v>
                </c:pt>
                <c:pt idx="84">
                  <c:v>121</c:v>
                </c:pt>
                <c:pt idx="85">
                  <c:v>123</c:v>
                </c:pt>
                <c:pt idx="86">
                  <c:v>120</c:v>
                </c:pt>
                <c:pt idx="87">
                  <c:v>124</c:v>
                </c:pt>
                <c:pt idx="88">
                  <c:v>131</c:v>
                </c:pt>
                <c:pt idx="89">
                  <c:v>125</c:v>
                </c:pt>
                <c:pt idx="90">
                  <c:v>116</c:v>
                </c:pt>
                <c:pt idx="91">
                  <c:v>103</c:v>
                </c:pt>
                <c:pt idx="92">
                  <c:v>114</c:v>
                </c:pt>
                <c:pt idx="93">
                  <c:v>98</c:v>
                </c:pt>
                <c:pt idx="94">
                  <c:v>118</c:v>
                </c:pt>
                <c:pt idx="95">
                  <c:v>113</c:v>
                </c:pt>
                <c:pt idx="96">
                  <c:v>121</c:v>
                </c:pt>
                <c:pt idx="97">
                  <c:v>124</c:v>
                </c:pt>
                <c:pt idx="98">
                  <c:v>94</c:v>
                </c:pt>
                <c:pt idx="99">
                  <c:v>101</c:v>
                </c:pt>
                <c:pt idx="100">
                  <c:v>106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Sheet5!$A$1:$A$101</c:f>
              <c:numCache>
                <c:formatCode>General</c:formatCode>
                <c:ptCount val="101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  <c:pt idx="6">
                  <c:v>2026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2034</c:v>
                </c:pt>
                <c:pt idx="11">
                  <c:v>2036</c:v>
                </c:pt>
                <c:pt idx="12">
                  <c:v>2038</c:v>
                </c:pt>
                <c:pt idx="13">
                  <c:v>2040</c:v>
                </c:pt>
                <c:pt idx="14">
                  <c:v>2042</c:v>
                </c:pt>
                <c:pt idx="15">
                  <c:v>2044</c:v>
                </c:pt>
                <c:pt idx="16">
                  <c:v>2046</c:v>
                </c:pt>
                <c:pt idx="17">
                  <c:v>2048</c:v>
                </c:pt>
                <c:pt idx="18">
                  <c:v>2050</c:v>
                </c:pt>
                <c:pt idx="19">
                  <c:v>2052</c:v>
                </c:pt>
                <c:pt idx="20">
                  <c:v>2054</c:v>
                </c:pt>
                <c:pt idx="21">
                  <c:v>2056</c:v>
                </c:pt>
                <c:pt idx="22">
                  <c:v>2058</c:v>
                </c:pt>
                <c:pt idx="23">
                  <c:v>2060</c:v>
                </c:pt>
                <c:pt idx="24">
                  <c:v>2062</c:v>
                </c:pt>
                <c:pt idx="25">
                  <c:v>2064</c:v>
                </c:pt>
                <c:pt idx="26">
                  <c:v>2066</c:v>
                </c:pt>
                <c:pt idx="27">
                  <c:v>2068</c:v>
                </c:pt>
                <c:pt idx="28">
                  <c:v>2070</c:v>
                </c:pt>
                <c:pt idx="29">
                  <c:v>2072</c:v>
                </c:pt>
                <c:pt idx="30">
                  <c:v>2074</c:v>
                </c:pt>
                <c:pt idx="31">
                  <c:v>2076</c:v>
                </c:pt>
                <c:pt idx="32">
                  <c:v>2078</c:v>
                </c:pt>
                <c:pt idx="33">
                  <c:v>2080</c:v>
                </c:pt>
                <c:pt idx="34">
                  <c:v>2082</c:v>
                </c:pt>
                <c:pt idx="35">
                  <c:v>2084</c:v>
                </c:pt>
                <c:pt idx="36">
                  <c:v>2086</c:v>
                </c:pt>
                <c:pt idx="37">
                  <c:v>2088</c:v>
                </c:pt>
                <c:pt idx="38">
                  <c:v>2090</c:v>
                </c:pt>
                <c:pt idx="39">
                  <c:v>2092</c:v>
                </c:pt>
                <c:pt idx="40">
                  <c:v>2094</c:v>
                </c:pt>
                <c:pt idx="41">
                  <c:v>2096</c:v>
                </c:pt>
                <c:pt idx="42">
                  <c:v>2098</c:v>
                </c:pt>
                <c:pt idx="43">
                  <c:v>2100</c:v>
                </c:pt>
                <c:pt idx="44">
                  <c:v>2102</c:v>
                </c:pt>
                <c:pt idx="45">
                  <c:v>2104</c:v>
                </c:pt>
                <c:pt idx="46">
                  <c:v>2106</c:v>
                </c:pt>
                <c:pt idx="47">
                  <c:v>2108</c:v>
                </c:pt>
                <c:pt idx="48">
                  <c:v>2110</c:v>
                </c:pt>
                <c:pt idx="49">
                  <c:v>2112</c:v>
                </c:pt>
                <c:pt idx="50">
                  <c:v>2114</c:v>
                </c:pt>
                <c:pt idx="51">
                  <c:v>2116</c:v>
                </c:pt>
                <c:pt idx="52">
                  <c:v>2118</c:v>
                </c:pt>
                <c:pt idx="53">
                  <c:v>2120</c:v>
                </c:pt>
                <c:pt idx="54">
                  <c:v>2122</c:v>
                </c:pt>
                <c:pt idx="55">
                  <c:v>2124</c:v>
                </c:pt>
                <c:pt idx="56">
                  <c:v>2126</c:v>
                </c:pt>
                <c:pt idx="57">
                  <c:v>2128</c:v>
                </c:pt>
                <c:pt idx="58">
                  <c:v>2130</c:v>
                </c:pt>
                <c:pt idx="59">
                  <c:v>2132</c:v>
                </c:pt>
                <c:pt idx="60">
                  <c:v>2134</c:v>
                </c:pt>
                <c:pt idx="61">
                  <c:v>2136</c:v>
                </c:pt>
                <c:pt idx="62">
                  <c:v>2138</c:v>
                </c:pt>
                <c:pt idx="63">
                  <c:v>2140</c:v>
                </c:pt>
                <c:pt idx="64">
                  <c:v>2142</c:v>
                </c:pt>
                <c:pt idx="65">
                  <c:v>2144</c:v>
                </c:pt>
                <c:pt idx="66">
                  <c:v>2146</c:v>
                </c:pt>
                <c:pt idx="67">
                  <c:v>2148</c:v>
                </c:pt>
                <c:pt idx="68">
                  <c:v>2150</c:v>
                </c:pt>
                <c:pt idx="69">
                  <c:v>2152</c:v>
                </c:pt>
                <c:pt idx="70">
                  <c:v>2154</c:v>
                </c:pt>
                <c:pt idx="71">
                  <c:v>2156</c:v>
                </c:pt>
                <c:pt idx="72">
                  <c:v>2158</c:v>
                </c:pt>
                <c:pt idx="73">
                  <c:v>2160</c:v>
                </c:pt>
                <c:pt idx="74">
                  <c:v>2162</c:v>
                </c:pt>
                <c:pt idx="75">
                  <c:v>2164</c:v>
                </c:pt>
                <c:pt idx="76">
                  <c:v>2166</c:v>
                </c:pt>
                <c:pt idx="77">
                  <c:v>2168</c:v>
                </c:pt>
                <c:pt idx="78">
                  <c:v>2170</c:v>
                </c:pt>
                <c:pt idx="79">
                  <c:v>2172</c:v>
                </c:pt>
                <c:pt idx="80">
                  <c:v>2174</c:v>
                </c:pt>
                <c:pt idx="81">
                  <c:v>2176</c:v>
                </c:pt>
                <c:pt idx="82">
                  <c:v>2178</c:v>
                </c:pt>
                <c:pt idx="83">
                  <c:v>2180</c:v>
                </c:pt>
                <c:pt idx="84">
                  <c:v>2182</c:v>
                </c:pt>
                <c:pt idx="85">
                  <c:v>2184</c:v>
                </c:pt>
                <c:pt idx="86">
                  <c:v>2186</c:v>
                </c:pt>
                <c:pt idx="87">
                  <c:v>2188</c:v>
                </c:pt>
                <c:pt idx="88">
                  <c:v>2190</c:v>
                </c:pt>
                <c:pt idx="89">
                  <c:v>2192</c:v>
                </c:pt>
                <c:pt idx="90">
                  <c:v>2194</c:v>
                </c:pt>
                <c:pt idx="91">
                  <c:v>2196</c:v>
                </c:pt>
                <c:pt idx="92">
                  <c:v>2198</c:v>
                </c:pt>
                <c:pt idx="93">
                  <c:v>2200</c:v>
                </c:pt>
                <c:pt idx="94">
                  <c:v>2202</c:v>
                </c:pt>
                <c:pt idx="95">
                  <c:v>2204</c:v>
                </c:pt>
                <c:pt idx="96">
                  <c:v>2206</c:v>
                </c:pt>
                <c:pt idx="97">
                  <c:v>2208</c:v>
                </c:pt>
                <c:pt idx="98">
                  <c:v>2210</c:v>
                </c:pt>
                <c:pt idx="99">
                  <c:v>2212</c:v>
                </c:pt>
                <c:pt idx="100">
                  <c:v>2214</c:v>
                </c:pt>
              </c:numCache>
            </c:numRef>
          </c:xVal>
          <c:yVal>
            <c:numRef>
              <c:f>Sheet5!$C$1:$C$101</c:f>
              <c:numCache>
                <c:formatCode>General</c:formatCode>
                <c:ptCount val="101"/>
                <c:pt idx="0">
                  <c:v>39</c:v>
                </c:pt>
                <c:pt idx="1">
                  <c:v>36</c:v>
                </c:pt>
                <c:pt idx="2">
                  <c:v>44</c:v>
                </c:pt>
                <c:pt idx="3">
                  <c:v>40</c:v>
                </c:pt>
                <c:pt idx="4">
                  <c:v>35</c:v>
                </c:pt>
                <c:pt idx="5">
                  <c:v>33</c:v>
                </c:pt>
                <c:pt idx="6">
                  <c:v>45</c:v>
                </c:pt>
                <c:pt idx="7">
                  <c:v>47</c:v>
                </c:pt>
                <c:pt idx="8">
                  <c:v>46</c:v>
                </c:pt>
                <c:pt idx="9">
                  <c:v>40</c:v>
                </c:pt>
                <c:pt idx="10">
                  <c:v>28</c:v>
                </c:pt>
                <c:pt idx="11">
                  <c:v>32</c:v>
                </c:pt>
                <c:pt idx="12">
                  <c:v>47</c:v>
                </c:pt>
                <c:pt idx="13">
                  <c:v>48</c:v>
                </c:pt>
                <c:pt idx="14">
                  <c:v>61</c:v>
                </c:pt>
                <c:pt idx="15">
                  <c:v>63</c:v>
                </c:pt>
                <c:pt idx="16">
                  <c:v>53</c:v>
                </c:pt>
                <c:pt idx="17">
                  <c:v>45</c:v>
                </c:pt>
                <c:pt idx="18">
                  <c:v>63</c:v>
                </c:pt>
                <c:pt idx="19">
                  <c:v>60</c:v>
                </c:pt>
                <c:pt idx="20">
                  <c:v>43</c:v>
                </c:pt>
                <c:pt idx="21">
                  <c:v>50</c:v>
                </c:pt>
                <c:pt idx="22">
                  <c:v>54</c:v>
                </c:pt>
                <c:pt idx="23">
                  <c:v>48</c:v>
                </c:pt>
                <c:pt idx="24">
                  <c:v>52</c:v>
                </c:pt>
                <c:pt idx="25">
                  <c:v>47</c:v>
                </c:pt>
                <c:pt idx="26">
                  <c:v>48</c:v>
                </c:pt>
                <c:pt idx="27">
                  <c:v>53</c:v>
                </c:pt>
                <c:pt idx="28">
                  <c:v>65</c:v>
                </c:pt>
                <c:pt idx="29">
                  <c:v>53</c:v>
                </c:pt>
                <c:pt idx="30">
                  <c:v>63</c:v>
                </c:pt>
                <c:pt idx="31">
                  <c:v>68</c:v>
                </c:pt>
                <c:pt idx="32">
                  <c:v>74</c:v>
                </c:pt>
                <c:pt idx="33">
                  <c:v>64</c:v>
                </c:pt>
                <c:pt idx="34">
                  <c:v>63</c:v>
                </c:pt>
                <c:pt idx="35">
                  <c:v>64</c:v>
                </c:pt>
                <c:pt idx="36">
                  <c:v>64</c:v>
                </c:pt>
                <c:pt idx="37">
                  <c:v>63</c:v>
                </c:pt>
                <c:pt idx="38">
                  <c:v>81</c:v>
                </c:pt>
                <c:pt idx="39">
                  <c:v>78</c:v>
                </c:pt>
                <c:pt idx="40">
                  <c:v>60</c:v>
                </c:pt>
                <c:pt idx="41">
                  <c:v>59</c:v>
                </c:pt>
                <c:pt idx="42">
                  <c:v>91</c:v>
                </c:pt>
                <c:pt idx="43">
                  <c:v>100</c:v>
                </c:pt>
                <c:pt idx="44">
                  <c:v>66</c:v>
                </c:pt>
                <c:pt idx="45">
                  <c:v>52</c:v>
                </c:pt>
                <c:pt idx="46">
                  <c:v>86</c:v>
                </c:pt>
                <c:pt idx="47">
                  <c:v>101</c:v>
                </c:pt>
                <c:pt idx="48">
                  <c:v>75</c:v>
                </c:pt>
                <c:pt idx="49">
                  <c:v>56</c:v>
                </c:pt>
                <c:pt idx="50">
                  <c:v>82</c:v>
                </c:pt>
                <c:pt idx="51">
                  <c:v>85</c:v>
                </c:pt>
                <c:pt idx="52">
                  <c:v>83</c:v>
                </c:pt>
                <c:pt idx="53">
                  <c:v>74</c:v>
                </c:pt>
                <c:pt idx="54">
                  <c:v>70</c:v>
                </c:pt>
                <c:pt idx="55">
                  <c:v>57</c:v>
                </c:pt>
                <c:pt idx="56">
                  <c:v>78</c:v>
                </c:pt>
                <c:pt idx="57">
                  <c:v>86</c:v>
                </c:pt>
                <c:pt idx="58">
                  <c:v>82</c:v>
                </c:pt>
                <c:pt idx="59">
                  <c:v>78</c:v>
                </c:pt>
                <c:pt idx="60">
                  <c:v>87</c:v>
                </c:pt>
                <c:pt idx="61">
                  <c:v>108</c:v>
                </c:pt>
                <c:pt idx="62">
                  <c:v>78</c:v>
                </c:pt>
                <c:pt idx="63">
                  <c:v>94</c:v>
                </c:pt>
                <c:pt idx="64">
                  <c:v>104</c:v>
                </c:pt>
                <c:pt idx="65">
                  <c:v>82</c:v>
                </c:pt>
                <c:pt idx="66">
                  <c:v>89</c:v>
                </c:pt>
                <c:pt idx="67">
                  <c:v>90</c:v>
                </c:pt>
                <c:pt idx="68">
                  <c:v>88</c:v>
                </c:pt>
                <c:pt idx="69">
                  <c:v>94</c:v>
                </c:pt>
                <c:pt idx="70">
                  <c:v>118</c:v>
                </c:pt>
                <c:pt idx="71">
                  <c:v>119</c:v>
                </c:pt>
                <c:pt idx="72">
                  <c:v>79</c:v>
                </c:pt>
                <c:pt idx="73">
                  <c:v>90</c:v>
                </c:pt>
                <c:pt idx="74">
                  <c:v>97</c:v>
                </c:pt>
                <c:pt idx="75">
                  <c:v>91</c:v>
                </c:pt>
                <c:pt idx="76">
                  <c:v>105</c:v>
                </c:pt>
                <c:pt idx="77">
                  <c:v>99</c:v>
                </c:pt>
                <c:pt idx="78">
                  <c:v>83</c:v>
                </c:pt>
                <c:pt idx="79">
                  <c:v>89</c:v>
                </c:pt>
                <c:pt idx="80">
                  <c:v>73</c:v>
                </c:pt>
                <c:pt idx="81">
                  <c:v>66</c:v>
                </c:pt>
                <c:pt idx="82">
                  <c:v>86</c:v>
                </c:pt>
                <c:pt idx="83">
                  <c:v>123</c:v>
                </c:pt>
                <c:pt idx="84">
                  <c:v>130</c:v>
                </c:pt>
                <c:pt idx="85">
                  <c:v>95</c:v>
                </c:pt>
                <c:pt idx="86">
                  <c:v>103</c:v>
                </c:pt>
                <c:pt idx="87">
                  <c:v>127</c:v>
                </c:pt>
                <c:pt idx="88">
                  <c:v>110</c:v>
                </c:pt>
                <c:pt idx="89">
                  <c:v>100</c:v>
                </c:pt>
                <c:pt idx="90">
                  <c:v>66</c:v>
                </c:pt>
                <c:pt idx="91">
                  <c:v>75</c:v>
                </c:pt>
                <c:pt idx="92">
                  <c:v>126</c:v>
                </c:pt>
                <c:pt idx="93">
                  <c:v>125</c:v>
                </c:pt>
                <c:pt idx="94">
                  <c:v>103</c:v>
                </c:pt>
                <c:pt idx="95">
                  <c:v>102</c:v>
                </c:pt>
                <c:pt idx="96">
                  <c:v>126</c:v>
                </c:pt>
                <c:pt idx="97">
                  <c:v>135</c:v>
                </c:pt>
                <c:pt idx="98">
                  <c:v>100</c:v>
                </c:pt>
                <c:pt idx="99">
                  <c:v>97</c:v>
                </c:pt>
                <c:pt idx="100">
                  <c:v>99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Sheet5!$A$1:$A$101</c:f>
              <c:numCache>
                <c:formatCode>General</c:formatCode>
                <c:ptCount val="101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  <c:pt idx="6">
                  <c:v>2026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2034</c:v>
                </c:pt>
                <c:pt idx="11">
                  <c:v>2036</c:v>
                </c:pt>
                <c:pt idx="12">
                  <c:v>2038</c:v>
                </c:pt>
                <c:pt idx="13">
                  <c:v>2040</c:v>
                </c:pt>
                <c:pt idx="14">
                  <c:v>2042</c:v>
                </c:pt>
                <c:pt idx="15">
                  <c:v>2044</c:v>
                </c:pt>
                <c:pt idx="16">
                  <c:v>2046</c:v>
                </c:pt>
                <c:pt idx="17">
                  <c:v>2048</c:v>
                </c:pt>
                <c:pt idx="18">
                  <c:v>2050</c:v>
                </c:pt>
                <c:pt idx="19">
                  <c:v>2052</c:v>
                </c:pt>
                <c:pt idx="20">
                  <c:v>2054</c:v>
                </c:pt>
                <c:pt idx="21">
                  <c:v>2056</c:v>
                </c:pt>
                <c:pt idx="22">
                  <c:v>2058</c:v>
                </c:pt>
                <c:pt idx="23">
                  <c:v>2060</c:v>
                </c:pt>
                <c:pt idx="24">
                  <c:v>2062</c:v>
                </c:pt>
                <c:pt idx="25">
                  <c:v>2064</c:v>
                </c:pt>
                <c:pt idx="26">
                  <c:v>2066</c:v>
                </c:pt>
                <c:pt idx="27">
                  <c:v>2068</c:v>
                </c:pt>
                <c:pt idx="28">
                  <c:v>2070</c:v>
                </c:pt>
                <c:pt idx="29">
                  <c:v>2072</c:v>
                </c:pt>
                <c:pt idx="30">
                  <c:v>2074</c:v>
                </c:pt>
                <c:pt idx="31">
                  <c:v>2076</c:v>
                </c:pt>
                <c:pt idx="32">
                  <c:v>2078</c:v>
                </c:pt>
                <c:pt idx="33">
                  <c:v>2080</c:v>
                </c:pt>
                <c:pt idx="34">
                  <c:v>2082</c:v>
                </c:pt>
                <c:pt idx="35">
                  <c:v>2084</c:v>
                </c:pt>
                <c:pt idx="36">
                  <c:v>2086</c:v>
                </c:pt>
                <c:pt idx="37">
                  <c:v>2088</c:v>
                </c:pt>
                <c:pt idx="38">
                  <c:v>2090</c:v>
                </c:pt>
                <c:pt idx="39">
                  <c:v>2092</c:v>
                </c:pt>
                <c:pt idx="40">
                  <c:v>2094</c:v>
                </c:pt>
                <c:pt idx="41">
                  <c:v>2096</c:v>
                </c:pt>
                <c:pt idx="42">
                  <c:v>2098</c:v>
                </c:pt>
                <c:pt idx="43">
                  <c:v>2100</c:v>
                </c:pt>
                <c:pt idx="44">
                  <c:v>2102</c:v>
                </c:pt>
                <c:pt idx="45">
                  <c:v>2104</c:v>
                </c:pt>
                <c:pt idx="46">
                  <c:v>2106</c:v>
                </c:pt>
                <c:pt idx="47">
                  <c:v>2108</c:v>
                </c:pt>
                <c:pt idx="48">
                  <c:v>2110</c:v>
                </c:pt>
                <c:pt idx="49">
                  <c:v>2112</c:v>
                </c:pt>
                <c:pt idx="50">
                  <c:v>2114</c:v>
                </c:pt>
                <c:pt idx="51">
                  <c:v>2116</c:v>
                </c:pt>
                <c:pt idx="52">
                  <c:v>2118</c:v>
                </c:pt>
                <c:pt idx="53">
                  <c:v>2120</c:v>
                </c:pt>
                <c:pt idx="54">
                  <c:v>2122</c:v>
                </c:pt>
                <c:pt idx="55">
                  <c:v>2124</c:v>
                </c:pt>
                <c:pt idx="56">
                  <c:v>2126</c:v>
                </c:pt>
                <c:pt idx="57">
                  <c:v>2128</c:v>
                </c:pt>
                <c:pt idx="58">
                  <c:v>2130</c:v>
                </c:pt>
                <c:pt idx="59">
                  <c:v>2132</c:v>
                </c:pt>
                <c:pt idx="60">
                  <c:v>2134</c:v>
                </c:pt>
                <c:pt idx="61">
                  <c:v>2136</c:v>
                </c:pt>
                <c:pt idx="62">
                  <c:v>2138</c:v>
                </c:pt>
                <c:pt idx="63">
                  <c:v>2140</c:v>
                </c:pt>
                <c:pt idx="64">
                  <c:v>2142</c:v>
                </c:pt>
                <c:pt idx="65">
                  <c:v>2144</c:v>
                </c:pt>
                <c:pt idx="66">
                  <c:v>2146</c:v>
                </c:pt>
                <c:pt idx="67">
                  <c:v>2148</c:v>
                </c:pt>
                <c:pt idx="68">
                  <c:v>2150</c:v>
                </c:pt>
                <c:pt idx="69">
                  <c:v>2152</c:v>
                </c:pt>
                <c:pt idx="70">
                  <c:v>2154</c:v>
                </c:pt>
                <c:pt idx="71">
                  <c:v>2156</c:v>
                </c:pt>
                <c:pt idx="72">
                  <c:v>2158</c:v>
                </c:pt>
                <c:pt idx="73">
                  <c:v>2160</c:v>
                </c:pt>
                <c:pt idx="74">
                  <c:v>2162</c:v>
                </c:pt>
                <c:pt idx="75">
                  <c:v>2164</c:v>
                </c:pt>
                <c:pt idx="76">
                  <c:v>2166</c:v>
                </c:pt>
                <c:pt idx="77">
                  <c:v>2168</c:v>
                </c:pt>
                <c:pt idx="78">
                  <c:v>2170</c:v>
                </c:pt>
                <c:pt idx="79">
                  <c:v>2172</c:v>
                </c:pt>
                <c:pt idx="80">
                  <c:v>2174</c:v>
                </c:pt>
                <c:pt idx="81">
                  <c:v>2176</c:v>
                </c:pt>
                <c:pt idx="82">
                  <c:v>2178</c:v>
                </c:pt>
                <c:pt idx="83">
                  <c:v>2180</c:v>
                </c:pt>
                <c:pt idx="84">
                  <c:v>2182</c:v>
                </c:pt>
                <c:pt idx="85">
                  <c:v>2184</c:v>
                </c:pt>
                <c:pt idx="86">
                  <c:v>2186</c:v>
                </c:pt>
                <c:pt idx="87">
                  <c:v>2188</c:v>
                </c:pt>
                <c:pt idx="88">
                  <c:v>2190</c:v>
                </c:pt>
                <c:pt idx="89">
                  <c:v>2192</c:v>
                </c:pt>
                <c:pt idx="90">
                  <c:v>2194</c:v>
                </c:pt>
                <c:pt idx="91">
                  <c:v>2196</c:v>
                </c:pt>
                <c:pt idx="92">
                  <c:v>2198</c:v>
                </c:pt>
                <c:pt idx="93">
                  <c:v>2200</c:v>
                </c:pt>
                <c:pt idx="94">
                  <c:v>2202</c:v>
                </c:pt>
                <c:pt idx="95">
                  <c:v>2204</c:v>
                </c:pt>
                <c:pt idx="96">
                  <c:v>2206</c:v>
                </c:pt>
                <c:pt idx="97">
                  <c:v>2208</c:v>
                </c:pt>
                <c:pt idx="98">
                  <c:v>2210</c:v>
                </c:pt>
                <c:pt idx="99">
                  <c:v>2212</c:v>
                </c:pt>
                <c:pt idx="100">
                  <c:v>2214</c:v>
                </c:pt>
              </c:numCache>
            </c:numRef>
          </c:xVal>
          <c:yVal>
            <c:numRef>
              <c:f>Sheet5!$D$1:$D$101</c:f>
              <c:numCache>
                <c:formatCode>General</c:formatCode>
                <c:ptCount val="101"/>
                <c:pt idx="0">
                  <c:v>45</c:v>
                </c:pt>
                <c:pt idx="1">
                  <c:v>32</c:v>
                </c:pt>
                <c:pt idx="2">
                  <c:v>44</c:v>
                </c:pt>
                <c:pt idx="3">
                  <c:v>32</c:v>
                </c:pt>
                <c:pt idx="4">
                  <c:v>43</c:v>
                </c:pt>
                <c:pt idx="5">
                  <c:v>42</c:v>
                </c:pt>
                <c:pt idx="6">
                  <c:v>41</c:v>
                </c:pt>
                <c:pt idx="7">
                  <c:v>40</c:v>
                </c:pt>
                <c:pt idx="8">
                  <c:v>30</c:v>
                </c:pt>
                <c:pt idx="9">
                  <c:v>37</c:v>
                </c:pt>
                <c:pt idx="10">
                  <c:v>49</c:v>
                </c:pt>
                <c:pt idx="11">
                  <c:v>42</c:v>
                </c:pt>
                <c:pt idx="12">
                  <c:v>47</c:v>
                </c:pt>
                <c:pt idx="13">
                  <c:v>48</c:v>
                </c:pt>
                <c:pt idx="14">
                  <c:v>42</c:v>
                </c:pt>
                <c:pt idx="15">
                  <c:v>42</c:v>
                </c:pt>
                <c:pt idx="16">
                  <c:v>57</c:v>
                </c:pt>
                <c:pt idx="17">
                  <c:v>54</c:v>
                </c:pt>
                <c:pt idx="18">
                  <c:v>62</c:v>
                </c:pt>
                <c:pt idx="19">
                  <c:v>63</c:v>
                </c:pt>
                <c:pt idx="20">
                  <c:v>43</c:v>
                </c:pt>
                <c:pt idx="21">
                  <c:v>55</c:v>
                </c:pt>
                <c:pt idx="22">
                  <c:v>58</c:v>
                </c:pt>
                <c:pt idx="23">
                  <c:v>57</c:v>
                </c:pt>
                <c:pt idx="24">
                  <c:v>64</c:v>
                </c:pt>
                <c:pt idx="25">
                  <c:v>56</c:v>
                </c:pt>
                <c:pt idx="26">
                  <c:v>42</c:v>
                </c:pt>
                <c:pt idx="27">
                  <c:v>45</c:v>
                </c:pt>
                <c:pt idx="28">
                  <c:v>67</c:v>
                </c:pt>
                <c:pt idx="29">
                  <c:v>72</c:v>
                </c:pt>
                <c:pt idx="30">
                  <c:v>60</c:v>
                </c:pt>
                <c:pt idx="31">
                  <c:v>53</c:v>
                </c:pt>
                <c:pt idx="32">
                  <c:v>64</c:v>
                </c:pt>
                <c:pt idx="33">
                  <c:v>59</c:v>
                </c:pt>
                <c:pt idx="34">
                  <c:v>62</c:v>
                </c:pt>
                <c:pt idx="35">
                  <c:v>68</c:v>
                </c:pt>
                <c:pt idx="36">
                  <c:v>86</c:v>
                </c:pt>
                <c:pt idx="37">
                  <c:v>83</c:v>
                </c:pt>
                <c:pt idx="38">
                  <c:v>76</c:v>
                </c:pt>
                <c:pt idx="39">
                  <c:v>60</c:v>
                </c:pt>
                <c:pt idx="40">
                  <c:v>58</c:v>
                </c:pt>
                <c:pt idx="41">
                  <c:v>70</c:v>
                </c:pt>
                <c:pt idx="42">
                  <c:v>51</c:v>
                </c:pt>
                <c:pt idx="43">
                  <c:v>53</c:v>
                </c:pt>
                <c:pt idx="44">
                  <c:v>81</c:v>
                </c:pt>
                <c:pt idx="45">
                  <c:v>86</c:v>
                </c:pt>
                <c:pt idx="46">
                  <c:v>70</c:v>
                </c:pt>
                <c:pt idx="47">
                  <c:v>57</c:v>
                </c:pt>
                <c:pt idx="48">
                  <c:v>41</c:v>
                </c:pt>
                <c:pt idx="49">
                  <c:v>63</c:v>
                </c:pt>
                <c:pt idx="50">
                  <c:v>58</c:v>
                </c:pt>
                <c:pt idx="51">
                  <c:v>68</c:v>
                </c:pt>
                <c:pt idx="52">
                  <c:v>82</c:v>
                </c:pt>
                <c:pt idx="53">
                  <c:v>78</c:v>
                </c:pt>
                <c:pt idx="54">
                  <c:v>70</c:v>
                </c:pt>
                <c:pt idx="55">
                  <c:v>59</c:v>
                </c:pt>
                <c:pt idx="56">
                  <c:v>79</c:v>
                </c:pt>
                <c:pt idx="57">
                  <c:v>59</c:v>
                </c:pt>
                <c:pt idx="58">
                  <c:v>88</c:v>
                </c:pt>
                <c:pt idx="59">
                  <c:v>98</c:v>
                </c:pt>
                <c:pt idx="60">
                  <c:v>75</c:v>
                </c:pt>
                <c:pt idx="61">
                  <c:v>89</c:v>
                </c:pt>
                <c:pt idx="62">
                  <c:v>103</c:v>
                </c:pt>
                <c:pt idx="63">
                  <c:v>103</c:v>
                </c:pt>
                <c:pt idx="64">
                  <c:v>95</c:v>
                </c:pt>
                <c:pt idx="65">
                  <c:v>99</c:v>
                </c:pt>
                <c:pt idx="66">
                  <c:v>107</c:v>
                </c:pt>
                <c:pt idx="67">
                  <c:v>108</c:v>
                </c:pt>
                <c:pt idx="68">
                  <c:v>81</c:v>
                </c:pt>
                <c:pt idx="69">
                  <c:v>75</c:v>
                </c:pt>
                <c:pt idx="70">
                  <c:v>94</c:v>
                </c:pt>
                <c:pt idx="71">
                  <c:v>103</c:v>
                </c:pt>
                <c:pt idx="72">
                  <c:v>115</c:v>
                </c:pt>
                <c:pt idx="73">
                  <c:v>107</c:v>
                </c:pt>
                <c:pt idx="74">
                  <c:v>70</c:v>
                </c:pt>
                <c:pt idx="75">
                  <c:v>78</c:v>
                </c:pt>
                <c:pt idx="76">
                  <c:v>77</c:v>
                </c:pt>
                <c:pt idx="77">
                  <c:v>65</c:v>
                </c:pt>
                <c:pt idx="78">
                  <c:v>84</c:v>
                </c:pt>
                <c:pt idx="79">
                  <c:v>97</c:v>
                </c:pt>
                <c:pt idx="80">
                  <c:v>79</c:v>
                </c:pt>
                <c:pt idx="81">
                  <c:v>93</c:v>
                </c:pt>
                <c:pt idx="82">
                  <c:v>97</c:v>
                </c:pt>
                <c:pt idx="83">
                  <c:v>81</c:v>
                </c:pt>
                <c:pt idx="84">
                  <c:v>94</c:v>
                </c:pt>
                <c:pt idx="85">
                  <c:v>93</c:v>
                </c:pt>
                <c:pt idx="86">
                  <c:v>96</c:v>
                </c:pt>
                <c:pt idx="87">
                  <c:v>102</c:v>
                </c:pt>
                <c:pt idx="88">
                  <c:v>100</c:v>
                </c:pt>
                <c:pt idx="89">
                  <c:v>112</c:v>
                </c:pt>
                <c:pt idx="90">
                  <c:v>122</c:v>
                </c:pt>
                <c:pt idx="91">
                  <c:v>118</c:v>
                </c:pt>
                <c:pt idx="92">
                  <c:v>88</c:v>
                </c:pt>
                <c:pt idx="93">
                  <c:v>86</c:v>
                </c:pt>
                <c:pt idx="94">
                  <c:v>95</c:v>
                </c:pt>
                <c:pt idx="95">
                  <c:v>102</c:v>
                </c:pt>
                <c:pt idx="96">
                  <c:v>139</c:v>
                </c:pt>
                <c:pt idx="97">
                  <c:v>138</c:v>
                </c:pt>
                <c:pt idx="98">
                  <c:v>123</c:v>
                </c:pt>
                <c:pt idx="99">
                  <c:v>138</c:v>
                </c:pt>
                <c:pt idx="100">
                  <c:v>144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Sheet5!$A$1:$A$101</c:f>
              <c:numCache>
                <c:formatCode>General</c:formatCode>
                <c:ptCount val="101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  <c:pt idx="6">
                  <c:v>2026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2034</c:v>
                </c:pt>
                <c:pt idx="11">
                  <c:v>2036</c:v>
                </c:pt>
                <c:pt idx="12">
                  <c:v>2038</c:v>
                </c:pt>
                <c:pt idx="13">
                  <c:v>2040</c:v>
                </c:pt>
                <c:pt idx="14">
                  <c:v>2042</c:v>
                </c:pt>
                <c:pt idx="15">
                  <c:v>2044</c:v>
                </c:pt>
                <c:pt idx="16">
                  <c:v>2046</c:v>
                </c:pt>
                <c:pt idx="17">
                  <c:v>2048</c:v>
                </c:pt>
                <c:pt idx="18">
                  <c:v>2050</c:v>
                </c:pt>
                <c:pt idx="19">
                  <c:v>2052</c:v>
                </c:pt>
                <c:pt idx="20">
                  <c:v>2054</c:v>
                </c:pt>
                <c:pt idx="21">
                  <c:v>2056</c:v>
                </c:pt>
                <c:pt idx="22">
                  <c:v>2058</c:v>
                </c:pt>
                <c:pt idx="23">
                  <c:v>2060</c:v>
                </c:pt>
                <c:pt idx="24">
                  <c:v>2062</c:v>
                </c:pt>
                <c:pt idx="25">
                  <c:v>2064</c:v>
                </c:pt>
                <c:pt idx="26">
                  <c:v>2066</c:v>
                </c:pt>
                <c:pt idx="27">
                  <c:v>2068</c:v>
                </c:pt>
                <c:pt idx="28">
                  <c:v>2070</c:v>
                </c:pt>
                <c:pt idx="29">
                  <c:v>2072</c:v>
                </c:pt>
                <c:pt idx="30">
                  <c:v>2074</c:v>
                </c:pt>
                <c:pt idx="31">
                  <c:v>2076</c:v>
                </c:pt>
                <c:pt idx="32">
                  <c:v>2078</c:v>
                </c:pt>
                <c:pt idx="33">
                  <c:v>2080</c:v>
                </c:pt>
                <c:pt idx="34">
                  <c:v>2082</c:v>
                </c:pt>
                <c:pt idx="35">
                  <c:v>2084</c:v>
                </c:pt>
                <c:pt idx="36">
                  <c:v>2086</c:v>
                </c:pt>
                <c:pt idx="37">
                  <c:v>2088</c:v>
                </c:pt>
                <c:pt idx="38">
                  <c:v>2090</c:v>
                </c:pt>
                <c:pt idx="39">
                  <c:v>2092</c:v>
                </c:pt>
                <c:pt idx="40">
                  <c:v>2094</c:v>
                </c:pt>
                <c:pt idx="41">
                  <c:v>2096</c:v>
                </c:pt>
                <c:pt idx="42">
                  <c:v>2098</c:v>
                </c:pt>
                <c:pt idx="43">
                  <c:v>2100</c:v>
                </c:pt>
                <c:pt idx="44">
                  <c:v>2102</c:v>
                </c:pt>
                <c:pt idx="45">
                  <c:v>2104</c:v>
                </c:pt>
                <c:pt idx="46">
                  <c:v>2106</c:v>
                </c:pt>
                <c:pt idx="47">
                  <c:v>2108</c:v>
                </c:pt>
                <c:pt idx="48">
                  <c:v>2110</c:v>
                </c:pt>
                <c:pt idx="49">
                  <c:v>2112</c:v>
                </c:pt>
                <c:pt idx="50">
                  <c:v>2114</c:v>
                </c:pt>
                <c:pt idx="51">
                  <c:v>2116</c:v>
                </c:pt>
                <c:pt idx="52">
                  <c:v>2118</c:v>
                </c:pt>
                <c:pt idx="53">
                  <c:v>2120</c:v>
                </c:pt>
                <c:pt idx="54">
                  <c:v>2122</c:v>
                </c:pt>
                <c:pt idx="55">
                  <c:v>2124</c:v>
                </c:pt>
                <c:pt idx="56">
                  <c:v>2126</c:v>
                </c:pt>
                <c:pt idx="57">
                  <c:v>2128</c:v>
                </c:pt>
                <c:pt idx="58">
                  <c:v>2130</c:v>
                </c:pt>
                <c:pt idx="59">
                  <c:v>2132</c:v>
                </c:pt>
                <c:pt idx="60">
                  <c:v>2134</c:v>
                </c:pt>
                <c:pt idx="61">
                  <c:v>2136</c:v>
                </c:pt>
                <c:pt idx="62">
                  <c:v>2138</c:v>
                </c:pt>
                <c:pt idx="63">
                  <c:v>2140</c:v>
                </c:pt>
                <c:pt idx="64">
                  <c:v>2142</c:v>
                </c:pt>
                <c:pt idx="65">
                  <c:v>2144</c:v>
                </c:pt>
                <c:pt idx="66">
                  <c:v>2146</c:v>
                </c:pt>
                <c:pt idx="67">
                  <c:v>2148</c:v>
                </c:pt>
                <c:pt idx="68">
                  <c:v>2150</c:v>
                </c:pt>
                <c:pt idx="69">
                  <c:v>2152</c:v>
                </c:pt>
                <c:pt idx="70">
                  <c:v>2154</c:v>
                </c:pt>
                <c:pt idx="71">
                  <c:v>2156</c:v>
                </c:pt>
                <c:pt idx="72">
                  <c:v>2158</c:v>
                </c:pt>
                <c:pt idx="73">
                  <c:v>2160</c:v>
                </c:pt>
                <c:pt idx="74">
                  <c:v>2162</c:v>
                </c:pt>
                <c:pt idx="75">
                  <c:v>2164</c:v>
                </c:pt>
                <c:pt idx="76">
                  <c:v>2166</c:v>
                </c:pt>
                <c:pt idx="77">
                  <c:v>2168</c:v>
                </c:pt>
                <c:pt idx="78">
                  <c:v>2170</c:v>
                </c:pt>
                <c:pt idx="79">
                  <c:v>2172</c:v>
                </c:pt>
                <c:pt idx="80">
                  <c:v>2174</c:v>
                </c:pt>
                <c:pt idx="81">
                  <c:v>2176</c:v>
                </c:pt>
                <c:pt idx="82">
                  <c:v>2178</c:v>
                </c:pt>
                <c:pt idx="83">
                  <c:v>2180</c:v>
                </c:pt>
                <c:pt idx="84">
                  <c:v>2182</c:v>
                </c:pt>
                <c:pt idx="85">
                  <c:v>2184</c:v>
                </c:pt>
                <c:pt idx="86">
                  <c:v>2186</c:v>
                </c:pt>
                <c:pt idx="87">
                  <c:v>2188</c:v>
                </c:pt>
                <c:pt idx="88">
                  <c:v>2190</c:v>
                </c:pt>
                <c:pt idx="89">
                  <c:v>2192</c:v>
                </c:pt>
                <c:pt idx="90">
                  <c:v>2194</c:v>
                </c:pt>
                <c:pt idx="91">
                  <c:v>2196</c:v>
                </c:pt>
                <c:pt idx="92">
                  <c:v>2198</c:v>
                </c:pt>
                <c:pt idx="93">
                  <c:v>2200</c:v>
                </c:pt>
                <c:pt idx="94">
                  <c:v>2202</c:v>
                </c:pt>
                <c:pt idx="95">
                  <c:v>2204</c:v>
                </c:pt>
                <c:pt idx="96">
                  <c:v>2206</c:v>
                </c:pt>
                <c:pt idx="97">
                  <c:v>2208</c:v>
                </c:pt>
                <c:pt idx="98">
                  <c:v>2210</c:v>
                </c:pt>
                <c:pt idx="99">
                  <c:v>2212</c:v>
                </c:pt>
                <c:pt idx="100">
                  <c:v>2214</c:v>
                </c:pt>
              </c:numCache>
            </c:numRef>
          </c:xVal>
          <c:yVal>
            <c:numRef>
              <c:f>Sheet5!$E$1:$E$101</c:f>
              <c:numCache>
                <c:formatCode>General</c:formatCode>
                <c:ptCount val="101"/>
                <c:pt idx="0">
                  <c:v>40</c:v>
                </c:pt>
                <c:pt idx="1">
                  <c:v>36</c:v>
                </c:pt>
                <c:pt idx="2">
                  <c:v>40</c:v>
                </c:pt>
                <c:pt idx="3">
                  <c:v>30</c:v>
                </c:pt>
                <c:pt idx="4">
                  <c:v>43</c:v>
                </c:pt>
                <c:pt idx="5">
                  <c:v>43</c:v>
                </c:pt>
                <c:pt idx="6">
                  <c:v>48</c:v>
                </c:pt>
                <c:pt idx="7">
                  <c:v>53</c:v>
                </c:pt>
                <c:pt idx="8">
                  <c:v>49</c:v>
                </c:pt>
                <c:pt idx="9">
                  <c:v>48</c:v>
                </c:pt>
                <c:pt idx="10">
                  <c:v>39</c:v>
                </c:pt>
                <c:pt idx="11">
                  <c:v>34</c:v>
                </c:pt>
                <c:pt idx="12">
                  <c:v>61</c:v>
                </c:pt>
                <c:pt idx="13">
                  <c:v>57</c:v>
                </c:pt>
                <c:pt idx="14">
                  <c:v>44</c:v>
                </c:pt>
                <c:pt idx="15">
                  <c:v>42</c:v>
                </c:pt>
                <c:pt idx="16">
                  <c:v>42</c:v>
                </c:pt>
                <c:pt idx="17">
                  <c:v>40</c:v>
                </c:pt>
                <c:pt idx="18">
                  <c:v>28</c:v>
                </c:pt>
                <c:pt idx="19">
                  <c:v>41</c:v>
                </c:pt>
                <c:pt idx="20">
                  <c:v>39</c:v>
                </c:pt>
                <c:pt idx="21">
                  <c:v>41</c:v>
                </c:pt>
                <c:pt idx="22">
                  <c:v>56</c:v>
                </c:pt>
                <c:pt idx="23">
                  <c:v>46</c:v>
                </c:pt>
                <c:pt idx="24">
                  <c:v>32</c:v>
                </c:pt>
                <c:pt idx="25">
                  <c:v>37</c:v>
                </c:pt>
                <c:pt idx="26">
                  <c:v>58</c:v>
                </c:pt>
                <c:pt idx="27">
                  <c:v>57</c:v>
                </c:pt>
                <c:pt idx="28">
                  <c:v>40</c:v>
                </c:pt>
                <c:pt idx="29">
                  <c:v>58</c:v>
                </c:pt>
                <c:pt idx="30">
                  <c:v>48</c:v>
                </c:pt>
                <c:pt idx="31">
                  <c:v>51</c:v>
                </c:pt>
                <c:pt idx="32">
                  <c:v>50</c:v>
                </c:pt>
                <c:pt idx="33">
                  <c:v>47</c:v>
                </c:pt>
                <c:pt idx="34">
                  <c:v>40</c:v>
                </c:pt>
                <c:pt idx="35">
                  <c:v>56</c:v>
                </c:pt>
                <c:pt idx="36">
                  <c:v>69</c:v>
                </c:pt>
                <c:pt idx="37">
                  <c:v>77</c:v>
                </c:pt>
                <c:pt idx="38">
                  <c:v>78</c:v>
                </c:pt>
                <c:pt idx="39">
                  <c:v>73</c:v>
                </c:pt>
                <c:pt idx="40">
                  <c:v>53</c:v>
                </c:pt>
                <c:pt idx="41">
                  <c:v>49</c:v>
                </c:pt>
                <c:pt idx="42">
                  <c:v>60</c:v>
                </c:pt>
                <c:pt idx="43">
                  <c:v>68</c:v>
                </c:pt>
                <c:pt idx="44">
                  <c:v>89</c:v>
                </c:pt>
                <c:pt idx="45">
                  <c:v>83</c:v>
                </c:pt>
                <c:pt idx="46">
                  <c:v>66</c:v>
                </c:pt>
                <c:pt idx="47">
                  <c:v>70</c:v>
                </c:pt>
                <c:pt idx="48">
                  <c:v>76</c:v>
                </c:pt>
                <c:pt idx="49">
                  <c:v>65</c:v>
                </c:pt>
                <c:pt idx="50">
                  <c:v>69</c:v>
                </c:pt>
                <c:pt idx="51">
                  <c:v>80</c:v>
                </c:pt>
                <c:pt idx="52">
                  <c:v>82</c:v>
                </c:pt>
                <c:pt idx="53">
                  <c:v>93</c:v>
                </c:pt>
                <c:pt idx="54">
                  <c:v>101</c:v>
                </c:pt>
                <c:pt idx="55">
                  <c:v>103</c:v>
                </c:pt>
                <c:pt idx="56">
                  <c:v>106</c:v>
                </c:pt>
                <c:pt idx="57">
                  <c:v>99</c:v>
                </c:pt>
                <c:pt idx="58">
                  <c:v>79</c:v>
                </c:pt>
                <c:pt idx="59">
                  <c:v>62</c:v>
                </c:pt>
                <c:pt idx="60">
                  <c:v>98</c:v>
                </c:pt>
                <c:pt idx="61">
                  <c:v>100</c:v>
                </c:pt>
                <c:pt idx="62">
                  <c:v>97</c:v>
                </c:pt>
                <c:pt idx="63">
                  <c:v>98</c:v>
                </c:pt>
                <c:pt idx="64">
                  <c:v>97</c:v>
                </c:pt>
                <c:pt idx="65">
                  <c:v>100</c:v>
                </c:pt>
                <c:pt idx="66">
                  <c:v>107</c:v>
                </c:pt>
                <c:pt idx="67">
                  <c:v>109</c:v>
                </c:pt>
                <c:pt idx="68">
                  <c:v>93</c:v>
                </c:pt>
                <c:pt idx="69">
                  <c:v>82</c:v>
                </c:pt>
                <c:pt idx="70">
                  <c:v>86</c:v>
                </c:pt>
                <c:pt idx="71">
                  <c:v>98</c:v>
                </c:pt>
                <c:pt idx="72">
                  <c:v>74</c:v>
                </c:pt>
                <c:pt idx="73">
                  <c:v>76</c:v>
                </c:pt>
                <c:pt idx="74">
                  <c:v>83</c:v>
                </c:pt>
                <c:pt idx="75">
                  <c:v>86</c:v>
                </c:pt>
                <c:pt idx="76">
                  <c:v>102</c:v>
                </c:pt>
                <c:pt idx="77">
                  <c:v>91</c:v>
                </c:pt>
                <c:pt idx="78">
                  <c:v>63</c:v>
                </c:pt>
                <c:pt idx="79">
                  <c:v>79</c:v>
                </c:pt>
                <c:pt idx="80">
                  <c:v>110</c:v>
                </c:pt>
                <c:pt idx="81">
                  <c:v>105</c:v>
                </c:pt>
                <c:pt idx="82">
                  <c:v>106</c:v>
                </c:pt>
                <c:pt idx="83">
                  <c:v>100</c:v>
                </c:pt>
                <c:pt idx="84">
                  <c:v>97</c:v>
                </c:pt>
                <c:pt idx="85">
                  <c:v>114</c:v>
                </c:pt>
                <c:pt idx="86">
                  <c:v>109</c:v>
                </c:pt>
                <c:pt idx="87">
                  <c:v>100</c:v>
                </c:pt>
                <c:pt idx="88">
                  <c:v>85</c:v>
                </c:pt>
                <c:pt idx="89">
                  <c:v>82</c:v>
                </c:pt>
                <c:pt idx="90">
                  <c:v>83</c:v>
                </c:pt>
                <c:pt idx="91">
                  <c:v>100</c:v>
                </c:pt>
                <c:pt idx="92">
                  <c:v>95</c:v>
                </c:pt>
                <c:pt idx="93">
                  <c:v>83</c:v>
                </c:pt>
                <c:pt idx="94">
                  <c:v>90</c:v>
                </c:pt>
                <c:pt idx="95">
                  <c:v>79</c:v>
                </c:pt>
                <c:pt idx="96">
                  <c:v>110</c:v>
                </c:pt>
                <c:pt idx="97">
                  <c:v>125</c:v>
                </c:pt>
                <c:pt idx="98">
                  <c:v>110</c:v>
                </c:pt>
                <c:pt idx="99">
                  <c:v>126</c:v>
                </c:pt>
                <c:pt idx="100">
                  <c:v>131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xVal>
            <c:numRef>
              <c:f>Sheet5!$A$1:$A$101</c:f>
              <c:numCache>
                <c:formatCode>General</c:formatCode>
                <c:ptCount val="101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  <c:pt idx="6">
                  <c:v>2026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2034</c:v>
                </c:pt>
                <c:pt idx="11">
                  <c:v>2036</c:v>
                </c:pt>
                <c:pt idx="12">
                  <c:v>2038</c:v>
                </c:pt>
                <c:pt idx="13">
                  <c:v>2040</c:v>
                </c:pt>
                <c:pt idx="14">
                  <c:v>2042</c:v>
                </c:pt>
                <c:pt idx="15">
                  <c:v>2044</c:v>
                </c:pt>
                <c:pt idx="16">
                  <c:v>2046</c:v>
                </c:pt>
                <c:pt idx="17">
                  <c:v>2048</c:v>
                </c:pt>
                <c:pt idx="18">
                  <c:v>2050</c:v>
                </c:pt>
                <c:pt idx="19">
                  <c:v>2052</c:v>
                </c:pt>
                <c:pt idx="20">
                  <c:v>2054</c:v>
                </c:pt>
                <c:pt idx="21">
                  <c:v>2056</c:v>
                </c:pt>
                <c:pt idx="22">
                  <c:v>2058</c:v>
                </c:pt>
                <c:pt idx="23">
                  <c:v>2060</c:v>
                </c:pt>
                <c:pt idx="24">
                  <c:v>2062</c:v>
                </c:pt>
                <c:pt idx="25">
                  <c:v>2064</c:v>
                </c:pt>
                <c:pt idx="26">
                  <c:v>2066</c:v>
                </c:pt>
                <c:pt idx="27">
                  <c:v>2068</c:v>
                </c:pt>
                <c:pt idx="28">
                  <c:v>2070</c:v>
                </c:pt>
                <c:pt idx="29">
                  <c:v>2072</c:v>
                </c:pt>
                <c:pt idx="30">
                  <c:v>2074</c:v>
                </c:pt>
                <c:pt idx="31">
                  <c:v>2076</c:v>
                </c:pt>
                <c:pt idx="32">
                  <c:v>2078</c:v>
                </c:pt>
                <c:pt idx="33">
                  <c:v>2080</c:v>
                </c:pt>
                <c:pt idx="34">
                  <c:v>2082</c:v>
                </c:pt>
                <c:pt idx="35">
                  <c:v>2084</c:v>
                </c:pt>
                <c:pt idx="36">
                  <c:v>2086</c:v>
                </c:pt>
                <c:pt idx="37">
                  <c:v>2088</c:v>
                </c:pt>
                <c:pt idx="38">
                  <c:v>2090</c:v>
                </c:pt>
                <c:pt idx="39">
                  <c:v>2092</c:v>
                </c:pt>
                <c:pt idx="40">
                  <c:v>2094</c:v>
                </c:pt>
                <c:pt idx="41">
                  <c:v>2096</c:v>
                </c:pt>
                <c:pt idx="42">
                  <c:v>2098</c:v>
                </c:pt>
                <c:pt idx="43">
                  <c:v>2100</c:v>
                </c:pt>
                <c:pt idx="44">
                  <c:v>2102</c:v>
                </c:pt>
                <c:pt idx="45">
                  <c:v>2104</c:v>
                </c:pt>
                <c:pt idx="46">
                  <c:v>2106</c:v>
                </c:pt>
                <c:pt idx="47">
                  <c:v>2108</c:v>
                </c:pt>
                <c:pt idx="48">
                  <c:v>2110</c:v>
                </c:pt>
                <c:pt idx="49">
                  <c:v>2112</c:v>
                </c:pt>
                <c:pt idx="50">
                  <c:v>2114</c:v>
                </c:pt>
                <c:pt idx="51">
                  <c:v>2116</c:v>
                </c:pt>
                <c:pt idx="52">
                  <c:v>2118</c:v>
                </c:pt>
                <c:pt idx="53">
                  <c:v>2120</c:v>
                </c:pt>
                <c:pt idx="54">
                  <c:v>2122</c:v>
                </c:pt>
                <c:pt idx="55">
                  <c:v>2124</c:v>
                </c:pt>
                <c:pt idx="56">
                  <c:v>2126</c:v>
                </c:pt>
                <c:pt idx="57">
                  <c:v>2128</c:v>
                </c:pt>
                <c:pt idx="58">
                  <c:v>2130</c:v>
                </c:pt>
                <c:pt idx="59">
                  <c:v>2132</c:v>
                </c:pt>
                <c:pt idx="60">
                  <c:v>2134</c:v>
                </c:pt>
                <c:pt idx="61">
                  <c:v>2136</c:v>
                </c:pt>
                <c:pt idx="62">
                  <c:v>2138</c:v>
                </c:pt>
                <c:pt idx="63">
                  <c:v>2140</c:v>
                </c:pt>
                <c:pt idx="64">
                  <c:v>2142</c:v>
                </c:pt>
                <c:pt idx="65">
                  <c:v>2144</c:v>
                </c:pt>
                <c:pt idx="66">
                  <c:v>2146</c:v>
                </c:pt>
                <c:pt idx="67">
                  <c:v>2148</c:v>
                </c:pt>
                <c:pt idx="68">
                  <c:v>2150</c:v>
                </c:pt>
                <c:pt idx="69">
                  <c:v>2152</c:v>
                </c:pt>
                <c:pt idx="70">
                  <c:v>2154</c:v>
                </c:pt>
                <c:pt idx="71">
                  <c:v>2156</c:v>
                </c:pt>
                <c:pt idx="72">
                  <c:v>2158</c:v>
                </c:pt>
                <c:pt idx="73">
                  <c:v>2160</c:v>
                </c:pt>
                <c:pt idx="74">
                  <c:v>2162</c:v>
                </c:pt>
                <c:pt idx="75">
                  <c:v>2164</c:v>
                </c:pt>
                <c:pt idx="76">
                  <c:v>2166</c:v>
                </c:pt>
                <c:pt idx="77">
                  <c:v>2168</c:v>
                </c:pt>
                <c:pt idx="78">
                  <c:v>2170</c:v>
                </c:pt>
                <c:pt idx="79">
                  <c:v>2172</c:v>
                </c:pt>
                <c:pt idx="80">
                  <c:v>2174</c:v>
                </c:pt>
                <c:pt idx="81">
                  <c:v>2176</c:v>
                </c:pt>
                <c:pt idx="82">
                  <c:v>2178</c:v>
                </c:pt>
                <c:pt idx="83">
                  <c:v>2180</c:v>
                </c:pt>
                <c:pt idx="84">
                  <c:v>2182</c:v>
                </c:pt>
                <c:pt idx="85">
                  <c:v>2184</c:v>
                </c:pt>
                <c:pt idx="86">
                  <c:v>2186</c:v>
                </c:pt>
                <c:pt idx="87">
                  <c:v>2188</c:v>
                </c:pt>
                <c:pt idx="88">
                  <c:v>2190</c:v>
                </c:pt>
                <c:pt idx="89">
                  <c:v>2192</c:v>
                </c:pt>
                <c:pt idx="90">
                  <c:v>2194</c:v>
                </c:pt>
                <c:pt idx="91">
                  <c:v>2196</c:v>
                </c:pt>
                <c:pt idx="92">
                  <c:v>2198</c:v>
                </c:pt>
                <c:pt idx="93">
                  <c:v>2200</c:v>
                </c:pt>
                <c:pt idx="94">
                  <c:v>2202</c:v>
                </c:pt>
                <c:pt idx="95">
                  <c:v>2204</c:v>
                </c:pt>
                <c:pt idx="96">
                  <c:v>2206</c:v>
                </c:pt>
                <c:pt idx="97">
                  <c:v>2208</c:v>
                </c:pt>
                <c:pt idx="98">
                  <c:v>2210</c:v>
                </c:pt>
                <c:pt idx="99">
                  <c:v>2212</c:v>
                </c:pt>
                <c:pt idx="100">
                  <c:v>2214</c:v>
                </c:pt>
              </c:numCache>
            </c:numRef>
          </c:xVal>
          <c:yVal>
            <c:numRef>
              <c:f>Sheet5!$F$1:$F$101</c:f>
              <c:numCache>
                <c:formatCode>General</c:formatCode>
                <c:ptCount val="101"/>
                <c:pt idx="0">
                  <c:v>50</c:v>
                </c:pt>
                <c:pt idx="1">
                  <c:v>48</c:v>
                </c:pt>
                <c:pt idx="2">
                  <c:v>37</c:v>
                </c:pt>
                <c:pt idx="3">
                  <c:v>29</c:v>
                </c:pt>
                <c:pt idx="4">
                  <c:v>41</c:v>
                </c:pt>
                <c:pt idx="5">
                  <c:v>45</c:v>
                </c:pt>
                <c:pt idx="6">
                  <c:v>53</c:v>
                </c:pt>
                <c:pt idx="7">
                  <c:v>57</c:v>
                </c:pt>
                <c:pt idx="8">
                  <c:v>33</c:v>
                </c:pt>
                <c:pt idx="9">
                  <c:v>33</c:v>
                </c:pt>
                <c:pt idx="10">
                  <c:v>46</c:v>
                </c:pt>
                <c:pt idx="11">
                  <c:v>48</c:v>
                </c:pt>
                <c:pt idx="12">
                  <c:v>34</c:v>
                </c:pt>
                <c:pt idx="13">
                  <c:v>46</c:v>
                </c:pt>
                <c:pt idx="14">
                  <c:v>59</c:v>
                </c:pt>
                <c:pt idx="15">
                  <c:v>53</c:v>
                </c:pt>
                <c:pt idx="16">
                  <c:v>48</c:v>
                </c:pt>
                <c:pt idx="17">
                  <c:v>53</c:v>
                </c:pt>
                <c:pt idx="18">
                  <c:v>42</c:v>
                </c:pt>
                <c:pt idx="19">
                  <c:v>39</c:v>
                </c:pt>
                <c:pt idx="20">
                  <c:v>47</c:v>
                </c:pt>
                <c:pt idx="21">
                  <c:v>51</c:v>
                </c:pt>
                <c:pt idx="22">
                  <c:v>47</c:v>
                </c:pt>
                <c:pt idx="23">
                  <c:v>49</c:v>
                </c:pt>
                <c:pt idx="24">
                  <c:v>67</c:v>
                </c:pt>
                <c:pt idx="25">
                  <c:v>68</c:v>
                </c:pt>
                <c:pt idx="26">
                  <c:v>47</c:v>
                </c:pt>
                <c:pt idx="27">
                  <c:v>70</c:v>
                </c:pt>
                <c:pt idx="28">
                  <c:v>69</c:v>
                </c:pt>
                <c:pt idx="29">
                  <c:v>60</c:v>
                </c:pt>
                <c:pt idx="30">
                  <c:v>44</c:v>
                </c:pt>
                <c:pt idx="31">
                  <c:v>60</c:v>
                </c:pt>
                <c:pt idx="32">
                  <c:v>78</c:v>
                </c:pt>
                <c:pt idx="33">
                  <c:v>68</c:v>
                </c:pt>
                <c:pt idx="34">
                  <c:v>72</c:v>
                </c:pt>
                <c:pt idx="35">
                  <c:v>75</c:v>
                </c:pt>
                <c:pt idx="36">
                  <c:v>61</c:v>
                </c:pt>
                <c:pt idx="37">
                  <c:v>61</c:v>
                </c:pt>
                <c:pt idx="38">
                  <c:v>54</c:v>
                </c:pt>
                <c:pt idx="39">
                  <c:v>57</c:v>
                </c:pt>
                <c:pt idx="40">
                  <c:v>91</c:v>
                </c:pt>
                <c:pt idx="41">
                  <c:v>81</c:v>
                </c:pt>
                <c:pt idx="42">
                  <c:v>76</c:v>
                </c:pt>
                <c:pt idx="43">
                  <c:v>84</c:v>
                </c:pt>
                <c:pt idx="44">
                  <c:v>92</c:v>
                </c:pt>
                <c:pt idx="45">
                  <c:v>90</c:v>
                </c:pt>
                <c:pt idx="46">
                  <c:v>76</c:v>
                </c:pt>
                <c:pt idx="47">
                  <c:v>90</c:v>
                </c:pt>
                <c:pt idx="48">
                  <c:v>81</c:v>
                </c:pt>
                <c:pt idx="49">
                  <c:v>99</c:v>
                </c:pt>
                <c:pt idx="50">
                  <c:v>67</c:v>
                </c:pt>
                <c:pt idx="51">
                  <c:v>67</c:v>
                </c:pt>
                <c:pt idx="52">
                  <c:v>86</c:v>
                </c:pt>
                <c:pt idx="53">
                  <c:v>101</c:v>
                </c:pt>
                <c:pt idx="54">
                  <c:v>82</c:v>
                </c:pt>
                <c:pt idx="55">
                  <c:v>88</c:v>
                </c:pt>
                <c:pt idx="56">
                  <c:v>91</c:v>
                </c:pt>
                <c:pt idx="57">
                  <c:v>83</c:v>
                </c:pt>
                <c:pt idx="58">
                  <c:v>100</c:v>
                </c:pt>
                <c:pt idx="59">
                  <c:v>110</c:v>
                </c:pt>
                <c:pt idx="60">
                  <c:v>79</c:v>
                </c:pt>
                <c:pt idx="61">
                  <c:v>83</c:v>
                </c:pt>
                <c:pt idx="62">
                  <c:v>127</c:v>
                </c:pt>
                <c:pt idx="63">
                  <c:v>115</c:v>
                </c:pt>
                <c:pt idx="64">
                  <c:v>79</c:v>
                </c:pt>
                <c:pt idx="65">
                  <c:v>68</c:v>
                </c:pt>
                <c:pt idx="66">
                  <c:v>93</c:v>
                </c:pt>
                <c:pt idx="67">
                  <c:v>88</c:v>
                </c:pt>
                <c:pt idx="68">
                  <c:v>99</c:v>
                </c:pt>
                <c:pt idx="69">
                  <c:v>89</c:v>
                </c:pt>
                <c:pt idx="70">
                  <c:v>88</c:v>
                </c:pt>
                <c:pt idx="71">
                  <c:v>85</c:v>
                </c:pt>
                <c:pt idx="72">
                  <c:v>100</c:v>
                </c:pt>
                <c:pt idx="73">
                  <c:v>102</c:v>
                </c:pt>
                <c:pt idx="74">
                  <c:v>108</c:v>
                </c:pt>
                <c:pt idx="75">
                  <c:v>102</c:v>
                </c:pt>
                <c:pt idx="76">
                  <c:v>87</c:v>
                </c:pt>
                <c:pt idx="77">
                  <c:v>88</c:v>
                </c:pt>
                <c:pt idx="78">
                  <c:v>85</c:v>
                </c:pt>
                <c:pt idx="79">
                  <c:v>77</c:v>
                </c:pt>
                <c:pt idx="80">
                  <c:v>108</c:v>
                </c:pt>
                <c:pt idx="81">
                  <c:v>118</c:v>
                </c:pt>
                <c:pt idx="82">
                  <c:v>110</c:v>
                </c:pt>
                <c:pt idx="83">
                  <c:v>111</c:v>
                </c:pt>
                <c:pt idx="84">
                  <c:v>87</c:v>
                </c:pt>
                <c:pt idx="85">
                  <c:v>96</c:v>
                </c:pt>
                <c:pt idx="86">
                  <c:v>110</c:v>
                </c:pt>
                <c:pt idx="87">
                  <c:v>100</c:v>
                </c:pt>
                <c:pt idx="88">
                  <c:v>112</c:v>
                </c:pt>
                <c:pt idx="89">
                  <c:v>113</c:v>
                </c:pt>
                <c:pt idx="90">
                  <c:v>109</c:v>
                </c:pt>
                <c:pt idx="91">
                  <c:v>130</c:v>
                </c:pt>
                <c:pt idx="92">
                  <c:v>113</c:v>
                </c:pt>
                <c:pt idx="93">
                  <c:v>121</c:v>
                </c:pt>
                <c:pt idx="94">
                  <c:v>102</c:v>
                </c:pt>
                <c:pt idx="95">
                  <c:v>95</c:v>
                </c:pt>
                <c:pt idx="96">
                  <c:v>131</c:v>
                </c:pt>
                <c:pt idx="97">
                  <c:v>122</c:v>
                </c:pt>
                <c:pt idx="98">
                  <c:v>107</c:v>
                </c:pt>
                <c:pt idx="99">
                  <c:v>115</c:v>
                </c:pt>
                <c:pt idx="100">
                  <c:v>117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33920"/>
        <c:axId val="196032384"/>
      </c:scatterChart>
      <c:valAx>
        <c:axId val="19603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032384"/>
        <c:crosses val="autoZero"/>
        <c:crossBetween val="midCat"/>
      </c:valAx>
      <c:valAx>
        <c:axId val="19603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033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2</xdr:row>
      <xdr:rowOff>66675</xdr:rowOff>
    </xdr:from>
    <xdr:to>
      <xdr:col>14</xdr:col>
      <xdr:colOff>590550</xdr:colOff>
      <xdr:row>16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80962</xdr:colOff>
      <xdr:row>75</xdr:row>
      <xdr:rowOff>90487</xdr:rowOff>
    </xdr:from>
    <xdr:to>
      <xdr:col>14</xdr:col>
      <xdr:colOff>385762</xdr:colOff>
      <xdr:row>89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86</xdr:row>
      <xdr:rowOff>142874</xdr:rowOff>
    </xdr:from>
    <xdr:to>
      <xdr:col>15</xdr:col>
      <xdr:colOff>581025</xdr:colOff>
      <xdr:row>101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404812</xdr:colOff>
      <xdr:row>1</xdr:row>
      <xdr:rowOff>33337</xdr:rowOff>
    </xdr:from>
    <xdr:to>
      <xdr:col>15</xdr:col>
      <xdr:colOff>100012</xdr:colOff>
      <xdr:row>15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4"/>
  <sheetViews>
    <sheetView topLeftCell="AF1" workbookViewId="0">
      <selection activeCell="AS104" sqref="AS4:AS104"/>
    </sheetView>
  </sheetViews>
  <sheetFormatPr defaultRowHeight="15" x14ac:dyDescent="0.25"/>
  <sheetData>
    <row r="1" spans="1:45" x14ac:dyDescent="0.25">
      <c r="A1" t="s">
        <v>10</v>
      </c>
      <c r="J1" t="s">
        <v>11</v>
      </c>
      <c r="S1" t="s">
        <v>12</v>
      </c>
      <c r="AB1" t="s">
        <v>13</v>
      </c>
      <c r="AK1" t="s">
        <v>14</v>
      </c>
    </row>
    <row r="2" spans="1:45" x14ac:dyDescent="0.25">
      <c r="A2" s="1" t="s">
        <v>0</v>
      </c>
      <c r="B2" s="1"/>
      <c r="C2" s="2"/>
      <c r="D2" s="3" t="s">
        <v>1</v>
      </c>
      <c r="E2" s="3"/>
      <c r="F2" s="4" t="s">
        <v>2</v>
      </c>
      <c r="G2" s="4"/>
      <c r="H2" s="5" t="s">
        <v>3</v>
      </c>
      <c r="I2" s="5"/>
      <c r="J2" s="1" t="s">
        <v>0</v>
      </c>
      <c r="K2" s="1"/>
      <c r="L2" s="2"/>
      <c r="M2" s="3" t="s">
        <v>1</v>
      </c>
      <c r="N2" s="3"/>
      <c r="O2" s="4" t="s">
        <v>2</v>
      </c>
      <c r="P2" s="4"/>
      <c r="Q2" s="5" t="s">
        <v>3</v>
      </c>
      <c r="R2" s="5"/>
      <c r="S2" s="1" t="s">
        <v>0</v>
      </c>
      <c r="T2" s="1"/>
      <c r="U2" s="2"/>
      <c r="V2" s="3" t="s">
        <v>1</v>
      </c>
      <c r="W2" s="3"/>
      <c r="X2" s="4" t="s">
        <v>2</v>
      </c>
      <c r="Y2" s="4"/>
      <c r="Z2" s="5" t="s">
        <v>3</v>
      </c>
      <c r="AA2" s="5"/>
      <c r="AB2" s="1" t="s">
        <v>0</v>
      </c>
      <c r="AC2" s="1"/>
      <c r="AD2" s="2"/>
      <c r="AE2" s="3" t="s">
        <v>1</v>
      </c>
      <c r="AF2" s="3"/>
      <c r="AG2" s="4" t="s">
        <v>2</v>
      </c>
      <c r="AH2" s="4"/>
      <c r="AI2" s="5" t="s">
        <v>3</v>
      </c>
      <c r="AJ2" s="5"/>
      <c r="AK2" s="1" t="s">
        <v>0</v>
      </c>
      <c r="AL2" s="1"/>
      <c r="AM2" s="2"/>
      <c r="AN2" s="3" t="s">
        <v>1</v>
      </c>
      <c r="AO2" s="3"/>
      <c r="AP2" s="4" t="s">
        <v>2</v>
      </c>
      <c r="AQ2" s="4"/>
      <c r="AR2" s="5" t="s">
        <v>3</v>
      </c>
      <c r="AS2" s="5"/>
    </row>
    <row r="3" spans="1:45" x14ac:dyDescent="0.25">
      <c r="A3" s="2" t="s">
        <v>4</v>
      </c>
      <c r="B3" s="2" t="s">
        <v>5</v>
      </c>
      <c r="C3" s="2" t="s">
        <v>6</v>
      </c>
      <c r="D3" s="6" t="s">
        <v>4</v>
      </c>
      <c r="E3" s="6" t="s">
        <v>7</v>
      </c>
      <c r="F3" s="7" t="s">
        <v>4</v>
      </c>
      <c r="G3" s="7" t="s">
        <v>8</v>
      </c>
      <c r="H3" s="8" t="s">
        <v>4</v>
      </c>
      <c r="I3" s="8" t="s">
        <v>9</v>
      </c>
      <c r="J3" s="2" t="s">
        <v>4</v>
      </c>
      <c r="K3" s="2" t="s">
        <v>5</v>
      </c>
      <c r="L3" s="2" t="s">
        <v>6</v>
      </c>
      <c r="M3" s="6" t="s">
        <v>4</v>
      </c>
      <c r="N3" s="6" t="s">
        <v>7</v>
      </c>
      <c r="O3" s="7" t="s">
        <v>4</v>
      </c>
      <c r="P3" s="7" t="s">
        <v>8</v>
      </c>
      <c r="Q3" s="8" t="s">
        <v>4</v>
      </c>
      <c r="R3" s="8" t="s">
        <v>9</v>
      </c>
      <c r="S3" s="2" t="s">
        <v>4</v>
      </c>
      <c r="T3" s="2" t="s">
        <v>5</v>
      </c>
      <c r="U3" s="2" t="s">
        <v>6</v>
      </c>
      <c r="V3" s="6" t="s">
        <v>4</v>
      </c>
      <c r="W3" s="6" t="s">
        <v>7</v>
      </c>
      <c r="X3" s="7" t="s">
        <v>4</v>
      </c>
      <c r="Y3" s="7" t="s">
        <v>8</v>
      </c>
      <c r="Z3" s="8" t="s">
        <v>4</v>
      </c>
      <c r="AA3" s="8" t="s">
        <v>9</v>
      </c>
      <c r="AB3" s="2" t="s">
        <v>4</v>
      </c>
      <c r="AC3" s="2" t="s">
        <v>5</v>
      </c>
      <c r="AD3" s="2" t="s">
        <v>6</v>
      </c>
      <c r="AE3" s="6" t="s">
        <v>4</v>
      </c>
      <c r="AF3" s="6" t="s">
        <v>7</v>
      </c>
      <c r="AG3" s="7" t="s">
        <v>4</v>
      </c>
      <c r="AH3" s="7" t="s">
        <v>8</v>
      </c>
      <c r="AI3" s="8" t="s">
        <v>4</v>
      </c>
      <c r="AJ3" s="8" t="s">
        <v>9</v>
      </c>
      <c r="AK3" s="2" t="s">
        <v>4</v>
      </c>
      <c r="AL3" s="2" t="s">
        <v>5</v>
      </c>
      <c r="AM3" s="2" t="s">
        <v>6</v>
      </c>
      <c r="AN3" s="6" t="s">
        <v>4</v>
      </c>
      <c r="AO3" s="6" t="s">
        <v>7</v>
      </c>
      <c r="AP3" s="7" t="s">
        <v>4</v>
      </c>
      <c r="AQ3" s="7" t="s">
        <v>8</v>
      </c>
      <c r="AR3" s="8" t="s">
        <v>4</v>
      </c>
      <c r="AS3" s="8" t="s">
        <v>9</v>
      </c>
    </row>
    <row r="4" spans="1:45" x14ac:dyDescent="0.25">
      <c r="A4">
        <v>2014</v>
      </c>
      <c r="B4">
        <v>183</v>
      </c>
      <c r="C4">
        <v>252</v>
      </c>
      <c r="D4">
        <v>2014</v>
      </c>
      <c r="E4">
        <v>0.51933960840484705</v>
      </c>
      <c r="F4">
        <v>2014</v>
      </c>
      <c r="G4">
        <v>36</v>
      </c>
      <c r="H4">
        <v>2014</v>
      </c>
      <c r="I4">
        <v>37</v>
      </c>
      <c r="J4">
        <v>2014</v>
      </c>
      <c r="K4">
        <v>189</v>
      </c>
      <c r="L4">
        <v>246</v>
      </c>
      <c r="M4">
        <v>2014</v>
      </c>
      <c r="N4">
        <v>0.462082113372005</v>
      </c>
      <c r="O4">
        <v>2014</v>
      </c>
      <c r="P4">
        <v>33</v>
      </c>
      <c r="Q4">
        <v>2014</v>
      </c>
      <c r="R4">
        <v>39</v>
      </c>
      <c r="S4">
        <v>2014</v>
      </c>
      <c r="T4">
        <v>191</v>
      </c>
      <c r="U4">
        <v>244</v>
      </c>
      <c r="V4">
        <v>2014</v>
      </c>
      <c r="W4">
        <v>0.35993600196297398</v>
      </c>
      <c r="X4">
        <v>2014</v>
      </c>
      <c r="Y4">
        <v>37</v>
      </c>
      <c r="Z4">
        <v>2014</v>
      </c>
      <c r="AA4">
        <v>45</v>
      </c>
      <c r="AB4">
        <v>2014</v>
      </c>
      <c r="AC4">
        <v>180</v>
      </c>
      <c r="AD4">
        <v>255</v>
      </c>
      <c r="AE4">
        <v>2014</v>
      </c>
      <c r="AF4">
        <v>0.43765079800600998</v>
      </c>
      <c r="AG4">
        <v>2014</v>
      </c>
      <c r="AH4">
        <v>29</v>
      </c>
      <c r="AI4">
        <v>2014</v>
      </c>
      <c r="AJ4">
        <v>40</v>
      </c>
      <c r="AK4">
        <v>2014</v>
      </c>
      <c r="AL4">
        <v>186</v>
      </c>
      <c r="AM4">
        <v>249</v>
      </c>
      <c r="AN4">
        <v>2014</v>
      </c>
      <c r="AO4">
        <v>0.36443895586373498</v>
      </c>
      <c r="AP4">
        <v>2014</v>
      </c>
      <c r="AQ4">
        <v>35</v>
      </c>
      <c r="AR4">
        <v>2014</v>
      </c>
      <c r="AS4">
        <v>50</v>
      </c>
    </row>
    <row r="5" spans="1:45" x14ac:dyDescent="0.25">
      <c r="A5">
        <v>2016</v>
      </c>
      <c r="B5">
        <v>187</v>
      </c>
      <c r="C5">
        <v>248</v>
      </c>
      <c r="D5">
        <v>2016</v>
      </c>
      <c r="E5">
        <v>0.68248343380482202</v>
      </c>
      <c r="F5">
        <v>2016</v>
      </c>
      <c r="G5">
        <v>34</v>
      </c>
      <c r="H5">
        <v>2016</v>
      </c>
      <c r="I5">
        <v>32</v>
      </c>
      <c r="J5">
        <v>2016</v>
      </c>
      <c r="K5">
        <v>185</v>
      </c>
      <c r="L5">
        <v>250</v>
      </c>
      <c r="M5">
        <v>2016</v>
      </c>
      <c r="N5">
        <v>0.67717297137254095</v>
      </c>
      <c r="O5">
        <v>2016</v>
      </c>
      <c r="P5">
        <v>31</v>
      </c>
      <c r="Q5">
        <v>2016</v>
      </c>
      <c r="R5">
        <v>36</v>
      </c>
      <c r="S5">
        <v>2016</v>
      </c>
      <c r="T5">
        <v>187</v>
      </c>
      <c r="U5">
        <v>248</v>
      </c>
      <c r="V5">
        <v>2016</v>
      </c>
      <c r="W5">
        <v>0.50535797369760105</v>
      </c>
      <c r="X5">
        <v>2016</v>
      </c>
      <c r="Y5">
        <v>39</v>
      </c>
      <c r="Z5">
        <v>2016</v>
      </c>
      <c r="AA5">
        <v>32</v>
      </c>
      <c r="AB5">
        <v>2016</v>
      </c>
      <c r="AC5">
        <v>184</v>
      </c>
      <c r="AD5">
        <v>251</v>
      </c>
      <c r="AE5">
        <v>2016</v>
      </c>
      <c r="AF5">
        <v>0.49586768099760797</v>
      </c>
      <c r="AG5">
        <v>2016</v>
      </c>
      <c r="AH5">
        <v>33</v>
      </c>
      <c r="AI5">
        <v>2016</v>
      </c>
      <c r="AJ5">
        <v>36</v>
      </c>
      <c r="AK5">
        <v>2016</v>
      </c>
      <c r="AL5">
        <v>184</v>
      </c>
      <c r="AM5">
        <v>251</v>
      </c>
      <c r="AN5">
        <v>2016</v>
      </c>
      <c r="AO5">
        <v>0.53389479434673603</v>
      </c>
      <c r="AP5">
        <v>2016</v>
      </c>
      <c r="AQ5">
        <v>37</v>
      </c>
      <c r="AR5">
        <v>2016</v>
      </c>
      <c r="AS5">
        <v>48</v>
      </c>
    </row>
    <row r="6" spans="1:45" x14ac:dyDescent="0.25">
      <c r="A6">
        <v>2018</v>
      </c>
      <c r="B6">
        <v>182</v>
      </c>
      <c r="C6">
        <v>253</v>
      </c>
      <c r="D6">
        <v>2018</v>
      </c>
      <c r="E6">
        <v>0.55843430119306603</v>
      </c>
      <c r="F6">
        <v>2018</v>
      </c>
      <c r="G6">
        <v>34</v>
      </c>
      <c r="H6">
        <v>2018</v>
      </c>
      <c r="I6">
        <v>33</v>
      </c>
      <c r="J6">
        <v>2018</v>
      </c>
      <c r="K6">
        <v>185</v>
      </c>
      <c r="L6">
        <v>250</v>
      </c>
      <c r="M6">
        <v>2018</v>
      </c>
      <c r="N6">
        <v>0.34915283243121797</v>
      </c>
      <c r="O6">
        <v>2018</v>
      </c>
      <c r="P6">
        <v>31</v>
      </c>
      <c r="Q6">
        <v>2018</v>
      </c>
      <c r="R6">
        <v>44</v>
      </c>
      <c r="S6">
        <v>2018</v>
      </c>
      <c r="T6">
        <v>189</v>
      </c>
      <c r="U6">
        <v>246</v>
      </c>
      <c r="V6">
        <v>2018</v>
      </c>
      <c r="W6">
        <v>0.370572681307267</v>
      </c>
      <c r="X6">
        <v>2018</v>
      </c>
      <c r="Y6">
        <v>34</v>
      </c>
      <c r="Z6">
        <v>2018</v>
      </c>
      <c r="AA6">
        <v>44</v>
      </c>
      <c r="AB6">
        <v>2018</v>
      </c>
      <c r="AC6">
        <v>182</v>
      </c>
      <c r="AD6">
        <v>253</v>
      </c>
      <c r="AE6">
        <v>2018</v>
      </c>
      <c r="AF6">
        <v>0.50236798074643696</v>
      </c>
      <c r="AG6">
        <v>2018</v>
      </c>
      <c r="AH6">
        <v>33</v>
      </c>
      <c r="AI6">
        <v>2018</v>
      </c>
      <c r="AJ6">
        <v>40</v>
      </c>
      <c r="AK6">
        <v>2018</v>
      </c>
      <c r="AL6">
        <v>173</v>
      </c>
      <c r="AM6">
        <v>262</v>
      </c>
      <c r="AN6">
        <v>2018</v>
      </c>
      <c r="AO6">
        <v>0.52245371039016597</v>
      </c>
      <c r="AP6">
        <v>2018</v>
      </c>
      <c r="AQ6">
        <v>36</v>
      </c>
      <c r="AR6">
        <v>2018</v>
      </c>
      <c r="AS6">
        <v>37</v>
      </c>
    </row>
    <row r="7" spans="1:45" x14ac:dyDescent="0.25">
      <c r="A7">
        <v>2020</v>
      </c>
      <c r="B7">
        <v>183</v>
      </c>
      <c r="C7">
        <v>252</v>
      </c>
      <c r="D7">
        <v>2020</v>
      </c>
      <c r="E7">
        <v>0.48751493570610699</v>
      </c>
      <c r="F7">
        <v>2020</v>
      </c>
      <c r="G7">
        <v>29</v>
      </c>
      <c r="H7">
        <v>2020</v>
      </c>
      <c r="I7">
        <v>33</v>
      </c>
      <c r="J7">
        <v>2020</v>
      </c>
      <c r="K7">
        <v>189</v>
      </c>
      <c r="L7">
        <v>246</v>
      </c>
      <c r="M7">
        <v>2020</v>
      </c>
      <c r="N7">
        <v>0.53369226123765701</v>
      </c>
      <c r="O7">
        <v>2020</v>
      </c>
      <c r="P7">
        <v>31</v>
      </c>
      <c r="Q7">
        <v>2020</v>
      </c>
      <c r="R7">
        <v>40</v>
      </c>
      <c r="S7">
        <v>2020</v>
      </c>
      <c r="T7">
        <v>181</v>
      </c>
      <c r="U7">
        <v>254</v>
      </c>
      <c r="V7">
        <v>2020</v>
      </c>
      <c r="W7">
        <v>0.52237824410004396</v>
      </c>
      <c r="X7">
        <v>2020</v>
      </c>
      <c r="Y7">
        <v>35</v>
      </c>
      <c r="Z7">
        <v>2020</v>
      </c>
      <c r="AA7">
        <v>32</v>
      </c>
      <c r="AB7">
        <v>2020</v>
      </c>
      <c r="AC7">
        <v>182</v>
      </c>
      <c r="AD7">
        <v>253</v>
      </c>
      <c r="AE7">
        <v>2020</v>
      </c>
      <c r="AF7">
        <v>0.62091548412737396</v>
      </c>
      <c r="AG7">
        <v>2020</v>
      </c>
      <c r="AH7">
        <v>35</v>
      </c>
      <c r="AI7">
        <v>2020</v>
      </c>
      <c r="AJ7">
        <v>30</v>
      </c>
      <c r="AK7">
        <v>2020</v>
      </c>
      <c r="AL7">
        <v>174</v>
      </c>
      <c r="AM7">
        <v>261</v>
      </c>
      <c r="AN7">
        <v>2020</v>
      </c>
      <c r="AO7">
        <v>0.50027520998459396</v>
      </c>
      <c r="AP7">
        <v>2020</v>
      </c>
      <c r="AQ7">
        <v>34</v>
      </c>
      <c r="AR7">
        <v>2020</v>
      </c>
      <c r="AS7">
        <v>29</v>
      </c>
    </row>
    <row r="8" spans="1:45" x14ac:dyDescent="0.25">
      <c r="A8">
        <v>2022</v>
      </c>
      <c r="B8">
        <v>180</v>
      </c>
      <c r="C8">
        <v>255</v>
      </c>
      <c r="D8">
        <v>2022</v>
      </c>
      <c r="E8">
        <v>0.53077233686971903</v>
      </c>
      <c r="F8">
        <v>2022</v>
      </c>
      <c r="G8">
        <v>33</v>
      </c>
      <c r="H8">
        <v>2022</v>
      </c>
      <c r="I8">
        <v>39</v>
      </c>
      <c r="J8">
        <v>2022</v>
      </c>
      <c r="K8">
        <v>180</v>
      </c>
      <c r="L8">
        <v>255</v>
      </c>
      <c r="M8">
        <v>2022</v>
      </c>
      <c r="N8">
        <v>0.47826651098119999</v>
      </c>
      <c r="O8">
        <v>2022</v>
      </c>
      <c r="P8">
        <v>27</v>
      </c>
      <c r="Q8">
        <v>2022</v>
      </c>
      <c r="R8">
        <v>35</v>
      </c>
      <c r="S8">
        <v>2022</v>
      </c>
      <c r="T8">
        <v>178</v>
      </c>
      <c r="U8">
        <v>257</v>
      </c>
      <c r="V8">
        <v>2022</v>
      </c>
      <c r="W8">
        <v>0.32429647916146898</v>
      </c>
      <c r="X8">
        <v>2022</v>
      </c>
      <c r="Y8">
        <v>35</v>
      </c>
      <c r="Z8">
        <v>2022</v>
      </c>
      <c r="AA8">
        <v>43</v>
      </c>
      <c r="AB8">
        <v>2022</v>
      </c>
      <c r="AC8">
        <v>179</v>
      </c>
      <c r="AD8">
        <v>256</v>
      </c>
      <c r="AE8">
        <v>2022</v>
      </c>
      <c r="AF8">
        <v>0.35042526669860402</v>
      </c>
      <c r="AG8">
        <v>2022</v>
      </c>
      <c r="AH8">
        <v>34</v>
      </c>
      <c r="AI8">
        <v>2022</v>
      </c>
      <c r="AJ8">
        <v>43</v>
      </c>
      <c r="AK8">
        <v>2022</v>
      </c>
      <c r="AL8">
        <v>169</v>
      </c>
      <c r="AM8">
        <v>266</v>
      </c>
      <c r="AN8">
        <v>2022</v>
      </c>
      <c r="AO8">
        <v>0.33040953277187501</v>
      </c>
      <c r="AP8">
        <v>2022</v>
      </c>
      <c r="AQ8">
        <v>36</v>
      </c>
      <c r="AR8">
        <v>2022</v>
      </c>
      <c r="AS8">
        <v>41</v>
      </c>
    </row>
    <row r="9" spans="1:45" x14ac:dyDescent="0.25">
      <c r="A9">
        <v>2024</v>
      </c>
      <c r="B9">
        <v>186</v>
      </c>
      <c r="C9">
        <v>249</v>
      </c>
      <c r="D9">
        <v>2024</v>
      </c>
      <c r="E9">
        <v>0.50802582044424305</v>
      </c>
      <c r="F9">
        <v>2024</v>
      </c>
      <c r="G9">
        <v>30</v>
      </c>
      <c r="H9">
        <v>2024</v>
      </c>
      <c r="I9">
        <v>34</v>
      </c>
      <c r="J9">
        <v>2024</v>
      </c>
      <c r="K9">
        <v>181</v>
      </c>
      <c r="L9">
        <v>254</v>
      </c>
      <c r="M9">
        <v>2024</v>
      </c>
      <c r="N9">
        <v>0.52541676913036806</v>
      </c>
      <c r="O9">
        <v>2024</v>
      </c>
      <c r="P9">
        <v>29</v>
      </c>
      <c r="Q9">
        <v>2024</v>
      </c>
      <c r="R9">
        <v>33</v>
      </c>
      <c r="S9">
        <v>2024</v>
      </c>
      <c r="T9">
        <v>188</v>
      </c>
      <c r="U9">
        <v>247</v>
      </c>
      <c r="V9">
        <v>2024</v>
      </c>
      <c r="W9">
        <v>0.48753849544097599</v>
      </c>
      <c r="X9">
        <v>2024</v>
      </c>
      <c r="Y9">
        <v>35</v>
      </c>
      <c r="Z9">
        <v>2024</v>
      </c>
      <c r="AA9">
        <v>42</v>
      </c>
      <c r="AB9">
        <v>2024</v>
      </c>
      <c r="AC9">
        <v>182</v>
      </c>
      <c r="AD9">
        <v>253</v>
      </c>
      <c r="AE9">
        <v>2024</v>
      </c>
      <c r="AF9">
        <v>0.70744579625694703</v>
      </c>
      <c r="AG9">
        <v>2024</v>
      </c>
      <c r="AH9">
        <v>39</v>
      </c>
      <c r="AI9">
        <v>2024</v>
      </c>
      <c r="AJ9">
        <v>43</v>
      </c>
      <c r="AK9">
        <v>2024</v>
      </c>
      <c r="AL9">
        <v>176</v>
      </c>
      <c r="AM9">
        <v>259</v>
      </c>
      <c r="AN9">
        <v>2024</v>
      </c>
      <c r="AO9">
        <v>0.49091820436963701</v>
      </c>
      <c r="AP9">
        <v>2024</v>
      </c>
      <c r="AQ9">
        <v>34</v>
      </c>
      <c r="AR9">
        <v>2024</v>
      </c>
      <c r="AS9">
        <v>45</v>
      </c>
    </row>
    <row r="10" spans="1:45" x14ac:dyDescent="0.25">
      <c r="A10">
        <v>2026</v>
      </c>
      <c r="B10">
        <v>185</v>
      </c>
      <c r="C10">
        <v>250</v>
      </c>
      <c r="D10">
        <v>2026</v>
      </c>
      <c r="E10">
        <v>0.43584573737815602</v>
      </c>
      <c r="F10">
        <v>2026</v>
      </c>
      <c r="G10">
        <v>28</v>
      </c>
      <c r="H10">
        <v>2026</v>
      </c>
      <c r="I10">
        <v>35</v>
      </c>
      <c r="J10">
        <v>2026</v>
      </c>
      <c r="K10">
        <v>190</v>
      </c>
      <c r="L10">
        <v>245</v>
      </c>
      <c r="M10">
        <v>2026</v>
      </c>
      <c r="N10">
        <v>0.33848676001660899</v>
      </c>
      <c r="O10">
        <v>2026</v>
      </c>
      <c r="P10">
        <v>28</v>
      </c>
      <c r="Q10">
        <v>2026</v>
      </c>
      <c r="R10">
        <v>45</v>
      </c>
      <c r="S10">
        <v>2026</v>
      </c>
      <c r="T10">
        <v>185</v>
      </c>
      <c r="U10">
        <v>250</v>
      </c>
      <c r="V10">
        <v>2026</v>
      </c>
      <c r="W10">
        <v>0.31744559617307</v>
      </c>
      <c r="X10">
        <v>2026</v>
      </c>
      <c r="Y10">
        <v>39</v>
      </c>
      <c r="Z10">
        <v>2026</v>
      </c>
      <c r="AA10">
        <v>41</v>
      </c>
      <c r="AB10">
        <v>2026</v>
      </c>
      <c r="AC10">
        <v>196</v>
      </c>
      <c r="AD10">
        <v>239</v>
      </c>
      <c r="AE10">
        <v>2026</v>
      </c>
      <c r="AF10">
        <v>0.31619794527532702</v>
      </c>
      <c r="AG10">
        <v>2026</v>
      </c>
      <c r="AH10">
        <v>34</v>
      </c>
      <c r="AI10">
        <v>2026</v>
      </c>
      <c r="AJ10">
        <v>48</v>
      </c>
      <c r="AK10">
        <v>2026</v>
      </c>
      <c r="AL10">
        <v>175</v>
      </c>
      <c r="AM10">
        <v>260</v>
      </c>
      <c r="AN10">
        <v>2026</v>
      </c>
      <c r="AO10">
        <v>0.31435975704132602</v>
      </c>
      <c r="AP10">
        <v>2026</v>
      </c>
      <c r="AQ10">
        <v>34</v>
      </c>
      <c r="AR10">
        <v>2026</v>
      </c>
      <c r="AS10">
        <v>53</v>
      </c>
    </row>
    <row r="11" spans="1:45" x14ac:dyDescent="0.25">
      <c r="A11">
        <v>2028</v>
      </c>
      <c r="B11">
        <v>175</v>
      </c>
      <c r="C11">
        <v>260</v>
      </c>
      <c r="D11">
        <v>2028</v>
      </c>
      <c r="E11">
        <v>0.47353021630164199</v>
      </c>
      <c r="F11">
        <v>2028</v>
      </c>
      <c r="G11">
        <v>29</v>
      </c>
      <c r="H11">
        <v>2028</v>
      </c>
      <c r="I11">
        <v>34</v>
      </c>
      <c r="J11">
        <v>2028</v>
      </c>
      <c r="K11">
        <v>181</v>
      </c>
      <c r="L11">
        <v>254</v>
      </c>
      <c r="M11">
        <v>2028</v>
      </c>
      <c r="N11">
        <v>0.51682147032978998</v>
      </c>
      <c r="O11">
        <v>2028</v>
      </c>
      <c r="P11">
        <v>31</v>
      </c>
      <c r="Q11">
        <v>2028</v>
      </c>
      <c r="R11">
        <v>47</v>
      </c>
      <c r="S11">
        <v>2028</v>
      </c>
      <c r="T11">
        <v>179</v>
      </c>
      <c r="U11">
        <v>256</v>
      </c>
      <c r="V11">
        <v>2028</v>
      </c>
      <c r="W11">
        <v>0.71626985615503702</v>
      </c>
      <c r="X11">
        <v>2028</v>
      </c>
      <c r="Y11">
        <v>39</v>
      </c>
      <c r="Z11">
        <v>2028</v>
      </c>
      <c r="AA11">
        <v>40</v>
      </c>
      <c r="AB11">
        <v>2028</v>
      </c>
      <c r="AC11">
        <v>179</v>
      </c>
      <c r="AD11">
        <v>256</v>
      </c>
      <c r="AE11">
        <v>2028</v>
      </c>
      <c r="AF11">
        <v>0.514465181297171</v>
      </c>
      <c r="AG11">
        <v>2028</v>
      </c>
      <c r="AH11">
        <v>35</v>
      </c>
      <c r="AI11">
        <v>2028</v>
      </c>
      <c r="AJ11">
        <v>53</v>
      </c>
      <c r="AK11">
        <v>2028</v>
      </c>
      <c r="AL11">
        <v>174</v>
      </c>
      <c r="AM11">
        <v>261</v>
      </c>
      <c r="AN11">
        <v>2028</v>
      </c>
      <c r="AO11">
        <v>0.50776173296206095</v>
      </c>
      <c r="AP11">
        <v>2028</v>
      </c>
      <c r="AQ11">
        <v>35</v>
      </c>
      <c r="AR11">
        <v>2028</v>
      </c>
      <c r="AS11">
        <v>57</v>
      </c>
    </row>
    <row r="12" spans="1:45" x14ac:dyDescent="0.25">
      <c r="A12">
        <v>2030</v>
      </c>
      <c r="B12">
        <v>180</v>
      </c>
      <c r="C12">
        <v>255</v>
      </c>
      <c r="D12">
        <v>2030</v>
      </c>
      <c r="E12">
        <v>0.37414551193273599</v>
      </c>
      <c r="F12">
        <v>2030</v>
      </c>
      <c r="G12">
        <v>32</v>
      </c>
      <c r="H12">
        <v>2030</v>
      </c>
      <c r="I12">
        <v>41</v>
      </c>
      <c r="J12">
        <v>2030</v>
      </c>
      <c r="K12">
        <v>187</v>
      </c>
      <c r="L12">
        <v>248</v>
      </c>
      <c r="M12">
        <v>2030</v>
      </c>
      <c r="N12">
        <v>0.38762896974188099</v>
      </c>
      <c r="O12">
        <v>2030</v>
      </c>
      <c r="P12">
        <v>28</v>
      </c>
      <c r="Q12">
        <v>2030</v>
      </c>
      <c r="R12">
        <v>46</v>
      </c>
      <c r="S12">
        <v>2030</v>
      </c>
      <c r="T12">
        <v>171</v>
      </c>
      <c r="U12">
        <v>264</v>
      </c>
      <c r="V12">
        <v>2030</v>
      </c>
      <c r="W12">
        <v>0.43385858219664603</v>
      </c>
      <c r="X12">
        <v>2030</v>
      </c>
      <c r="Y12">
        <v>36</v>
      </c>
      <c r="Z12">
        <v>2030</v>
      </c>
      <c r="AA12">
        <v>30</v>
      </c>
      <c r="AB12">
        <v>2030</v>
      </c>
      <c r="AC12">
        <v>182</v>
      </c>
      <c r="AD12">
        <v>253</v>
      </c>
      <c r="AE12">
        <v>2030</v>
      </c>
      <c r="AF12">
        <v>0.37483245911160501</v>
      </c>
      <c r="AG12">
        <v>2030</v>
      </c>
      <c r="AH12">
        <v>33</v>
      </c>
      <c r="AI12">
        <v>2030</v>
      </c>
      <c r="AJ12">
        <v>49</v>
      </c>
      <c r="AK12">
        <v>2030</v>
      </c>
      <c r="AL12">
        <v>185</v>
      </c>
      <c r="AM12">
        <v>250</v>
      </c>
      <c r="AN12">
        <v>2030</v>
      </c>
      <c r="AO12">
        <v>0.39061055617346202</v>
      </c>
      <c r="AP12">
        <v>2030</v>
      </c>
      <c r="AQ12">
        <v>42</v>
      </c>
      <c r="AR12">
        <v>2030</v>
      </c>
      <c r="AS12">
        <v>33</v>
      </c>
    </row>
    <row r="13" spans="1:45" x14ac:dyDescent="0.25">
      <c r="A13">
        <v>2032</v>
      </c>
      <c r="B13">
        <v>165</v>
      </c>
      <c r="C13">
        <v>270</v>
      </c>
      <c r="D13">
        <v>2032</v>
      </c>
      <c r="E13">
        <v>0.47180801401398897</v>
      </c>
      <c r="F13">
        <v>2032</v>
      </c>
      <c r="G13">
        <v>32</v>
      </c>
      <c r="H13">
        <v>2032</v>
      </c>
      <c r="I13">
        <v>37</v>
      </c>
      <c r="J13">
        <v>2032</v>
      </c>
      <c r="K13">
        <v>179</v>
      </c>
      <c r="L13">
        <v>256</v>
      </c>
      <c r="M13">
        <v>2032</v>
      </c>
      <c r="N13">
        <v>0.606277010554086</v>
      </c>
      <c r="O13">
        <v>2032</v>
      </c>
      <c r="P13">
        <v>32</v>
      </c>
      <c r="Q13">
        <v>2032</v>
      </c>
      <c r="R13">
        <v>40</v>
      </c>
      <c r="S13">
        <v>2032</v>
      </c>
      <c r="T13">
        <v>186</v>
      </c>
      <c r="U13">
        <v>249</v>
      </c>
      <c r="V13">
        <v>2032</v>
      </c>
      <c r="W13">
        <v>0.60280799021523301</v>
      </c>
      <c r="X13">
        <v>2032</v>
      </c>
      <c r="Y13">
        <v>39</v>
      </c>
      <c r="Z13">
        <v>2032</v>
      </c>
      <c r="AA13">
        <v>37</v>
      </c>
      <c r="AB13">
        <v>2032</v>
      </c>
      <c r="AC13">
        <v>188</v>
      </c>
      <c r="AD13">
        <v>247</v>
      </c>
      <c r="AE13">
        <v>2032</v>
      </c>
      <c r="AF13">
        <v>0.48870733696500201</v>
      </c>
      <c r="AG13">
        <v>2032</v>
      </c>
      <c r="AH13">
        <v>36</v>
      </c>
      <c r="AI13">
        <v>2032</v>
      </c>
      <c r="AJ13">
        <v>48</v>
      </c>
      <c r="AK13">
        <v>2032</v>
      </c>
      <c r="AL13">
        <v>184</v>
      </c>
      <c r="AM13">
        <v>251</v>
      </c>
      <c r="AN13">
        <v>2032</v>
      </c>
      <c r="AO13">
        <v>0.47886026523007003</v>
      </c>
      <c r="AP13">
        <v>2032</v>
      </c>
      <c r="AQ13">
        <v>34</v>
      </c>
      <c r="AR13">
        <v>2032</v>
      </c>
      <c r="AS13">
        <v>33</v>
      </c>
    </row>
    <row r="14" spans="1:45" x14ac:dyDescent="0.25">
      <c r="A14">
        <v>2034</v>
      </c>
      <c r="B14">
        <v>176</v>
      </c>
      <c r="C14">
        <v>259</v>
      </c>
      <c r="D14">
        <v>2034</v>
      </c>
      <c r="E14">
        <v>0.42512371579236302</v>
      </c>
      <c r="F14">
        <v>2034</v>
      </c>
      <c r="G14">
        <v>36</v>
      </c>
      <c r="H14">
        <v>2034</v>
      </c>
      <c r="I14">
        <v>33</v>
      </c>
      <c r="J14">
        <v>2034</v>
      </c>
      <c r="K14">
        <v>185</v>
      </c>
      <c r="L14">
        <v>250</v>
      </c>
      <c r="M14">
        <v>2034</v>
      </c>
      <c r="N14">
        <v>0.49799628728273598</v>
      </c>
      <c r="O14">
        <v>2034</v>
      </c>
      <c r="P14">
        <v>31</v>
      </c>
      <c r="Q14">
        <v>2034</v>
      </c>
      <c r="R14">
        <v>28</v>
      </c>
      <c r="S14">
        <v>2034</v>
      </c>
      <c r="T14">
        <v>193</v>
      </c>
      <c r="U14">
        <v>242</v>
      </c>
      <c r="V14">
        <v>2034</v>
      </c>
      <c r="W14">
        <v>0.413291254005067</v>
      </c>
      <c r="X14">
        <v>2034</v>
      </c>
      <c r="Y14">
        <v>38</v>
      </c>
      <c r="Z14">
        <v>2034</v>
      </c>
      <c r="AA14">
        <v>49</v>
      </c>
      <c r="AB14">
        <v>2034</v>
      </c>
      <c r="AC14">
        <v>187</v>
      </c>
      <c r="AD14">
        <v>248</v>
      </c>
      <c r="AE14">
        <v>2034</v>
      </c>
      <c r="AF14">
        <v>0.52983247638344899</v>
      </c>
      <c r="AG14">
        <v>2034</v>
      </c>
      <c r="AH14">
        <v>38</v>
      </c>
      <c r="AI14">
        <v>2034</v>
      </c>
      <c r="AJ14">
        <v>39</v>
      </c>
      <c r="AK14">
        <v>2034</v>
      </c>
      <c r="AL14">
        <v>198</v>
      </c>
      <c r="AM14">
        <v>237</v>
      </c>
      <c r="AN14">
        <v>2034</v>
      </c>
      <c r="AO14">
        <v>0.35535557859917699</v>
      </c>
      <c r="AP14">
        <v>2034</v>
      </c>
      <c r="AQ14">
        <v>35</v>
      </c>
      <c r="AR14">
        <v>2034</v>
      </c>
      <c r="AS14">
        <v>46</v>
      </c>
    </row>
    <row r="15" spans="1:45" x14ac:dyDescent="0.25">
      <c r="A15">
        <v>2036</v>
      </c>
      <c r="B15">
        <v>168</v>
      </c>
      <c r="C15">
        <v>267</v>
      </c>
      <c r="D15">
        <v>2036</v>
      </c>
      <c r="E15">
        <v>0.501414290606776</v>
      </c>
      <c r="F15">
        <v>2036</v>
      </c>
      <c r="G15">
        <v>35</v>
      </c>
      <c r="H15">
        <v>2036</v>
      </c>
      <c r="I15">
        <v>36</v>
      </c>
      <c r="J15">
        <v>2036</v>
      </c>
      <c r="K15">
        <v>185</v>
      </c>
      <c r="L15">
        <v>250</v>
      </c>
      <c r="M15">
        <v>2036</v>
      </c>
      <c r="N15">
        <v>0.62591190316314804</v>
      </c>
      <c r="O15">
        <v>2036</v>
      </c>
      <c r="P15">
        <v>33</v>
      </c>
      <c r="Q15">
        <v>2036</v>
      </c>
      <c r="R15">
        <v>32</v>
      </c>
      <c r="S15">
        <v>2036</v>
      </c>
      <c r="T15">
        <v>189</v>
      </c>
      <c r="U15">
        <v>246</v>
      </c>
      <c r="V15">
        <v>2036</v>
      </c>
      <c r="W15">
        <v>0.48660139127796198</v>
      </c>
      <c r="X15">
        <v>2036</v>
      </c>
      <c r="Y15">
        <v>39</v>
      </c>
      <c r="Z15">
        <v>2036</v>
      </c>
      <c r="AA15">
        <v>42</v>
      </c>
      <c r="AB15">
        <v>2036</v>
      </c>
      <c r="AC15">
        <v>189</v>
      </c>
      <c r="AD15">
        <v>246</v>
      </c>
      <c r="AE15">
        <v>2036</v>
      </c>
      <c r="AF15">
        <v>0.46961704759612799</v>
      </c>
      <c r="AG15">
        <v>2036</v>
      </c>
      <c r="AH15">
        <v>42</v>
      </c>
      <c r="AI15">
        <v>2036</v>
      </c>
      <c r="AJ15">
        <v>34</v>
      </c>
      <c r="AK15">
        <v>2036</v>
      </c>
      <c r="AL15">
        <v>190</v>
      </c>
      <c r="AM15">
        <v>245</v>
      </c>
      <c r="AN15">
        <v>2036</v>
      </c>
      <c r="AO15">
        <v>0.47121281086239197</v>
      </c>
      <c r="AP15">
        <v>2036</v>
      </c>
      <c r="AQ15">
        <v>36</v>
      </c>
      <c r="AR15">
        <v>2036</v>
      </c>
      <c r="AS15">
        <v>48</v>
      </c>
    </row>
    <row r="16" spans="1:45" x14ac:dyDescent="0.25">
      <c r="A16">
        <v>2038</v>
      </c>
      <c r="B16">
        <v>178</v>
      </c>
      <c r="C16">
        <v>257</v>
      </c>
      <c r="D16">
        <v>2038</v>
      </c>
      <c r="E16">
        <v>0.30773500496334799</v>
      </c>
      <c r="F16">
        <v>2038</v>
      </c>
      <c r="G16">
        <v>35</v>
      </c>
      <c r="H16">
        <v>2038</v>
      </c>
      <c r="I16">
        <v>50</v>
      </c>
      <c r="J16">
        <v>2038</v>
      </c>
      <c r="K16">
        <v>192</v>
      </c>
      <c r="L16">
        <v>243</v>
      </c>
      <c r="M16">
        <v>2038</v>
      </c>
      <c r="N16">
        <v>0.33117558619357801</v>
      </c>
      <c r="O16">
        <v>2038</v>
      </c>
      <c r="P16">
        <v>30</v>
      </c>
      <c r="Q16">
        <v>2038</v>
      </c>
      <c r="R16">
        <v>47</v>
      </c>
      <c r="S16">
        <v>2038</v>
      </c>
      <c r="T16">
        <v>190</v>
      </c>
      <c r="U16">
        <v>245</v>
      </c>
      <c r="V16">
        <v>2038</v>
      </c>
      <c r="W16">
        <v>0.36435854477196999</v>
      </c>
      <c r="X16">
        <v>2038</v>
      </c>
      <c r="Y16">
        <v>36</v>
      </c>
      <c r="Z16">
        <v>2038</v>
      </c>
      <c r="AA16">
        <v>47</v>
      </c>
      <c r="AB16">
        <v>2038</v>
      </c>
      <c r="AC16">
        <v>184</v>
      </c>
      <c r="AD16">
        <v>251</v>
      </c>
      <c r="AE16">
        <v>2038</v>
      </c>
      <c r="AF16">
        <v>0.300518065914546</v>
      </c>
      <c r="AG16">
        <v>2038</v>
      </c>
      <c r="AH16">
        <v>43</v>
      </c>
      <c r="AI16">
        <v>2038</v>
      </c>
      <c r="AJ16">
        <v>61</v>
      </c>
      <c r="AK16">
        <v>2038</v>
      </c>
      <c r="AL16">
        <v>184</v>
      </c>
      <c r="AM16">
        <v>251</v>
      </c>
      <c r="AN16">
        <v>2038</v>
      </c>
      <c r="AO16">
        <v>0.54953840861379999</v>
      </c>
      <c r="AP16">
        <v>2038</v>
      </c>
      <c r="AQ16">
        <v>36</v>
      </c>
      <c r="AR16">
        <v>2038</v>
      </c>
      <c r="AS16">
        <v>34</v>
      </c>
    </row>
    <row r="17" spans="1:45" x14ac:dyDescent="0.25">
      <c r="A17">
        <v>2040</v>
      </c>
      <c r="B17">
        <v>179</v>
      </c>
      <c r="C17">
        <v>256</v>
      </c>
      <c r="D17">
        <v>2040</v>
      </c>
      <c r="E17">
        <v>0.619919103918112</v>
      </c>
      <c r="F17">
        <v>2040</v>
      </c>
      <c r="G17">
        <v>31</v>
      </c>
      <c r="H17">
        <v>2040</v>
      </c>
      <c r="I17">
        <v>43</v>
      </c>
      <c r="J17">
        <v>2040</v>
      </c>
      <c r="K17">
        <v>178</v>
      </c>
      <c r="L17">
        <v>257</v>
      </c>
      <c r="M17">
        <v>2040</v>
      </c>
      <c r="N17">
        <v>0.52257310198072404</v>
      </c>
      <c r="O17">
        <v>2040</v>
      </c>
      <c r="P17">
        <v>32</v>
      </c>
      <c r="Q17">
        <v>2040</v>
      </c>
      <c r="R17">
        <v>48</v>
      </c>
      <c r="S17">
        <v>2040</v>
      </c>
      <c r="T17">
        <v>186</v>
      </c>
      <c r="U17">
        <v>249</v>
      </c>
      <c r="V17">
        <v>2040</v>
      </c>
      <c r="W17">
        <v>0.66264834799652905</v>
      </c>
      <c r="X17">
        <v>2040</v>
      </c>
      <c r="Y17">
        <v>37</v>
      </c>
      <c r="Z17">
        <v>2040</v>
      </c>
      <c r="AA17">
        <v>48</v>
      </c>
      <c r="AB17">
        <v>2040</v>
      </c>
      <c r="AC17">
        <v>189</v>
      </c>
      <c r="AD17">
        <v>246</v>
      </c>
      <c r="AE17">
        <v>2040</v>
      </c>
      <c r="AF17">
        <v>0.62305817138547703</v>
      </c>
      <c r="AG17">
        <v>2040</v>
      </c>
      <c r="AH17">
        <v>38</v>
      </c>
      <c r="AI17">
        <v>2040</v>
      </c>
      <c r="AJ17">
        <v>57</v>
      </c>
      <c r="AK17">
        <v>2040</v>
      </c>
      <c r="AL17">
        <v>176</v>
      </c>
      <c r="AM17">
        <v>259</v>
      </c>
      <c r="AN17">
        <v>2040</v>
      </c>
      <c r="AO17">
        <v>0.46718038530335398</v>
      </c>
      <c r="AP17">
        <v>2040</v>
      </c>
      <c r="AQ17">
        <v>39</v>
      </c>
      <c r="AR17">
        <v>2040</v>
      </c>
      <c r="AS17">
        <v>46</v>
      </c>
    </row>
    <row r="18" spans="1:45" x14ac:dyDescent="0.25">
      <c r="A18">
        <v>2042</v>
      </c>
      <c r="B18">
        <v>178</v>
      </c>
      <c r="C18">
        <v>257</v>
      </c>
      <c r="D18">
        <v>2042</v>
      </c>
      <c r="E18">
        <v>0.54228530143340503</v>
      </c>
      <c r="F18">
        <v>2042</v>
      </c>
      <c r="G18">
        <v>29</v>
      </c>
      <c r="H18">
        <v>2042</v>
      </c>
      <c r="I18">
        <v>31</v>
      </c>
      <c r="J18">
        <v>2042</v>
      </c>
      <c r="K18">
        <v>187</v>
      </c>
      <c r="L18">
        <v>248</v>
      </c>
      <c r="M18">
        <v>2042</v>
      </c>
      <c r="N18">
        <v>0.31292329543988501</v>
      </c>
      <c r="O18">
        <v>2042</v>
      </c>
      <c r="P18">
        <v>37</v>
      </c>
      <c r="Q18">
        <v>2042</v>
      </c>
      <c r="R18">
        <v>61</v>
      </c>
      <c r="S18">
        <v>2042</v>
      </c>
      <c r="T18">
        <v>194</v>
      </c>
      <c r="U18">
        <v>241</v>
      </c>
      <c r="V18">
        <v>2042</v>
      </c>
      <c r="W18">
        <v>0.52364513681885005</v>
      </c>
      <c r="X18">
        <v>2042</v>
      </c>
      <c r="Y18">
        <v>38</v>
      </c>
      <c r="Z18">
        <v>2042</v>
      </c>
      <c r="AA18">
        <v>42</v>
      </c>
      <c r="AB18">
        <v>2042</v>
      </c>
      <c r="AC18">
        <v>181</v>
      </c>
      <c r="AD18">
        <v>254</v>
      </c>
      <c r="AE18">
        <v>2042</v>
      </c>
      <c r="AF18">
        <v>0.30486810224996402</v>
      </c>
      <c r="AG18">
        <v>2042</v>
      </c>
      <c r="AH18">
        <v>38</v>
      </c>
      <c r="AI18">
        <v>2042</v>
      </c>
      <c r="AJ18">
        <v>44</v>
      </c>
      <c r="AK18">
        <v>2042</v>
      </c>
      <c r="AL18">
        <v>193</v>
      </c>
      <c r="AM18">
        <v>242</v>
      </c>
      <c r="AN18">
        <v>2042</v>
      </c>
      <c r="AO18">
        <v>0.30638550157203098</v>
      </c>
      <c r="AP18">
        <v>2042</v>
      </c>
      <c r="AQ18">
        <v>36</v>
      </c>
      <c r="AR18">
        <v>2042</v>
      </c>
      <c r="AS18">
        <v>59</v>
      </c>
    </row>
    <row r="19" spans="1:45" x14ac:dyDescent="0.25">
      <c r="A19">
        <v>2044</v>
      </c>
      <c r="B19">
        <v>177</v>
      </c>
      <c r="C19">
        <v>258</v>
      </c>
      <c r="D19">
        <v>2044</v>
      </c>
      <c r="E19">
        <v>0.56399792483207101</v>
      </c>
      <c r="F19">
        <v>2044</v>
      </c>
      <c r="G19">
        <v>29</v>
      </c>
      <c r="H19">
        <v>2044</v>
      </c>
      <c r="I19">
        <v>29</v>
      </c>
      <c r="J19">
        <v>2044</v>
      </c>
      <c r="K19">
        <v>184</v>
      </c>
      <c r="L19">
        <v>251</v>
      </c>
      <c r="M19">
        <v>2044</v>
      </c>
      <c r="N19">
        <v>0.48755329787771701</v>
      </c>
      <c r="O19">
        <v>2044</v>
      </c>
      <c r="P19">
        <v>36</v>
      </c>
      <c r="Q19">
        <v>2044</v>
      </c>
      <c r="R19">
        <v>63</v>
      </c>
      <c r="S19">
        <v>2044</v>
      </c>
      <c r="T19">
        <v>192</v>
      </c>
      <c r="U19">
        <v>243</v>
      </c>
      <c r="V19">
        <v>2044</v>
      </c>
      <c r="W19">
        <v>0.57276971081398498</v>
      </c>
      <c r="X19">
        <v>2044</v>
      </c>
      <c r="Y19">
        <v>38</v>
      </c>
      <c r="Z19">
        <v>2044</v>
      </c>
      <c r="AA19">
        <v>42</v>
      </c>
      <c r="AB19">
        <v>2044</v>
      </c>
      <c r="AC19">
        <v>185</v>
      </c>
      <c r="AD19">
        <v>250</v>
      </c>
      <c r="AE19">
        <v>2044</v>
      </c>
      <c r="AF19">
        <v>0.50820702863802703</v>
      </c>
      <c r="AG19">
        <v>2044</v>
      </c>
      <c r="AH19">
        <v>40</v>
      </c>
      <c r="AI19">
        <v>2044</v>
      </c>
      <c r="AJ19">
        <v>42</v>
      </c>
      <c r="AK19">
        <v>2044</v>
      </c>
      <c r="AL19">
        <v>186</v>
      </c>
      <c r="AM19">
        <v>249</v>
      </c>
      <c r="AN19">
        <v>2044</v>
      </c>
      <c r="AO19">
        <v>0.53086415278703902</v>
      </c>
      <c r="AP19">
        <v>2044</v>
      </c>
      <c r="AQ19">
        <v>38</v>
      </c>
      <c r="AR19">
        <v>2044</v>
      </c>
      <c r="AS19">
        <v>53</v>
      </c>
    </row>
    <row r="20" spans="1:45" x14ac:dyDescent="0.25">
      <c r="A20">
        <v>2046</v>
      </c>
      <c r="B20">
        <v>172</v>
      </c>
      <c r="C20">
        <v>263</v>
      </c>
      <c r="D20">
        <v>2046</v>
      </c>
      <c r="E20">
        <v>0.33007841959106898</v>
      </c>
      <c r="F20">
        <v>2046</v>
      </c>
      <c r="G20">
        <v>30</v>
      </c>
      <c r="H20">
        <v>2046</v>
      </c>
      <c r="I20">
        <v>47</v>
      </c>
      <c r="J20">
        <v>2046</v>
      </c>
      <c r="K20">
        <v>189</v>
      </c>
      <c r="L20">
        <v>246</v>
      </c>
      <c r="M20">
        <v>2046</v>
      </c>
      <c r="N20">
        <v>0.34484823391917702</v>
      </c>
      <c r="O20">
        <v>2046</v>
      </c>
      <c r="P20">
        <v>37</v>
      </c>
      <c r="Q20">
        <v>2046</v>
      </c>
      <c r="R20">
        <v>53</v>
      </c>
      <c r="S20">
        <v>2046</v>
      </c>
      <c r="T20">
        <v>195</v>
      </c>
      <c r="U20">
        <v>240</v>
      </c>
      <c r="V20">
        <v>2046</v>
      </c>
      <c r="W20">
        <v>0.29229672559609798</v>
      </c>
      <c r="X20">
        <v>2046</v>
      </c>
      <c r="Y20">
        <v>40</v>
      </c>
      <c r="Z20">
        <v>2046</v>
      </c>
      <c r="AA20">
        <v>57</v>
      </c>
      <c r="AB20">
        <v>2046</v>
      </c>
      <c r="AC20">
        <v>181</v>
      </c>
      <c r="AD20">
        <v>254</v>
      </c>
      <c r="AE20">
        <v>2046</v>
      </c>
      <c r="AF20">
        <v>0.45886145804790701</v>
      </c>
      <c r="AG20">
        <v>2046</v>
      </c>
      <c r="AH20">
        <v>38</v>
      </c>
      <c r="AI20">
        <v>2046</v>
      </c>
      <c r="AJ20">
        <v>42</v>
      </c>
      <c r="AK20">
        <v>2046</v>
      </c>
      <c r="AL20">
        <v>186</v>
      </c>
      <c r="AM20">
        <v>249</v>
      </c>
      <c r="AN20">
        <v>2046</v>
      </c>
      <c r="AO20">
        <v>0.40355440035804702</v>
      </c>
      <c r="AP20">
        <v>2046</v>
      </c>
      <c r="AQ20">
        <v>36</v>
      </c>
      <c r="AR20">
        <v>2046</v>
      </c>
      <c r="AS20">
        <v>48</v>
      </c>
    </row>
    <row r="21" spans="1:45" x14ac:dyDescent="0.25">
      <c r="A21">
        <v>2048</v>
      </c>
      <c r="B21">
        <v>177</v>
      </c>
      <c r="C21">
        <v>258</v>
      </c>
      <c r="D21">
        <v>2048</v>
      </c>
      <c r="E21">
        <v>0.48914134542848198</v>
      </c>
      <c r="F21">
        <v>2048</v>
      </c>
      <c r="G21">
        <v>32</v>
      </c>
      <c r="H21">
        <v>2048</v>
      </c>
      <c r="I21">
        <v>61</v>
      </c>
      <c r="J21">
        <v>2048</v>
      </c>
      <c r="K21">
        <v>184</v>
      </c>
      <c r="L21">
        <v>251</v>
      </c>
      <c r="M21">
        <v>2048</v>
      </c>
      <c r="N21">
        <v>0.61845639328200797</v>
      </c>
      <c r="O21">
        <v>2048</v>
      </c>
      <c r="P21">
        <v>34</v>
      </c>
      <c r="Q21">
        <v>2048</v>
      </c>
      <c r="R21">
        <v>45</v>
      </c>
      <c r="S21">
        <v>2048</v>
      </c>
      <c r="T21">
        <v>183</v>
      </c>
      <c r="U21">
        <v>252</v>
      </c>
      <c r="V21">
        <v>2048</v>
      </c>
      <c r="W21">
        <v>0.50530906294369005</v>
      </c>
      <c r="X21">
        <v>2048</v>
      </c>
      <c r="Y21">
        <v>40</v>
      </c>
      <c r="Z21">
        <v>2048</v>
      </c>
      <c r="AA21">
        <v>54</v>
      </c>
      <c r="AB21">
        <v>2048</v>
      </c>
      <c r="AC21">
        <v>181</v>
      </c>
      <c r="AD21">
        <v>254</v>
      </c>
      <c r="AE21">
        <v>2048</v>
      </c>
      <c r="AF21">
        <v>0.47454012519812799</v>
      </c>
      <c r="AG21">
        <v>2048</v>
      </c>
      <c r="AH21">
        <v>37</v>
      </c>
      <c r="AI21">
        <v>2048</v>
      </c>
      <c r="AJ21">
        <v>40</v>
      </c>
      <c r="AK21">
        <v>2048</v>
      </c>
      <c r="AL21">
        <v>191</v>
      </c>
      <c r="AM21">
        <v>244</v>
      </c>
      <c r="AN21">
        <v>2048</v>
      </c>
      <c r="AO21">
        <v>0.66435512086277304</v>
      </c>
      <c r="AP21">
        <v>2048</v>
      </c>
      <c r="AQ21">
        <v>37</v>
      </c>
      <c r="AR21">
        <v>2048</v>
      </c>
      <c r="AS21">
        <v>53</v>
      </c>
    </row>
    <row r="22" spans="1:45" x14ac:dyDescent="0.25">
      <c r="A22">
        <v>2050</v>
      </c>
      <c r="B22">
        <v>184</v>
      </c>
      <c r="C22">
        <v>251</v>
      </c>
      <c r="D22">
        <v>2050</v>
      </c>
      <c r="E22">
        <v>0.52406806763271796</v>
      </c>
      <c r="F22">
        <v>2050</v>
      </c>
      <c r="G22">
        <v>28</v>
      </c>
      <c r="H22">
        <v>2050</v>
      </c>
      <c r="I22">
        <v>35</v>
      </c>
      <c r="J22">
        <v>2050</v>
      </c>
      <c r="K22">
        <v>187</v>
      </c>
      <c r="L22">
        <v>248</v>
      </c>
      <c r="M22">
        <v>2050</v>
      </c>
      <c r="N22">
        <v>0.29653349039800198</v>
      </c>
      <c r="O22">
        <v>2050</v>
      </c>
      <c r="P22">
        <v>36</v>
      </c>
      <c r="Q22">
        <v>2050</v>
      </c>
      <c r="R22">
        <v>63</v>
      </c>
      <c r="S22">
        <v>2050</v>
      </c>
      <c r="T22">
        <v>187</v>
      </c>
      <c r="U22">
        <v>248</v>
      </c>
      <c r="V22">
        <v>2050</v>
      </c>
      <c r="W22">
        <v>0.29710619297845298</v>
      </c>
      <c r="X22">
        <v>2050</v>
      </c>
      <c r="Y22">
        <v>38</v>
      </c>
      <c r="Z22">
        <v>2050</v>
      </c>
      <c r="AA22">
        <v>62</v>
      </c>
      <c r="AB22">
        <v>2050</v>
      </c>
      <c r="AC22">
        <v>181</v>
      </c>
      <c r="AD22">
        <v>254</v>
      </c>
      <c r="AE22">
        <v>2050</v>
      </c>
      <c r="AF22">
        <v>0.53299465872084095</v>
      </c>
      <c r="AG22">
        <v>2050</v>
      </c>
      <c r="AH22">
        <v>35</v>
      </c>
      <c r="AI22">
        <v>2050</v>
      </c>
      <c r="AJ22">
        <v>28</v>
      </c>
      <c r="AK22">
        <v>2050</v>
      </c>
      <c r="AL22">
        <v>177</v>
      </c>
      <c r="AM22">
        <v>258</v>
      </c>
      <c r="AN22">
        <v>2050</v>
      </c>
      <c r="AO22">
        <v>0.428087743277491</v>
      </c>
      <c r="AP22">
        <v>2050</v>
      </c>
      <c r="AQ22">
        <v>42</v>
      </c>
      <c r="AR22">
        <v>2050</v>
      </c>
      <c r="AS22">
        <v>42</v>
      </c>
    </row>
    <row r="23" spans="1:45" x14ac:dyDescent="0.25">
      <c r="A23">
        <v>2052</v>
      </c>
      <c r="B23">
        <v>171</v>
      </c>
      <c r="C23">
        <v>264</v>
      </c>
      <c r="D23">
        <v>2052</v>
      </c>
      <c r="E23">
        <v>0.57022530357669698</v>
      </c>
      <c r="F23">
        <v>2052</v>
      </c>
      <c r="G23">
        <v>34</v>
      </c>
      <c r="H23">
        <v>2052</v>
      </c>
      <c r="I23">
        <v>37</v>
      </c>
      <c r="J23">
        <v>2052</v>
      </c>
      <c r="K23">
        <v>177</v>
      </c>
      <c r="L23">
        <v>258</v>
      </c>
      <c r="M23">
        <v>2052</v>
      </c>
      <c r="N23">
        <v>0.44235328359599502</v>
      </c>
      <c r="O23">
        <v>2052</v>
      </c>
      <c r="P23">
        <v>37</v>
      </c>
      <c r="Q23">
        <v>2052</v>
      </c>
      <c r="R23">
        <v>60</v>
      </c>
      <c r="S23">
        <v>2052</v>
      </c>
      <c r="T23">
        <v>180</v>
      </c>
      <c r="U23">
        <v>255</v>
      </c>
      <c r="V23">
        <v>2052</v>
      </c>
      <c r="W23">
        <v>0.56522745124997897</v>
      </c>
      <c r="X23">
        <v>2052</v>
      </c>
      <c r="Y23">
        <v>38</v>
      </c>
      <c r="Z23">
        <v>2052</v>
      </c>
      <c r="AA23">
        <v>63</v>
      </c>
      <c r="AB23">
        <v>2052</v>
      </c>
      <c r="AC23">
        <v>176</v>
      </c>
      <c r="AD23">
        <v>259</v>
      </c>
      <c r="AE23">
        <v>2052</v>
      </c>
      <c r="AF23">
        <v>0.47206906269002702</v>
      </c>
      <c r="AG23">
        <v>2052</v>
      </c>
      <c r="AH23">
        <v>35</v>
      </c>
      <c r="AI23">
        <v>2052</v>
      </c>
      <c r="AJ23">
        <v>41</v>
      </c>
      <c r="AK23">
        <v>2052</v>
      </c>
      <c r="AL23">
        <v>182</v>
      </c>
      <c r="AM23">
        <v>253</v>
      </c>
      <c r="AN23">
        <v>2052</v>
      </c>
      <c r="AO23">
        <v>0.60694948980399399</v>
      </c>
      <c r="AP23">
        <v>2052</v>
      </c>
      <c r="AQ23">
        <v>41</v>
      </c>
      <c r="AR23">
        <v>2052</v>
      </c>
      <c r="AS23">
        <v>39</v>
      </c>
    </row>
    <row r="24" spans="1:45" x14ac:dyDescent="0.25">
      <c r="A24">
        <v>2054</v>
      </c>
      <c r="B24">
        <v>181</v>
      </c>
      <c r="C24">
        <v>254</v>
      </c>
      <c r="D24">
        <v>2054</v>
      </c>
      <c r="E24">
        <v>0.33107087720657902</v>
      </c>
      <c r="F24">
        <v>2054</v>
      </c>
      <c r="G24">
        <v>38</v>
      </c>
      <c r="H24">
        <v>2054</v>
      </c>
      <c r="I24">
        <v>54</v>
      </c>
      <c r="J24">
        <v>2054</v>
      </c>
      <c r="K24">
        <v>186</v>
      </c>
      <c r="L24">
        <v>249</v>
      </c>
      <c r="M24">
        <v>2054</v>
      </c>
      <c r="N24">
        <v>0.41278314425267598</v>
      </c>
      <c r="O24">
        <v>2054</v>
      </c>
      <c r="P24">
        <v>42</v>
      </c>
      <c r="Q24">
        <v>2054</v>
      </c>
      <c r="R24">
        <v>43</v>
      </c>
      <c r="S24">
        <v>2054</v>
      </c>
      <c r="T24">
        <v>187</v>
      </c>
      <c r="U24">
        <v>248</v>
      </c>
      <c r="V24">
        <v>2054</v>
      </c>
      <c r="W24">
        <v>0.34078979207503102</v>
      </c>
      <c r="X24">
        <v>2054</v>
      </c>
      <c r="Y24">
        <v>40</v>
      </c>
      <c r="Z24">
        <v>2054</v>
      </c>
      <c r="AA24">
        <v>43</v>
      </c>
      <c r="AB24">
        <v>2054</v>
      </c>
      <c r="AC24">
        <v>181</v>
      </c>
      <c r="AD24">
        <v>254</v>
      </c>
      <c r="AE24">
        <v>2054</v>
      </c>
      <c r="AF24">
        <v>0.41153554506921602</v>
      </c>
      <c r="AG24">
        <v>2054</v>
      </c>
      <c r="AH24">
        <v>34</v>
      </c>
      <c r="AI24">
        <v>2054</v>
      </c>
      <c r="AJ24">
        <v>39</v>
      </c>
      <c r="AK24">
        <v>2054</v>
      </c>
      <c r="AL24">
        <v>187</v>
      </c>
      <c r="AM24">
        <v>248</v>
      </c>
      <c r="AN24">
        <v>2054</v>
      </c>
      <c r="AO24">
        <v>0.33163692950158202</v>
      </c>
      <c r="AP24">
        <v>2054</v>
      </c>
      <c r="AQ24">
        <v>37</v>
      </c>
      <c r="AR24">
        <v>2054</v>
      </c>
      <c r="AS24">
        <v>47</v>
      </c>
    </row>
    <row r="25" spans="1:45" x14ac:dyDescent="0.25">
      <c r="A25">
        <v>2056</v>
      </c>
      <c r="B25">
        <v>166</v>
      </c>
      <c r="C25">
        <v>269</v>
      </c>
      <c r="D25">
        <v>2056</v>
      </c>
      <c r="E25">
        <v>0.48493032584558698</v>
      </c>
      <c r="F25">
        <v>2056</v>
      </c>
      <c r="G25">
        <v>39</v>
      </c>
      <c r="H25">
        <v>2056</v>
      </c>
      <c r="I25">
        <v>57</v>
      </c>
      <c r="J25">
        <v>2056</v>
      </c>
      <c r="K25">
        <v>186</v>
      </c>
      <c r="L25">
        <v>249</v>
      </c>
      <c r="M25">
        <v>2056</v>
      </c>
      <c r="N25">
        <v>0.46320968063951501</v>
      </c>
      <c r="O25">
        <v>2056</v>
      </c>
      <c r="P25">
        <v>38</v>
      </c>
      <c r="Q25">
        <v>2056</v>
      </c>
      <c r="R25">
        <v>50</v>
      </c>
      <c r="S25">
        <v>2056</v>
      </c>
      <c r="T25">
        <v>190</v>
      </c>
      <c r="U25">
        <v>245</v>
      </c>
      <c r="V25">
        <v>2056</v>
      </c>
      <c r="W25">
        <v>0.45720683412360003</v>
      </c>
      <c r="X25">
        <v>2056</v>
      </c>
      <c r="Y25">
        <v>41</v>
      </c>
      <c r="Z25">
        <v>2056</v>
      </c>
      <c r="AA25">
        <v>55</v>
      </c>
      <c r="AB25">
        <v>2056</v>
      </c>
      <c r="AC25">
        <v>168</v>
      </c>
      <c r="AD25">
        <v>267</v>
      </c>
      <c r="AE25">
        <v>2056</v>
      </c>
      <c r="AF25">
        <v>0.44189285436015702</v>
      </c>
      <c r="AG25">
        <v>2056</v>
      </c>
      <c r="AH25">
        <v>37</v>
      </c>
      <c r="AI25">
        <v>2056</v>
      </c>
      <c r="AJ25">
        <v>41</v>
      </c>
      <c r="AK25">
        <v>2056</v>
      </c>
      <c r="AL25">
        <v>176</v>
      </c>
      <c r="AM25">
        <v>259</v>
      </c>
      <c r="AN25">
        <v>2056</v>
      </c>
      <c r="AO25">
        <v>0.66687225635358804</v>
      </c>
      <c r="AP25">
        <v>2056</v>
      </c>
      <c r="AQ25">
        <v>36</v>
      </c>
      <c r="AR25">
        <v>2056</v>
      </c>
      <c r="AS25">
        <v>51</v>
      </c>
    </row>
    <row r="26" spans="1:45" x14ac:dyDescent="0.25">
      <c r="A26">
        <v>2058</v>
      </c>
      <c r="B26">
        <v>177</v>
      </c>
      <c r="C26">
        <v>258</v>
      </c>
      <c r="D26">
        <v>2058</v>
      </c>
      <c r="E26">
        <v>0.30918262401955798</v>
      </c>
      <c r="F26">
        <v>2058</v>
      </c>
      <c r="G26">
        <v>37</v>
      </c>
      <c r="H26">
        <v>2058</v>
      </c>
      <c r="I26">
        <v>47</v>
      </c>
      <c r="J26">
        <v>2058</v>
      </c>
      <c r="K26">
        <v>188</v>
      </c>
      <c r="L26">
        <v>247</v>
      </c>
      <c r="M26">
        <v>2058</v>
      </c>
      <c r="N26">
        <v>0.35656416189926199</v>
      </c>
      <c r="O26">
        <v>2058</v>
      </c>
      <c r="P26">
        <v>43</v>
      </c>
      <c r="Q26">
        <v>2058</v>
      </c>
      <c r="R26">
        <v>54</v>
      </c>
      <c r="S26">
        <v>2058</v>
      </c>
      <c r="T26">
        <v>182</v>
      </c>
      <c r="U26">
        <v>253</v>
      </c>
      <c r="V26">
        <v>2058</v>
      </c>
      <c r="W26">
        <v>0.30337176861305098</v>
      </c>
      <c r="X26">
        <v>2058</v>
      </c>
      <c r="Y26">
        <v>41</v>
      </c>
      <c r="Z26">
        <v>2058</v>
      </c>
      <c r="AA26">
        <v>58</v>
      </c>
      <c r="AB26">
        <v>2058</v>
      </c>
      <c r="AC26">
        <v>172</v>
      </c>
      <c r="AD26">
        <v>263</v>
      </c>
      <c r="AE26">
        <v>2058</v>
      </c>
      <c r="AF26">
        <v>0.35505507662120001</v>
      </c>
      <c r="AG26">
        <v>2058</v>
      </c>
      <c r="AH26">
        <v>35</v>
      </c>
      <c r="AI26">
        <v>2058</v>
      </c>
      <c r="AJ26">
        <v>56</v>
      </c>
      <c r="AK26">
        <v>2058</v>
      </c>
      <c r="AL26">
        <v>181</v>
      </c>
      <c r="AM26">
        <v>254</v>
      </c>
      <c r="AN26">
        <v>2058</v>
      </c>
      <c r="AO26">
        <v>0.33501460167623198</v>
      </c>
      <c r="AP26">
        <v>2058</v>
      </c>
      <c r="AQ26">
        <v>38</v>
      </c>
      <c r="AR26">
        <v>2058</v>
      </c>
      <c r="AS26">
        <v>47</v>
      </c>
    </row>
    <row r="27" spans="1:45" x14ac:dyDescent="0.25">
      <c r="A27">
        <v>2060</v>
      </c>
      <c r="B27">
        <v>164</v>
      </c>
      <c r="C27">
        <v>271</v>
      </c>
      <c r="D27">
        <v>2060</v>
      </c>
      <c r="E27">
        <v>0.63896296955476195</v>
      </c>
      <c r="F27">
        <v>2060</v>
      </c>
      <c r="G27">
        <v>39</v>
      </c>
      <c r="H27">
        <v>2060</v>
      </c>
      <c r="I27">
        <v>43</v>
      </c>
      <c r="J27">
        <v>2060</v>
      </c>
      <c r="K27">
        <v>182</v>
      </c>
      <c r="L27">
        <v>253</v>
      </c>
      <c r="M27">
        <v>2060</v>
      </c>
      <c r="N27">
        <v>0.46554914111917001</v>
      </c>
      <c r="O27">
        <v>2060</v>
      </c>
      <c r="P27">
        <v>44</v>
      </c>
      <c r="Q27">
        <v>2060</v>
      </c>
      <c r="R27">
        <v>48</v>
      </c>
      <c r="S27">
        <v>2060</v>
      </c>
      <c r="T27">
        <v>177</v>
      </c>
      <c r="U27">
        <v>258</v>
      </c>
      <c r="V27">
        <v>2060</v>
      </c>
      <c r="W27">
        <v>0.43043227492821801</v>
      </c>
      <c r="X27">
        <v>2060</v>
      </c>
      <c r="Y27">
        <v>46</v>
      </c>
      <c r="Z27">
        <v>2060</v>
      </c>
      <c r="AA27">
        <v>57</v>
      </c>
      <c r="AB27">
        <v>2060</v>
      </c>
      <c r="AC27">
        <v>176</v>
      </c>
      <c r="AD27">
        <v>259</v>
      </c>
      <c r="AE27">
        <v>2060</v>
      </c>
      <c r="AF27">
        <v>0.49621441411279499</v>
      </c>
      <c r="AG27">
        <v>2060</v>
      </c>
      <c r="AH27">
        <v>37</v>
      </c>
      <c r="AI27">
        <v>2060</v>
      </c>
      <c r="AJ27">
        <v>46</v>
      </c>
      <c r="AK27">
        <v>2060</v>
      </c>
      <c r="AL27">
        <v>172</v>
      </c>
      <c r="AM27">
        <v>263</v>
      </c>
      <c r="AN27">
        <v>2060</v>
      </c>
      <c r="AO27">
        <v>0.45413978388183501</v>
      </c>
      <c r="AP27">
        <v>2060</v>
      </c>
      <c r="AQ27">
        <v>34</v>
      </c>
      <c r="AR27">
        <v>2060</v>
      </c>
      <c r="AS27">
        <v>49</v>
      </c>
    </row>
    <row r="28" spans="1:45" x14ac:dyDescent="0.25">
      <c r="A28">
        <v>2062</v>
      </c>
      <c r="B28">
        <v>174</v>
      </c>
      <c r="C28">
        <v>261</v>
      </c>
      <c r="D28">
        <v>2062</v>
      </c>
      <c r="E28">
        <v>0.33600483756635602</v>
      </c>
      <c r="F28">
        <v>2062</v>
      </c>
      <c r="G28">
        <v>40</v>
      </c>
      <c r="H28">
        <v>2062</v>
      </c>
      <c r="I28">
        <v>42</v>
      </c>
      <c r="J28">
        <v>2062</v>
      </c>
      <c r="K28">
        <v>190</v>
      </c>
      <c r="L28">
        <v>245</v>
      </c>
      <c r="M28">
        <v>2062</v>
      </c>
      <c r="N28">
        <v>0.30974930020368102</v>
      </c>
      <c r="O28">
        <v>2062</v>
      </c>
      <c r="P28">
        <v>47</v>
      </c>
      <c r="Q28">
        <v>2062</v>
      </c>
      <c r="R28">
        <v>52</v>
      </c>
      <c r="S28">
        <v>2062</v>
      </c>
      <c r="T28">
        <v>181</v>
      </c>
      <c r="U28">
        <v>254</v>
      </c>
      <c r="V28">
        <v>2062</v>
      </c>
      <c r="W28">
        <v>0.29100820258862697</v>
      </c>
      <c r="X28">
        <v>2062</v>
      </c>
      <c r="Y28">
        <v>43</v>
      </c>
      <c r="Z28">
        <v>2062</v>
      </c>
      <c r="AA28">
        <v>64</v>
      </c>
      <c r="AB28">
        <v>2062</v>
      </c>
      <c r="AC28">
        <v>178</v>
      </c>
      <c r="AD28">
        <v>257</v>
      </c>
      <c r="AE28">
        <v>2062</v>
      </c>
      <c r="AF28">
        <v>0.50958895575310204</v>
      </c>
      <c r="AG28">
        <v>2062</v>
      </c>
      <c r="AH28">
        <v>33</v>
      </c>
      <c r="AI28">
        <v>2062</v>
      </c>
      <c r="AJ28">
        <v>32</v>
      </c>
      <c r="AK28">
        <v>2062</v>
      </c>
      <c r="AL28">
        <v>183</v>
      </c>
      <c r="AM28">
        <v>252</v>
      </c>
      <c r="AN28">
        <v>2062</v>
      </c>
      <c r="AO28">
        <v>0.287185398140756</v>
      </c>
      <c r="AP28">
        <v>2062</v>
      </c>
      <c r="AQ28">
        <v>37</v>
      </c>
      <c r="AR28">
        <v>2062</v>
      </c>
      <c r="AS28">
        <v>67</v>
      </c>
    </row>
    <row r="29" spans="1:45" x14ac:dyDescent="0.25">
      <c r="A29">
        <v>2064</v>
      </c>
      <c r="B29">
        <v>168</v>
      </c>
      <c r="C29">
        <v>267</v>
      </c>
      <c r="D29">
        <v>2064</v>
      </c>
      <c r="E29">
        <v>0.662088868800907</v>
      </c>
      <c r="F29">
        <v>2064</v>
      </c>
      <c r="G29">
        <v>39</v>
      </c>
      <c r="H29">
        <v>2064</v>
      </c>
      <c r="I29">
        <v>40</v>
      </c>
      <c r="J29">
        <v>2064</v>
      </c>
      <c r="K29">
        <v>177</v>
      </c>
      <c r="L29">
        <v>258</v>
      </c>
      <c r="M29">
        <v>2064</v>
      </c>
      <c r="N29">
        <v>0.52438152261270798</v>
      </c>
      <c r="O29">
        <v>2064</v>
      </c>
      <c r="P29">
        <v>42</v>
      </c>
      <c r="Q29">
        <v>2064</v>
      </c>
      <c r="R29">
        <v>47</v>
      </c>
      <c r="S29">
        <v>2064</v>
      </c>
      <c r="T29">
        <v>173</v>
      </c>
      <c r="U29">
        <v>262</v>
      </c>
      <c r="V29">
        <v>2064</v>
      </c>
      <c r="W29">
        <v>0.53266882138608795</v>
      </c>
      <c r="X29">
        <v>2064</v>
      </c>
      <c r="Y29">
        <v>39</v>
      </c>
      <c r="Z29">
        <v>2064</v>
      </c>
      <c r="AA29">
        <v>56</v>
      </c>
      <c r="AB29">
        <v>2064</v>
      </c>
      <c r="AC29">
        <v>173</v>
      </c>
      <c r="AD29">
        <v>262</v>
      </c>
      <c r="AE29">
        <v>2064</v>
      </c>
      <c r="AF29">
        <v>0.55038891588794703</v>
      </c>
      <c r="AG29">
        <v>2064</v>
      </c>
      <c r="AH29">
        <v>40</v>
      </c>
      <c r="AI29">
        <v>2064</v>
      </c>
      <c r="AJ29">
        <v>37</v>
      </c>
      <c r="AK29">
        <v>2064</v>
      </c>
      <c r="AL29">
        <v>183</v>
      </c>
      <c r="AM29">
        <v>252</v>
      </c>
      <c r="AN29">
        <v>2064</v>
      </c>
      <c r="AO29">
        <v>0.62157442955238695</v>
      </c>
      <c r="AP29">
        <v>2064</v>
      </c>
      <c r="AQ29">
        <v>40</v>
      </c>
      <c r="AR29">
        <v>2064</v>
      </c>
      <c r="AS29">
        <v>68</v>
      </c>
    </row>
    <row r="30" spans="1:45" x14ac:dyDescent="0.25">
      <c r="A30">
        <v>2066</v>
      </c>
      <c r="B30">
        <v>161</v>
      </c>
      <c r="C30">
        <v>274</v>
      </c>
      <c r="D30">
        <v>2066</v>
      </c>
      <c r="E30">
        <v>0.30266975229602</v>
      </c>
      <c r="F30">
        <v>2066</v>
      </c>
      <c r="G30">
        <v>34</v>
      </c>
      <c r="H30">
        <v>2066</v>
      </c>
      <c r="I30">
        <v>53</v>
      </c>
      <c r="J30">
        <v>2066</v>
      </c>
      <c r="K30">
        <v>183</v>
      </c>
      <c r="L30">
        <v>252</v>
      </c>
      <c r="M30">
        <v>2066</v>
      </c>
      <c r="N30">
        <v>0.32494114528455398</v>
      </c>
      <c r="O30">
        <v>2066</v>
      </c>
      <c r="P30">
        <v>41</v>
      </c>
      <c r="Q30">
        <v>2066</v>
      </c>
      <c r="R30">
        <v>48</v>
      </c>
      <c r="S30">
        <v>2066</v>
      </c>
      <c r="T30">
        <v>179</v>
      </c>
      <c r="U30">
        <v>256</v>
      </c>
      <c r="V30">
        <v>2066</v>
      </c>
      <c r="W30">
        <v>0.436360810439063</v>
      </c>
      <c r="X30">
        <v>2066</v>
      </c>
      <c r="Y30">
        <v>40</v>
      </c>
      <c r="Z30">
        <v>2066</v>
      </c>
      <c r="AA30">
        <v>42</v>
      </c>
      <c r="AB30">
        <v>2066</v>
      </c>
      <c r="AC30">
        <v>163</v>
      </c>
      <c r="AD30">
        <v>272</v>
      </c>
      <c r="AE30">
        <v>2066</v>
      </c>
      <c r="AF30">
        <v>0.27516962302637998</v>
      </c>
      <c r="AG30">
        <v>2066</v>
      </c>
      <c r="AH30">
        <v>31</v>
      </c>
      <c r="AI30">
        <v>2066</v>
      </c>
      <c r="AJ30">
        <v>58</v>
      </c>
      <c r="AK30">
        <v>2066</v>
      </c>
      <c r="AL30">
        <v>196</v>
      </c>
      <c r="AM30">
        <v>239</v>
      </c>
      <c r="AN30">
        <v>2066</v>
      </c>
      <c r="AO30">
        <v>0.38509172868397101</v>
      </c>
      <c r="AP30">
        <v>2066</v>
      </c>
      <c r="AQ30">
        <v>40</v>
      </c>
      <c r="AR30">
        <v>2066</v>
      </c>
      <c r="AS30">
        <v>47</v>
      </c>
    </row>
    <row r="31" spans="1:45" x14ac:dyDescent="0.25">
      <c r="A31">
        <v>2068</v>
      </c>
      <c r="B31">
        <v>159</v>
      </c>
      <c r="C31">
        <v>276</v>
      </c>
      <c r="D31">
        <v>2068</v>
      </c>
      <c r="E31">
        <v>0.46056129119646699</v>
      </c>
      <c r="F31">
        <v>2068</v>
      </c>
      <c r="G31">
        <v>43</v>
      </c>
      <c r="H31">
        <v>2068</v>
      </c>
      <c r="I31">
        <v>64</v>
      </c>
      <c r="J31">
        <v>2068</v>
      </c>
      <c r="K31">
        <v>196</v>
      </c>
      <c r="L31">
        <v>239</v>
      </c>
      <c r="M31">
        <v>2068</v>
      </c>
      <c r="N31">
        <v>0.53090437736019302</v>
      </c>
      <c r="O31">
        <v>2068</v>
      </c>
      <c r="P31">
        <v>42</v>
      </c>
      <c r="Q31">
        <v>2068</v>
      </c>
      <c r="R31">
        <v>53</v>
      </c>
      <c r="S31">
        <v>2068</v>
      </c>
      <c r="T31">
        <v>182</v>
      </c>
      <c r="U31">
        <v>253</v>
      </c>
      <c r="V31">
        <v>2068</v>
      </c>
      <c r="W31">
        <v>0.496056310678058</v>
      </c>
      <c r="X31">
        <v>2068</v>
      </c>
      <c r="Y31">
        <v>37</v>
      </c>
      <c r="Z31">
        <v>2068</v>
      </c>
      <c r="AA31">
        <v>45</v>
      </c>
      <c r="AB31">
        <v>2068</v>
      </c>
      <c r="AC31">
        <v>172</v>
      </c>
      <c r="AD31">
        <v>263</v>
      </c>
      <c r="AE31">
        <v>2068</v>
      </c>
      <c r="AF31">
        <v>0.50068295927438899</v>
      </c>
      <c r="AG31">
        <v>2068</v>
      </c>
      <c r="AH31">
        <v>31</v>
      </c>
      <c r="AI31">
        <v>2068</v>
      </c>
      <c r="AJ31">
        <v>57</v>
      </c>
      <c r="AK31">
        <v>2068</v>
      </c>
      <c r="AL31">
        <v>182</v>
      </c>
      <c r="AM31">
        <v>253</v>
      </c>
      <c r="AN31">
        <v>2068</v>
      </c>
      <c r="AO31">
        <v>0.43313675040585597</v>
      </c>
      <c r="AP31">
        <v>2068</v>
      </c>
      <c r="AQ31">
        <v>38</v>
      </c>
      <c r="AR31">
        <v>2068</v>
      </c>
      <c r="AS31">
        <v>70</v>
      </c>
    </row>
    <row r="32" spans="1:45" x14ac:dyDescent="0.25">
      <c r="A32">
        <v>2070</v>
      </c>
      <c r="B32">
        <v>162</v>
      </c>
      <c r="C32">
        <v>273</v>
      </c>
      <c r="D32">
        <v>2070</v>
      </c>
      <c r="E32">
        <v>0.51744512694292</v>
      </c>
      <c r="F32">
        <v>2070</v>
      </c>
      <c r="G32">
        <v>45</v>
      </c>
      <c r="H32">
        <v>2070</v>
      </c>
      <c r="I32">
        <v>41</v>
      </c>
      <c r="J32">
        <v>2070</v>
      </c>
      <c r="K32">
        <v>181</v>
      </c>
      <c r="L32">
        <v>254</v>
      </c>
      <c r="M32">
        <v>2070</v>
      </c>
      <c r="N32">
        <v>0.27478660915577002</v>
      </c>
      <c r="O32">
        <v>2070</v>
      </c>
      <c r="P32">
        <v>47</v>
      </c>
      <c r="Q32">
        <v>2070</v>
      </c>
      <c r="R32">
        <v>65</v>
      </c>
      <c r="S32">
        <v>2070</v>
      </c>
      <c r="T32">
        <v>193</v>
      </c>
      <c r="U32">
        <v>242</v>
      </c>
      <c r="V32">
        <v>2070</v>
      </c>
      <c r="W32">
        <v>0.27194041151968701</v>
      </c>
      <c r="X32">
        <v>2070</v>
      </c>
      <c r="Y32">
        <v>38</v>
      </c>
      <c r="Z32">
        <v>2070</v>
      </c>
      <c r="AA32">
        <v>67</v>
      </c>
      <c r="AB32">
        <v>2070</v>
      </c>
      <c r="AC32">
        <v>166</v>
      </c>
      <c r="AD32">
        <v>269</v>
      </c>
      <c r="AE32">
        <v>2070</v>
      </c>
      <c r="AF32">
        <v>0.40411572396476803</v>
      </c>
      <c r="AG32">
        <v>2070</v>
      </c>
      <c r="AH32">
        <v>34</v>
      </c>
      <c r="AI32">
        <v>2070</v>
      </c>
      <c r="AJ32">
        <v>40</v>
      </c>
      <c r="AK32">
        <v>2070</v>
      </c>
      <c r="AL32">
        <v>189</v>
      </c>
      <c r="AM32">
        <v>246</v>
      </c>
      <c r="AN32">
        <v>2070</v>
      </c>
      <c r="AO32">
        <v>0.329062325272031</v>
      </c>
      <c r="AP32">
        <v>2070</v>
      </c>
      <c r="AQ32">
        <v>44</v>
      </c>
      <c r="AR32">
        <v>2070</v>
      </c>
      <c r="AS32">
        <v>69</v>
      </c>
    </row>
    <row r="33" spans="1:45" x14ac:dyDescent="0.25">
      <c r="A33">
        <v>2072</v>
      </c>
      <c r="B33">
        <v>153</v>
      </c>
      <c r="C33">
        <v>282</v>
      </c>
      <c r="D33">
        <v>2072</v>
      </c>
      <c r="E33">
        <v>0.41901696030127999</v>
      </c>
      <c r="F33">
        <v>2072</v>
      </c>
      <c r="G33">
        <v>40</v>
      </c>
      <c r="H33">
        <v>2072</v>
      </c>
      <c r="I33">
        <v>43</v>
      </c>
      <c r="J33">
        <v>2072</v>
      </c>
      <c r="K33">
        <v>184</v>
      </c>
      <c r="L33">
        <v>251</v>
      </c>
      <c r="M33">
        <v>2072</v>
      </c>
      <c r="N33">
        <v>0.63640332067932803</v>
      </c>
      <c r="O33">
        <v>2072</v>
      </c>
      <c r="P33">
        <v>44</v>
      </c>
      <c r="Q33">
        <v>2072</v>
      </c>
      <c r="R33">
        <v>53</v>
      </c>
      <c r="S33">
        <v>2072</v>
      </c>
      <c r="T33">
        <v>187</v>
      </c>
      <c r="U33">
        <v>248</v>
      </c>
      <c r="V33">
        <v>2072</v>
      </c>
      <c r="W33">
        <v>0.42077001596999902</v>
      </c>
      <c r="X33">
        <v>2072</v>
      </c>
      <c r="Y33">
        <v>29</v>
      </c>
      <c r="Z33">
        <v>2072</v>
      </c>
      <c r="AA33">
        <v>72</v>
      </c>
      <c r="AB33">
        <v>2072</v>
      </c>
      <c r="AC33">
        <v>178</v>
      </c>
      <c r="AD33">
        <v>257</v>
      </c>
      <c r="AE33">
        <v>2072</v>
      </c>
      <c r="AF33">
        <v>0.45818253849719198</v>
      </c>
      <c r="AG33">
        <v>2072</v>
      </c>
      <c r="AH33">
        <v>35</v>
      </c>
      <c r="AI33">
        <v>2072</v>
      </c>
      <c r="AJ33">
        <v>58</v>
      </c>
      <c r="AK33">
        <v>2072</v>
      </c>
      <c r="AL33">
        <v>187</v>
      </c>
      <c r="AM33">
        <v>248</v>
      </c>
      <c r="AN33">
        <v>2072</v>
      </c>
      <c r="AO33">
        <v>0.54796979146758595</v>
      </c>
      <c r="AP33">
        <v>2072</v>
      </c>
      <c r="AQ33">
        <v>47</v>
      </c>
      <c r="AR33">
        <v>2072</v>
      </c>
      <c r="AS33">
        <v>60</v>
      </c>
    </row>
    <row r="34" spans="1:45" x14ac:dyDescent="0.25">
      <c r="A34">
        <v>2074</v>
      </c>
      <c r="B34">
        <v>158</v>
      </c>
      <c r="C34">
        <v>277</v>
      </c>
      <c r="D34">
        <v>2074</v>
      </c>
      <c r="E34">
        <v>0.28613643632177799</v>
      </c>
      <c r="F34">
        <v>2074</v>
      </c>
      <c r="G34">
        <v>43</v>
      </c>
      <c r="H34">
        <v>2074</v>
      </c>
      <c r="I34">
        <v>67</v>
      </c>
      <c r="J34">
        <v>2074</v>
      </c>
      <c r="K34">
        <v>189</v>
      </c>
      <c r="L34">
        <v>246</v>
      </c>
      <c r="M34">
        <v>2074</v>
      </c>
      <c r="N34">
        <v>0.298134071705836</v>
      </c>
      <c r="O34">
        <v>2074</v>
      </c>
      <c r="P34">
        <v>44</v>
      </c>
      <c r="Q34">
        <v>2074</v>
      </c>
      <c r="R34">
        <v>63</v>
      </c>
      <c r="S34">
        <v>2074</v>
      </c>
      <c r="T34">
        <v>179</v>
      </c>
      <c r="U34">
        <v>256</v>
      </c>
      <c r="V34">
        <v>2074</v>
      </c>
      <c r="W34">
        <v>0.448667333820917</v>
      </c>
      <c r="X34">
        <v>2074</v>
      </c>
      <c r="Y34">
        <v>36</v>
      </c>
      <c r="Z34">
        <v>2074</v>
      </c>
      <c r="AA34">
        <v>60</v>
      </c>
      <c r="AB34">
        <v>2074</v>
      </c>
      <c r="AC34">
        <v>170</v>
      </c>
      <c r="AD34">
        <v>265</v>
      </c>
      <c r="AE34">
        <v>2074</v>
      </c>
      <c r="AF34">
        <v>0.41665117092501402</v>
      </c>
      <c r="AG34">
        <v>2074</v>
      </c>
      <c r="AH34">
        <v>32</v>
      </c>
      <c r="AI34">
        <v>2074</v>
      </c>
      <c r="AJ34">
        <v>48</v>
      </c>
      <c r="AK34">
        <v>2074</v>
      </c>
      <c r="AL34">
        <v>189</v>
      </c>
      <c r="AM34">
        <v>246</v>
      </c>
      <c r="AN34">
        <v>2074</v>
      </c>
      <c r="AO34">
        <v>0.44152620278612897</v>
      </c>
      <c r="AP34">
        <v>2074</v>
      </c>
      <c r="AQ34">
        <v>44</v>
      </c>
      <c r="AR34">
        <v>2074</v>
      </c>
      <c r="AS34">
        <v>44</v>
      </c>
    </row>
    <row r="35" spans="1:45" x14ac:dyDescent="0.25">
      <c r="A35">
        <v>2076</v>
      </c>
      <c r="B35">
        <v>153</v>
      </c>
      <c r="C35">
        <v>282</v>
      </c>
      <c r="D35">
        <v>2076</v>
      </c>
      <c r="E35">
        <v>0.51473269238671104</v>
      </c>
      <c r="F35">
        <v>2076</v>
      </c>
      <c r="G35">
        <v>38</v>
      </c>
      <c r="H35">
        <v>2076</v>
      </c>
      <c r="I35">
        <v>65</v>
      </c>
      <c r="J35">
        <v>2076</v>
      </c>
      <c r="K35">
        <v>195</v>
      </c>
      <c r="L35">
        <v>240</v>
      </c>
      <c r="M35">
        <v>2076</v>
      </c>
      <c r="N35">
        <v>0.42202902524052499</v>
      </c>
      <c r="O35">
        <v>2076</v>
      </c>
      <c r="P35">
        <v>44</v>
      </c>
      <c r="Q35">
        <v>2076</v>
      </c>
      <c r="R35">
        <v>68</v>
      </c>
      <c r="S35">
        <v>2076</v>
      </c>
      <c r="T35">
        <v>172</v>
      </c>
      <c r="U35">
        <v>263</v>
      </c>
      <c r="V35">
        <v>2076</v>
      </c>
      <c r="W35">
        <v>0.55629810379977096</v>
      </c>
      <c r="X35">
        <v>2076</v>
      </c>
      <c r="Y35">
        <v>37</v>
      </c>
      <c r="Z35">
        <v>2076</v>
      </c>
      <c r="AA35">
        <v>53</v>
      </c>
      <c r="AB35">
        <v>2076</v>
      </c>
      <c r="AC35">
        <v>171</v>
      </c>
      <c r="AD35">
        <v>264</v>
      </c>
      <c r="AE35">
        <v>2076</v>
      </c>
      <c r="AF35">
        <v>0.49055608686878599</v>
      </c>
      <c r="AG35">
        <v>2076</v>
      </c>
      <c r="AH35">
        <v>34</v>
      </c>
      <c r="AI35">
        <v>2076</v>
      </c>
      <c r="AJ35">
        <v>51</v>
      </c>
      <c r="AK35">
        <v>2076</v>
      </c>
      <c r="AL35">
        <v>189</v>
      </c>
      <c r="AM35">
        <v>246</v>
      </c>
      <c r="AN35">
        <v>2076</v>
      </c>
      <c r="AO35">
        <v>0.49647251952204302</v>
      </c>
      <c r="AP35">
        <v>2076</v>
      </c>
      <c r="AQ35">
        <v>44</v>
      </c>
      <c r="AR35">
        <v>2076</v>
      </c>
      <c r="AS35">
        <v>60</v>
      </c>
    </row>
    <row r="36" spans="1:45" x14ac:dyDescent="0.25">
      <c r="A36">
        <v>2078</v>
      </c>
      <c r="B36">
        <v>164</v>
      </c>
      <c r="C36">
        <v>271</v>
      </c>
      <c r="D36">
        <v>2078</v>
      </c>
      <c r="E36">
        <v>0.28525665199432199</v>
      </c>
      <c r="F36">
        <v>2078</v>
      </c>
      <c r="G36">
        <v>42</v>
      </c>
      <c r="H36">
        <v>2078</v>
      </c>
      <c r="I36">
        <v>57</v>
      </c>
      <c r="J36">
        <v>2078</v>
      </c>
      <c r="K36">
        <v>175</v>
      </c>
      <c r="L36">
        <v>260</v>
      </c>
      <c r="M36">
        <v>2078</v>
      </c>
      <c r="N36">
        <v>0.34013768032357</v>
      </c>
      <c r="O36">
        <v>2078</v>
      </c>
      <c r="P36">
        <v>43</v>
      </c>
      <c r="Q36">
        <v>2078</v>
      </c>
      <c r="R36">
        <v>74</v>
      </c>
      <c r="S36">
        <v>2078</v>
      </c>
      <c r="T36">
        <v>176</v>
      </c>
      <c r="U36">
        <v>259</v>
      </c>
      <c r="V36">
        <v>2078</v>
      </c>
      <c r="W36">
        <v>0.37622644587211002</v>
      </c>
      <c r="X36">
        <v>2078</v>
      </c>
      <c r="Y36">
        <v>40</v>
      </c>
      <c r="Z36">
        <v>2078</v>
      </c>
      <c r="AA36">
        <v>64</v>
      </c>
      <c r="AB36">
        <v>2078</v>
      </c>
      <c r="AC36">
        <v>159</v>
      </c>
      <c r="AD36">
        <v>276</v>
      </c>
      <c r="AE36">
        <v>2078</v>
      </c>
      <c r="AF36">
        <v>0.47870685744942398</v>
      </c>
      <c r="AG36">
        <v>2078</v>
      </c>
      <c r="AH36">
        <v>34</v>
      </c>
      <c r="AI36">
        <v>2078</v>
      </c>
      <c r="AJ36">
        <v>50</v>
      </c>
      <c r="AK36">
        <v>2078</v>
      </c>
      <c r="AL36">
        <v>197</v>
      </c>
      <c r="AM36">
        <v>238</v>
      </c>
      <c r="AN36">
        <v>2078</v>
      </c>
      <c r="AO36">
        <v>0.29469306833720998</v>
      </c>
      <c r="AP36">
        <v>2078</v>
      </c>
      <c r="AQ36">
        <v>40</v>
      </c>
      <c r="AR36">
        <v>2078</v>
      </c>
      <c r="AS36">
        <v>78</v>
      </c>
    </row>
    <row r="37" spans="1:45" x14ac:dyDescent="0.25">
      <c r="A37">
        <v>2080</v>
      </c>
      <c r="B37">
        <v>156</v>
      </c>
      <c r="C37">
        <v>279</v>
      </c>
      <c r="D37">
        <v>2080</v>
      </c>
      <c r="E37">
        <v>0.49886985152254598</v>
      </c>
      <c r="F37">
        <v>2080</v>
      </c>
      <c r="G37">
        <v>40</v>
      </c>
      <c r="H37">
        <v>2080</v>
      </c>
      <c r="I37">
        <v>62</v>
      </c>
      <c r="J37">
        <v>2080</v>
      </c>
      <c r="K37">
        <v>181</v>
      </c>
      <c r="L37">
        <v>254</v>
      </c>
      <c r="M37">
        <v>2080</v>
      </c>
      <c r="N37">
        <v>0.40828337880447102</v>
      </c>
      <c r="O37">
        <v>2080</v>
      </c>
      <c r="P37">
        <v>45</v>
      </c>
      <c r="Q37">
        <v>2080</v>
      </c>
      <c r="R37">
        <v>64</v>
      </c>
      <c r="S37">
        <v>2080</v>
      </c>
      <c r="T37">
        <v>173</v>
      </c>
      <c r="U37">
        <v>262</v>
      </c>
      <c r="V37">
        <v>2080</v>
      </c>
      <c r="W37">
        <v>0.47355998343516498</v>
      </c>
      <c r="X37">
        <v>2080</v>
      </c>
      <c r="Y37">
        <v>43</v>
      </c>
      <c r="Z37">
        <v>2080</v>
      </c>
      <c r="AA37">
        <v>59</v>
      </c>
      <c r="AB37">
        <v>2080</v>
      </c>
      <c r="AC37">
        <v>166</v>
      </c>
      <c r="AD37">
        <v>269</v>
      </c>
      <c r="AE37">
        <v>2080</v>
      </c>
      <c r="AF37">
        <v>0.59630085662571597</v>
      </c>
      <c r="AG37">
        <v>2080</v>
      </c>
      <c r="AH37">
        <v>37</v>
      </c>
      <c r="AI37">
        <v>2080</v>
      </c>
      <c r="AJ37">
        <v>47</v>
      </c>
      <c r="AK37">
        <v>2080</v>
      </c>
      <c r="AL37">
        <v>193</v>
      </c>
      <c r="AM37">
        <v>242</v>
      </c>
      <c r="AN37">
        <v>2080</v>
      </c>
      <c r="AO37">
        <v>0.49677174579934003</v>
      </c>
      <c r="AP37">
        <v>2080</v>
      </c>
      <c r="AQ37">
        <v>38</v>
      </c>
      <c r="AR37">
        <v>2080</v>
      </c>
      <c r="AS37">
        <v>68</v>
      </c>
    </row>
    <row r="38" spans="1:45" x14ac:dyDescent="0.25">
      <c r="A38">
        <v>2082</v>
      </c>
      <c r="B38">
        <v>156</v>
      </c>
      <c r="C38">
        <v>279</v>
      </c>
      <c r="D38">
        <v>2082</v>
      </c>
      <c r="E38">
        <v>0.27122023009402701</v>
      </c>
      <c r="F38">
        <v>2082</v>
      </c>
      <c r="G38">
        <v>37</v>
      </c>
      <c r="H38">
        <v>2082</v>
      </c>
      <c r="I38">
        <v>58</v>
      </c>
      <c r="J38">
        <v>2082</v>
      </c>
      <c r="K38">
        <v>178</v>
      </c>
      <c r="L38">
        <v>257</v>
      </c>
      <c r="M38">
        <v>2082</v>
      </c>
      <c r="N38">
        <v>0.34249072537332997</v>
      </c>
      <c r="O38">
        <v>2082</v>
      </c>
      <c r="P38">
        <v>45</v>
      </c>
      <c r="Q38">
        <v>2082</v>
      </c>
      <c r="R38">
        <v>63</v>
      </c>
      <c r="S38">
        <v>2082</v>
      </c>
      <c r="T38">
        <v>181</v>
      </c>
      <c r="U38">
        <v>254</v>
      </c>
      <c r="V38">
        <v>2082</v>
      </c>
      <c r="W38">
        <v>0.322135198194067</v>
      </c>
      <c r="X38">
        <v>2082</v>
      </c>
      <c r="Y38">
        <v>45</v>
      </c>
      <c r="Z38">
        <v>2082</v>
      </c>
      <c r="AA38">
        <v>62</v>
      </c>
      <c r="AB38">
        <v>2082</v>
      </c>
      <c r="AC38">
        <v>170</v>
      </c>
      <c r="AD38">
        <v>265</v>
      </c>
      <c r="AE38">
        <v>2082</v>
      </c>
      <c r="AF38">
        <v>0.42038318440613398</v>
      </c>
      <c r="AG38">
        <v>2082</v>
      </c>
      <c r="AH38">
        <v>39</v>
      </c>
      <c r="AI38">
        <v>2082</v>
      </c>
      <c r="AJ38">
        <v>40</v>
      </c>
      <c r="AK38">
        <v>2082</v>
      </c>
      <c r="AL38">
        <v>195</v>
      </c>
      <c r="AM38">
        <v>240</v>
      </c>
      <c r="AN38">
        <v>2082</v>
      </c>
      <c r="AO38">
        <v>0.264811442732305</v>
      </c>
      <c r="AP38">
        <v>2082</v>
      </c>
      <c r="AQ38">
        <v>40</v>
      </c>
      <c r="AR38">
        <v>2082</v>
      </c>
      <c r="AS38">
        <v>72</v>
      </c>
    </row>
    <row r="39" spans="1:45" x14ac:dyDescent="0.25">
      <c r="A39">
        <v>2084</v>
      </c>
      <c r="B39">
        <v>164</v>
      </c>
      <c r="C39">
        <v>271</v>
      </c>
      <c r="D39">
        <v>2084</v>
      </c>
      <c r="E39">
        <v>0.41642550688081098</v>
      </c>
      <c r="F39">
        <v>2084</v>
      </c>
      <c r="G39">
        <v>39</v>
      </c>
      <c r="H39">
        <v>2084</v>
      </c>
      <c r="I39">
        <v>66</v>
      </c>
      <c r="J39">
        <v>2084</v>
      </c>
      <c r="K39">
        <v>188</v>
      </c>
      <c r="L39">
        <v>247</v>
      </c>
      <c r="M39">
        <v>2084</v>
      </c>
      <c r="N39">
        <v>0.40460104734283803</v>
      </c>
      <c r="O39">
        <v>2084</v>
      </c>
      <c r="P39">
        <v>43</v>
      </c>
      <c r="Q39">
        <v>2084</v>
      </c>
      <c r="R39">
        <v>64</v>
      </c>
      <c r="S39">
        <v>2084</v>
      </c>
      <c r="T39">
        <v>179</v>
      </c>
      <c r="U39">
        <v>256</v>
      </c>
      <c r="V39">
        <v>2084</v>
      </c>
      <c r="W39">
        <v>0.43041372219889301</v>
      </c>
      <c r="X39">
        <v>2084</v>
      </c>
      <c r="Y39">
        <v>41</v>
      </c>
      <c r="Z39">
        <v>2084</v>
      </c>
      <c r="AA39">
        <v>68</v>
      </c>
      <c r="AB39">
        <v>2084</v>
      </c>
      <c r="AC39">
        <v>168</v>
      </c>
      <c r="AD39">
        <v>267</v>
      </c>
      <c r="AE39">
        <v>2084</v>
      </c>
      <c r="AF39">
        <v>0.54328151730768603</v>
      </c>
      <c r="AG39">
        <v>2084</v>
      </c>
      <c r="AH39">
        <v>36</v>
      </c>
      <c r="AI39">
        <v>2084</v>
      </c>
      <c r="AJ39">
        <v>56</v>
      </c>
      <c r="AK39">
        <v>2084</v>
      </c>
      <c r="AL39">
        <v>186</v>
      </c>
      <c r="AM39">
        <v>249</v>
      </c>
      <c r="AN39">
        <v>2084</v>
      </c>
      <c r="AO39">
        <v>0.484396510309411</v>
      </c>
      <c r="AP39">
        <v>2084</v>
      </c>
      <c r="AQ39">
        <v>39</v>
      </c>
      <c r="AR39">
        <v>2084</v>
      </c>
      <c r="AS39">
        <v>75</v>
      </c>
    </row>
    <row r="40" spans="1:45" x14ac:dyDescent="0.25">
      <c r="A40">
        <v>2086</v>
      </c>
      <c r="B40">
        <v>176</v>
      </c>
      <c r="C40">
        <v>259</v>
      </c>
      <c r="D40">
        <v>2086</v>
      </c>
      <c r="E40">
        <v>0.29756980852584503</v>
      </c>
      <c r="F40">
        <v>2086</v>
      </c>
      <c r="G40">
        <v>42</v>
      </c>
      <c r="H40">
        <v>2086</v>
      </c>
      <c r="I40">
        <v>56</v>
      </c>
      <c r="J40">
        <v>2086</v>
      </c>
      <c r="K40">
        <v>176</v>
      </c>
      <c r="L40">
        <v>259</v>
      </c>
      <c r="M40">
        <v>2086</v>
      </c>
      <c r="N40">
        <v>0.37782827597301</v>
      </c>
      <c r="O40">
        <v>2086</v>
      </c>
      <c r="P40">
        <v>38</v>
      </c>
      <c r="Q40">
        <v>2086</v>
      </c>
      <c r="R40">
        <v>64</v>
      </c>
      <c r="S40">
        <v>2086</v>
      </c>
      <c r="T40">
        <v>185</v>
      </c>
      <c r="U40">
        <v>250</v>
      </c>
      <c r="V40">
        <v>2086</v>
      </c>
      <c r="W40">
        <v>0.26263033295044802</v>
      </c>
      <c r="X40">
        <v>2086</v>
      </c>
      <c r="Y40">
        <v>39</v>
      </c>
      <c r="Z40">
        <v>2086</v>
      </c>
      <c r="AA40">
        <v>86</v>
      </c>
      <c r="AB40">
        <v>2086</v>
      </c>
      <c r="AC40">
        <v>153</v>
      </c>
      <c r="AD40">
        <v>282</v>
      </c>
      <c r="AE40">
        <v>2086</v>
      </c>
      <c r="AF40">
        <v>0.28246928716983299</v>
      </c>
      <c r="AG40">
        <v>2086</v>
      </c>
      <c r="AH40">
        <v>38</v>
      </c>
      <c r="AI40">
        <v>2086</v>
      </c>
      <c r="AJ40">
        <v>69</v>
      </c>
      <c r="AK40">
        <v>2086</v>
      </c>
      <c r="AL40">
        <v>195</v>
      </c>
      <c r="AM40">
        <v>240</v>
      </c>
      <c r="AN40">
        <v>2086</v>
      </c>
      <c r="AO40">
        <v>0.30237015706473702</v>
      </c>
      <c r="AP40">
        <v>2086</v>
      </c>
      <c r="AQ40">
        <v>39</v>
      </c>
      <c r="AR40">
        <v>2086</v>
      </c>
      <c r="AS40">
        <v>61</v>
      </c>
    </row>
    <row r="41" spans="1:45" x14ac:dyDescent="0.25">
      <c r="A41">
        <v>2088</v>
      </c>
      <c r="B41">
        <v>163</v>
      </c>
      <c r="C41">
        <v>272</v>
      </c>
      <c r="D41">
        <v>2088</v>
      </c>
      <c r="E41">
        <v>0.59335093017287299</v>
      </c>
      <c r="F41">
        <v>2088</v>
      </c>
      <c r="G41">
        <v>42</v>
      </c>
      <c r="H41">
        <v>2088</v>
      </c>
      <c r="I41">
        <v>69</v>
      </c>
      <c r="J41">
        <v>2088</v>
      </c>
      <c r="K41">
        <v>187</v>
      </c>
      <c r="L41">
        <v>248</v>
      </c>
      <c r="M41">
        <v>2088</v>
      </c>
      <c r="N41">
        <v>0.42797588995068497</v>
      </c>
      <c r="O41">
        <v>2088</v>
      </c>
      <c r="P41">
        <v>45</v>
      </c>
      <c r="Q41">
        <v>2088</v>
      </c>
      <c r="R41">
        <v>63</v>
      </c>
      <c r="S41">
        <v>2088</v>
      </c>
      <c r="T41">
        <v>178</v>
      </c>
      <c r="U41">
        <v>257</v>
      </c>
      <c r="V41">
        <v>2088</v>
      </c>
      <c r="W41">
        <v>0.400969097211339</v>
      </c>
      <c r="X41">
        <v>2088</v>
      </c>
      <c r="Y41">
        <v>42</v>
      </c>
      <c r="Z41">
        <v>2088</v>
      </c>
      <c r="AA41">
        <v>83</v>
      </c>
      <c r="AB41">
        <v>2088</v>
      </c>
      <c r="AC41">
        <v>170</v>
      </c>
      <c r="AD41">
        <v>265</v>
      </c>
      <c r="AE41">
        <v>2088</v>
      </c>
      <c r="AF41">
        <v>0.414031634245564</v>
      </c>
      <c r="AG41">
        <v>2088</v>
      </c>
      <c r="AH41">
        <v>34</v>
      </c>
      <c r="AI41">
        <v>2088</v>
      </c>
      <c r="AJ41">
        <v>77</v>
      </c>
      <c r="AK41">
        <v>2088</v>
      </c>
      <c r="AL41">
        <v>188</v>
      </c>
      <c r="AM41">
        <v>247</v>
      </c>
      <c r="AN41">
        <v>2088</v>
      </c>
      <c r="AO41">
        <v>0.49616063358736501</v>
      </c>
      <c r="AP41">
        <v>2088</v>
      </c>
      <c r="AQ41">
        <v>38</v>
      </c>
      <c r="AR41">
        <v>2088</v>
      </c>
      <c r="AS41">
        <v>61</v>
      </c>
    </row>
    <row r="42" spans="1:45" x14ac:dyDescent="0.25">
      <c r="A42">
        <v>2090</v>
      </c>
      <c r="B42">
        <v>162</v>
      </c>
      <c r="C42">
        <v>273</v>
      </c>
      <c r="D42">
        <v>2090</v>
      </c>
      <c r="E42">
        <v>0.45861372285435997</v>
      </c>
      <c r="F42">
        <v>2090</v>
      </c>
      <c r="G42">
        <v>44</v>
      </c>
      <c r="H42">
        <v>2090</v>
      </c>
      <c r="I42">
        <v>41</v>
      </c>
      <c r="J42">
        <v>2090</v>
      </c>
      <c r="K42">
        <v>174</v>
      </c>
      <c r="L42">
        <v>261</v>
      </c>
      <c r="M42">
        <v>2090</v>
      </c>
      <c r="N42">
        <v>0.25737788975831599</v>
      </c>
      <c r="O42">
        <v>2090</v>
      </c>
      <c r="P42">
        <v>43</v>
      </c>
      <c r="Q42">
        <v>2090</v>
      </c>
      <c r="R42">
        <v>81</v>
      </c>
      <c r="S42">
        <v>2090</v>
      </c>
      <c r="T42">
        <v>184</v>
      </c>
      <c r="U42">
        <v>251</v>
      </c>
      <c r="V42">
        <v>2090</v>
      </c>
      <c r="W42">
        <v>0.27200259093888701</v>
      </c>
      <c r="X42">
        <v>2090</v>
      </c>
      <c r="Y42">
        <v>47</v>
      </c>
      <c r="Z42">
        <v>2090</v>
      </c>
      <c r="AA42">
        <v>76</v>
      </c>
      <c r="AB42">
        <v>2090</v>
      </c>
      <c r="AC42">
        <v>164</v>
      </c>
      <c r="AD42">
        <v>271</v>
      </c>
      <c r="AE42">
        <v>2090</v>
      </c>
      <c r="AF42">
        <v>0.30347932191987598</v>
      </c>
      <c r="AG42">
        <v>2090</v>
      </c>
      <c r="AH42">
        <v>38</v>
      </c>
      <c r="AI42">
        <v>2090</v>
      </c>
      <c r="AJ42">
        <v>78</v>
      </c>
      <c r="AK42">
        <v>2090</v>
      </c>
      <c r="AL42">
        <v>192</v>
      </c>
      <c r="AM42">
        <v>243</v>
      </c>
      <c r="AN42">
        <v>2090</v>
      </c>
      <c r="AO42">
        <v>0.47143670383756398</v>
      </c>
      <c r="AP42">
        <v>2090</v>
      </c>
      <c r="AQ42">
        <v>38</v>
      </c>
      <c r="AR42">
        <v>2090</v>
      </c>
      <c r="AS42">
        <v>54</v>
      </c>
    </row>
    <row r="43" spans="1:45" x14ac:dyDescent="0.25">
      <c r="A43">
        <v>2092</v>
      </c>
      <c r="B43">
        <v>152</v>
      </c>
      <c r="C43">
        <v>283</v>
      </c>
      <c r="D43">
        <v>2092</v>
      </c>
      <c r="E43">
        <v>0.59155508206174401</v>
      </c>
      <c r="F43">
        <v>2092</v>
      </c>
      <c r="G43">
        <v>46</v>
      </c>
      <c r="H43">
        <v>2092</v>
      </c>
      <c r="I43">
        <v>42</v>
      </c>
      <c r="J43">
        <v>2092</v>
      </c>
      <c r="K43">
        <v>176</v>
      </c>
      <c r="L43">
        <v>259</v>
      </c>
      <c r="M43">
        <v>2092</v>
      </c>
      <c r="N43">
        <v>0.43702182320287802</v>
      </c>
      <c r="O43">
        <v>2092</v>
      </c>
      <c r="P43">
        <v>43</v>
      </c>
      <c r="Q43">
        <v>2092</v>
      </c>
      <c r="R43">
        <v>78</v>
      </c>
      <c r="S43">
        <v>2092</v>
      </c>
      <c r="T43">
        <v>180</v>
      </c>
      <c r="U43">
        <v>255</v>
      </c>
      <c r="V43">
        <v>2092</v>
      </c>
      <c r="W43">
        <v>0.62765143920578403</v>
      </c>
      <c r="X43">
        <v>2092</v>
      </c>
      <c r="Y43">
        <v>45</v>
      </c>
      <c r="Z43">
        <v>2092</v>
      </c>
      <c r="AA43">
        <v>60</v>
      </c>
      <c r="AB43">
        <v>2092</v>
      </c>
      <c r="AC43">
        <v>169</v>
      </c>
      <c r="AD43">
        <v>266</v>
      </c>
      <c r="AE43">
        <v>2092</v>
      </c>
      <c r="AF43">
        <v>0.482611294430214</v>
      </c>
      <c r="AG43">
        <v>2092</v>
      </c>
      <c r="AH43">
        <v>38</v>
      </c>
      <c r="AI43">
        <v>2092</v>
      </c>
      <c r="AJ43">
        <v>73</v>
      </c>
      <c r="AK43">
        <v>2092</v>
      </c>
      <c r="AL43">
        <v>181</v>
      </c>
      <c r="AM43">
        <v>254</v>
      </c>
      <c r="AN43">
        <v>2092</v>
      </c>
      <c r="AO43">
        <v>0.39646006353692997</v>
      </c>
      <c r="AP43">
        <v>2092</v>
      </c>
      <c r="AQ43">
        <v>44</v>
      </c>
      <c r="AR43">
        <v>2092</v>
      </c>
      <c r="AS43">
        <v>57</v>
      </c>
    </row>
    <row r="44" spans="1:45" x14ac:dyDescent="0.25">
      <c r="A44">
        <v>2094</v>
      </c>
      <c r="B44">
        <v>161</v>
      </c>
      <c r="C44">
        <v>274</v>
      </c>
      <c r="D44">
        <v>2094</v>
      </c>
      <c r="E44">
        <v>0.263888648766121</v>
      </c>
      <c r="F44">
        <v>2094</v>
      </c>
      <c r="G44">
        <v>44</v>
      </c>
      <c r="H44">
        <v>2094</v>
      </c>
      <c r="I44">
        <v>63</v>
      </c>
      <c r="J44">
        <v>2094</v>
      </c>
      <c r="K44">
        <v>186</v>
      </c>
      <c r="L44">
        <v>249</v>
      </c>
      <c r="M44">
        <v>2094</v>
      </c>
      <c r="N44">
        <v>0.43063474680945202</v>
      </c>
      <c r="O44">
        <v>2094</v>
      </c>
      <c r="P44">
        <v>39</v>
      </c>
      <c r="Q44">
        <v>2094</v>
      </c>
      <c r="R44">
        <v>60</v>
      </c>
      <c r="S44">
        <v>2094</v>
      </c>
      <c r="T44">
        <v>184</v>
      </c>
      <c r="U44">
        <v>251</v>
      </c>
      <c r="V44">
        <v>2094</v>
      </c>
      <c r="W44">
        <v>0.29878361948252002</v>
      </c>
      <c r="X44">
        <v>2094</v>
      </c>
      <c r="Y44">
        <v>45</v>
      </c>
      <c r="Z44">
        <v>2094</v>
      </c>
      <c r="AA44">
        <v>58</v>
      </c>
      <c r="AB44">
        <v>2094</v>
      </c>
      <c r="AC44">
        <v>172</v>
      </c>
      <c r="AD44">
        <v>263</v>
      </c>
      <c r="AE44">
        <v>2094</v>
      </c>
      <c r="AF44">
        <v>0.404205136395481</v>
      </c>
      <c r="AG44">
        <v>2094</v>
      </c>
      <c r="AH44">
        <v>36</v>
      </c>
      <c r="AI44">
        <v>2094</v>
      </c>
      <c r="AJ44">
        <v>53</v>
      </c>
      <c r="AK44">
        <v>2094</v>
      </c>
      <c r="AL44">
        <v>184</v>
      </c>
      <c r="AM44">
        <v>251</v>
      </c>
      <c r="AN44">
        <v>2094</v>
      </c>
      <c r="AO44">
        <v>0.27467300753570001</v>
      </c>
      <c r="AP44">
        <v>2094</v>
      </c>
      <c r="AQ44">
        <v>40</v>
      </c>
      <c r="AR44">
        <v>2094</v>
      </c>
      <c r="AS44">
        <v>91</v>
      </c>
    </row>
    <row r="45" spans="1:45" x14ac:dyDescent="0.25">
      <c r="A45">
        <v>2096</v>
      </c>
      <c r="B45">
        <v>170</v>
      </c>
      <c r="C45">
        <v>265</v>
      </c>
      <c r="D45">
        <v>2096</v>
      </c>
      <c r="E45">
        <v>0.39418120861758998</v>
      </c>
      <c r="F45">
        <v>2096</v>
      </c>
      <c r="G45">
        <v>43</v>
      </c>
      <c r="H45">
        <v>2096</v>
      </c>
      <c r="I45">
        <v>73</v>
      </c>
      <c r="J45">
        <v>2096</v>
      </c>
      <c r="K45">
        <v>185</v>
      </c>
      <c r="L45">
        <v>250</v>
      </c>
      <c r="M45">
        <v>2096</v>
      </c>
      <c r="N45">
        <v>0.43957168904701699</v>
      </c>
      <c r="O45">
        <v>2096</v>
      </c>
      <c r="P45">
        <v>42</v>
      </c>
      <c r="Q45">
        <v>2096</v>
      </c>
      <c r="R45">
        <v>59</v>
      </c>
      <c r="S45">
        <v>2096</v>
      </c>
      <c r="T45">
        <v>172</v>
      </c>
      <c r="U45">
        <v>263</v>
      </c>
      <c r="V45">
        <v>2096</v>
      </c>
      <c r="W45">
        <v>0.63456648042459596</v>
      </c>
      <c r="X45">
        <v>2096</v>
      </c>
      <c r="Y45">
        <v>44</v>
      </c>
      <c r="Z45">
        <v>2096</v>
      </c>
      <c r="AA45">
        <v>70</v>
      </c>
      <c r="AB45">
        <v>2096</v>
      </c>
      <c r="AC45">
        <v>163</v>
      </c>
      <c r="AD45">
        <v>272</v>
      </c>
      <c r="AE45">
        <v>2096</v>
      </c>
      <c r="AF45">
        <v>0.57622753273869598</v>
      </c>
      <c r="AG45">
        <v>2096</v>
      </c>
      <c r="AH45">
        <v>38</v>
      </c>
      <c r="AI45">
        <v>2096</v>
      </c>
      <c r="AJ45">
        <v>49</v>
      </c>
      <c r="AK45">
        <v>2096</v>
      </c>
      <c r="AL45">
        <v>179</v>
      </c>
      <c r="AM45">
        <v>256</v>
      </c>
      <c r="AN45">
        <v>2096</v>
      </c>
      <c r="AO45">
        <v>0.39443486330577099</v>
      </c>
      <c r="AP45">
        <v>2096</v>
      </c>
      <c r="AQ45">
        <v>42</v>
      </c>
      <c r="AR45">
        <v>2096</v>
      </c>
      <c r="AS45">
        <v>81</v>
      </c>
    </row>
    <row r="46" spans="1:45" x14ac:dyDescent="0.25">
      <c r="A46">
        <v>2098</v>
      </c>
      <c r="B46">
        <v>178</v>
      </c>
      <c r="C46">
        <v>257</v>
      </c>
      <c r="D46">
        <v>2098</v>
      </c>
      <c r="E46">
        <v>0.26115074886996897</v>
      </c>
      <c r="F46">
        <v>2098</v>
      </c>
      <c r="G46">
        <v>42</v>
      </c>
      <c r="H46">
        <v>2098</v>
      </c>
      <c r="I46">
        <v>74</v>
      </c>
      <c r="J46">
        <v>2098</v>
      </c>
      <c r="K46">
        <v>192</v>
      </c>
      <c r="L46">
        <v>243</v>
      </c>
      <c r="M46">
        <v>2098</v>
      </c>
      <c r="N46">
        <v>0.26288329856366899</v>
      </c>
      <c r="O46">
        <v>2098</v>
      </c>
      <c r="P46">
        <v>45</v>
      </c>
      <c r="Q46">
        <v>2098</v>
      </c>
      <c r="R46">
        <v>91</v>
      </c>
      <c r="S46">
        <v>2098</v>
      </c>
      <c r="T46">
        <v>169</v>
      </c>
      <c r="U46">
        <v>266</v>
      </c>
      <c r="V46">
        <v>2098</v>
      </c>
      <c r="W46">
        <v>0.45746521067954699</v>
      </c>
      <c r="X46">
        <v>2098</v>
      </c>
      <c r="Y46">
        <v>46</v>
      </c>
      <c r="Z46">
        <v>2098</v>
      </c>
      <c r="AA46">
        <v>51</v>
      </c>
      <c r="AB46">
        <v>2098</v>
      </c>
      <c r="AC46">
        <v>169</v>
      </c>
      <c r="AD46">
        <v>266</v>
      </c>
      <c r="AE46">
        <v>2098</v>
      </c>
      <c r="AF46">
        <v>0.276666248760427</v>
      </c>
      <c r="AG46">
        <v>2098</v>
      </c>
      <c r="AH46">
        <v>39</v>
      </c>
      <c r="AI46">
        <v>2098</v>
      </c>
      <c r="AJ46">
        <v>60</v>
      </c>
      <c r="AK46">
        <v>2098</v>
      </c>
      <c r="AL46">
        <v>195</v>
      </c>
      <c r="AM46">
        <v>240</v>
      </c>
      <c r="AN46">
        <v>2098</v>
      </c>
      <c r="AO46">
        <v>0.26025608344314299</v>
      </c>
      <c r="AP46">
        <v>2098</v>
      </c>
      <c r="AQ46">
        <v>46</v>
      </c>
      <c r="AR46">
        <v>2098</v>
      </c>
      <c r="AS46">
        <v>76</v>
      </c>
    </row>
    <row r="47" spans="1:45" x14ac:dyDescent="0.25">
      <c r="A47">
        <v>2100</v>
      </c>
      <c r="B47">
        <v>169</v>
      </c>
      <c r="C47">
        <v>266</v>
      </c>
      <c r="D47">
        <v>2100</v>
      </c>
      <c r="E47">
        <v>0.55473615328829995</v>
      </c>
      <c r="F47">
        <v>2100</v>
      </c>
      <c r="G47">
        <v>50</v>
      </c>
      <c r="H47">
        <v>2100</v>
      </c>
      <c r="I47">
        <v>75</v>
      </c>
      <c r="J47">
        <v>2100</v>
      </c>
      <c r="K47">
        <v>180</v>
      </c>
      <c r="L47">
        <v>255</v>
      </c>
      <c r="M47">
        <v>2100</v>
      </c>
      <c r="N47">
        <v>0.39155949694590703</v>
      </c>
      <c r="O47">
        <v>2100</v>
      </c>
      <c r="P47">
        <v>44</v>
      </c>
      <c r="Q47">
        <v>2100</v>
      </c>
      <c r="R47">
        <v>100</v>
      </c>
      <c r="S47">
        <v>2100</v>
      </c>
      <c r="T47">
        <v>166</v>
      </c>
      <c r="U47">
        <v>269</v>
      </c>
      <c r="V47">
        <v>2100</v>
      </c>
      <c r="W47">
        <v>0.46346289253067002</v>
      </c>
      <c r="X47">
        <v>2100</v>
      </c>
      <c r="Y47">
        <v>42</v>
      </c>
      <c r="Z47">
        <v>2100</v>
      </c>
      <c r="AA47">
        <v>53</v>
      </c>
      <c r="AB47">
        <v>2100</v>
      </c>
      <c r="AC47">
        <v>183</v>
      </c>
      <c r="AD47">
        <v>252</v>
      </c>
      <c r="AE47">
        <v>2100</v>
      </c>
      <c r="AF47">
        <v>0.38857259145616202</v>
      </c>
      <c r="AG47">
        <v>2100</v>
      </c>
      <c r="AH47">
        <v>37</v>
      </c>
      <c r="AI47">
        <v>2100</v>
      </c>
      <c r="AJ47">
        <v>68</v>
      </c>
      <c r="AK47">
        <v>2100</v>
      </c>
      <c r="AL47">
        <v>195</v>
      </c>
      <c r="AM47">
        <v>240</v>
      </c>
      <c r="AN47">
        <v>2100</v>
      </c>
      <c r="AO47">
        <v>0.416863017469915</v>
      </c>
      <c r="AP47">
        <v>2100</v>
      </c>
      <c r="AQ47">
        <v>47</v>
      </c>
      <c r="AR47">
        <v>2100</v>
      </c>
      <c r="AS47">
        <v>84</v>
      </c>
    </row>
    <row r="48" spans="1:45" x14ac:dyDescent="0.25">
      <c r="A48">
        <v>2102</v>
      </c>
      <c r="B48">
        <v>173</v>
      </c>
      <c r="C48">
        <v>262</v>
      </c>
      <c r="D48">
        <v>2102</v>
      </c>
      <c r="E48">
        <v>0.39592680331081298</v>
      </c>
      <c r="F48">
        <v>2102</v>
      </c>
      <c r="G48">
        <v>48</v>
      </c>
      <c r="H48">
        <v>2102</v>
      </c>
      <c r="I48">
        <v>52</v>
      </c>
      <c r="J48">
        <v>2102</v>
      </c>
      <c r="K48">
        <v>172</v>
      </c>
      <c r="L48">
        <v>263</v>
      </c>
      <c r="M48">
        <v>2102</v>
      </c>
      <c r="N48">
        <v>0.37283470690341097</v>
      </c>
      <c r="O48">
        <v>2102</v>
      </c>
      <c r="P48">
        <v>43</v>
      </c>
      <c r="Q48">
        <v>2102</v>
      </c>
      <c r="R48">
        <v>66</v>
      </c>
      <c r="S48">
        <v>2102</v>
      </c>
      <c r="T48">
        <v>171</v>
      </c>
      <c r="U48">
        <v>264</v>
      </c>
      <c r="V48">
        <v>2102</v>
      </c>
      <c r="W48">
        <v>0.280860160854774</v>
      </c>
      <c r="X48">
        <v>2102</v>
      </c>
      <c r="Y48">
        <v>39</v>
      </c>
      <c r="Z48">
        <v>2102</v>
      </c>
      <c r="AA48">
        <v>81</v>
      </c>
      <c r="AB48">
        <v>2102</v>
      </c>
      <c r="AC48">
        <v>168</v>
      </c>
      <c r="AD48">
        <v>267</v>
      </c>
      <c r="AE48">
        <v>2102</v>
      </c>
      <c r="AF48">
        <v>0.24901048780770599</v>
      </c>
      <c r="AG48">
        <v>2102</v>
      </c>
      <c r="AH48">
        <v>39</v>
      </c>
      <c r="AI48">
        <v>2102</v>
      </c>
      <c r="AJ48">
        <v>89</v>
      </c>
      <c r="AK48">
        <v>2102</v>
      </c>
      <c r="AL48">
        <v>201</v>
      </c>
      <c r="AM48">
        <v>234</v>
      </c>
      <c r="AN48">
        <v>2102</v>
      </c>
      <c r="AO48">
        <v>0.251764545938644</v>
      </c>
      <c r="AP48">
        <v>2102</v>
      </c>
      <c r="AQ48">
        <v>44</v>
      </c>
      <c r="AR48">
        <v>2102</v>
      </c>
      <c r="AS48">
        <v>92</v>
      </c>
    </row>
    <row r="49" spans="1:45" x14ac:dyDescent="0.25">
      <c r="A49">
        <v>2104</v>
      </c>
      <c r="B49">
        <v>173</v>
      </c>
      <c r="C49">
        <v>262</v>
      </c>
      <c r="D49">
        <v>2104</v>
      </c>
      <c r="E49">
        <v>0.47135447341543801</v>
      </c>
      <c r="F49">
        <v>2104</v>
      </c>
      <c r="G49">
        <v>46</v>
      </c>
      <c r="H49">
        <v>2104</v>
      </c>
      <c r="I49">
        <v>60</v>
      </c>
      <c r="J49">
        <v>2104</v>
      </c>
      <c r="K49">
        <v>176</v>
      </c>
      <c r="L49">
        <v>259</v>
      </c>
      <c r="M49">
        <v>2104</v>
      </c>
      <c r="N49">
        <v>0.49043370390708302</v>
      </c>
      <c r="O49">
        <v>2104</v>
      </c>
      <c r="P49">
        <v>41</v>
      </c>
      <c r="Q49">
        <v>2104</v>
      </c>
      <c r="R49">
        <v>52</v>
      </c>
      <c r="S49">
        <v>2104</v>
      </c>
      <c r="T49">
        <v>159</v>
      </c>
      <c r="U49">
        <v>276</v>
      </c>
      <c r="V49">
        <v>2104</v>
      </c>
      <c r="W49">
        <v>0.39154861123164603</v>
      </c>
      <c r="X49">
        <v>2104</v>
      </c>
      <c r="Y49">
        <v>40</v>
      </c>
      <c r="Z49">
        <v>2104</v>
      </c>
      <c r="AA49">
        <v>86</v>
      </c>
      <c r="AB49">
        <v>2104</v>
      </c>
      <c r="AC49">
        <v>175</v>
      </c>
      <c r="AD49">
        <v>260</v>
      </c>
      <c r="AE49">
        <v>2104</v>
      </c>
      <c r="AF49">
        <v>0.39078300313347802</v>
      </c>
      <c r="AG49">
        <v>2104</v>
      </c>
      <c r="AH49">
        <v>40</v>
      </c>
      <c r="AI49">
        <v>2104</v>
      </c>
      <c r="AJ49">
        <v>83</v>
      </c>
      <c r="AK49">
        <v>2104</v>
      </c>
      <c r="AL49">
        <v>189</v>
      </c>
      <c r="AM49">
        <v>246</v>
      </c>
      <c r="AN49">
        <v>2104</v>
      </c>
      <c r="AO49">
        <v>0.58985564920982902</v>
      </c>
      <c r="AP49">
        <v>2104</v>
      </c>
      <c r="AQ49">
        <v>43</v>
      </c>
      <c r="AR49">
        <v>2104</v>
      </c>
      <c r="AS49">
        <v>90</v>
      </c>
    </row>
    <row r="50" spans="1:45" x14ac:dyDescent="0.25">
      <c r="A50">
        <v>2106</v>
      </c>
      <c r="B50">
        <v>183</v>
      </c>
      <c r="C50">
        <v>252</v>
      </c>
      <c r="D50">
        <v>2106</v>
      </c>
      <c r="E50">
        <v>0.272210153004459</v>
      </c>
      <c r="F50">
        <v>2106</v>
      </c>
      <c r="G50">
        <v>44</v>
      </c>
      <c r="H50">
        <v>2106</v>
      </c>
      <c r="I50">
        <v>88</v>
      </c>
      <c r="J50">
        <v>2106</v>
      </c>
      <c r="K50">
        <v>188</v>
      </c>
      <c r="L50">
        <v>247</v>
      </c>
      <c r="M50">
        <v>2106</v>
      </c>
      <c r="N50">
        <v>0.28116169767405702</v>
      </c>
      <c r="O50">
        <v>2106</v>
      </c>
      <c r="P50">
        <v>43</v>
      </c>
      <c r="Q50">
        <v>2106</v>
      </c>
      <c r="R50">
        <v>86</v>
      </c>
      <c r="S50">
        <v>2106</v>
      </c>
      <c r="T50">
        <v>163</v>
      </c>
      <c r="U50">
        <v>272</v>
      </c>
      <c r="V50">
        <v>2106</v>
      </c>
      <c r="W50">
        <v>0.330318597102366</v>
      </c>
      <c r="X50">
        <v>2106</v>
      </c>
      <c r="Y50">
        <v>42</v>
      </c>
      <c r="Z50">
        <v>2106</v>
      </c>
      <c r="AA50">
        <v>70</v>
      </c>
      <c r="AB50">
        <v>2106</v>
      </c>
      <c r="AC50">
        <v>171</v>
      </c>
      <c r="AD50">
        <v>264</v>
      </c>
      <c r="AE50">
        <v>2106</v>
      </c>
      <c r="AF50">
        <v>0.333533455487454</v>
      </c>
      <c r="AG50">
        <v>2106</v>
      </c>
      <c r="AH50">
        <v>48</v>
      </c>
      <c r="AI50">
        <v>2106</v>
      </c>
      <c r="AJ50">
        <v>66</v>
      </c>
      <c r="AK50">
        <v>2106</v>
      </c>
      <c r="AL50">
        <v>209</v>
      </c>
      <c r="AM50">
        <v>226</v>
      </c>
      <c r="AN50">
        <v>2106</v>
      </c>
      <c r="AO50">
        <v>0.26616483216011999</v>
      </c>
      <c r="AP50">
        <v>2106</v>
      </c>
      <c r="AQ50">
        <v>39</v>
      </c>
      <c r="AR50">
        <v>2106</v>
      </c>
      <c r="AS50">
        <v>76</v>
      </c>
    </row>
    <row r="51" spans="1:45" x14ac:dyDescent="0.25">
      <c r="A51">
        <v>2108</v>
      </c>
      <c r="B51">
        <v>189</v>
      </c>
      <c r="C51">
        <v>246</v>
      </c>
      <c r="D51">
        <v>2108</v>
      </c>
      <c r="E51">
        <v>0.39125650690048303</v>
      </c>
      <c r="F51">
        <v>2108</v>
      </c>
      <c r="G51">
        <v>42</v>
      </c>
      <c r="H51">
        <v>2108</v>
      </c>
      <c r="I51">
        <v>80</v>
      </c>
      <c r="J51">
        <v>2108</v>
      </c>
      <c r="K51">
        <v>173</v>
      </c>
      <c r="L51">
        <v>262</v>
      </c>
      <c r="M51">
        <v>2108</v>
      </c>
      <c r="N51">
        <v>0.433504635038376</v>
      </c>
      <c r="O51">
        <v>2108</v>
      </c>
      <c r="P51">
        <v>44</v>
      </c>
      <c r="Q51">
        <v>2108</v>
      </c>
      <c r="R51">
        <v>101</v>
      </c>
      <c r="S51">
        <v>2108</v>
      </c>
      <c r="T51">
        <v>164</v>
      </c>
      <c r="U51">
        <v>271</v>
      </c>
      <c r="V51">
        <v>2108</v>
      </c>
      <c r="W51">
        <v>0.43799257777245199</v>
      </c>
      <c r="X51">
        <v>2108</v>
      </c>
      <c r="Y51">
        <v>49</v>
      </c>
      <c r="Z51">
        <v>2108</v>
      </c>
      <c r="AA51">
        <v>57</v>
      </c>
      <c r="AB51">
        <v>2108</v>
      </c>
      <c r="AC51">
        <v>175</v>
      </c>
      <c r="AD51">
        <v>260</v>
      </c>
      <c r="AE51">
        <v>2108</v>
      </c>
      <c r="AF51">
        <v>0.38097284834128298</v>
      </c>
      <c r="AG51">
        <v>2108</v>
      </c>
      <c r="AH51">
        <v>47</v>
      </c>
      <c r="AI51">
        <v>2108</v>
      </c>
      <c r="AJ51">
        <v>70</v>
      </c>
      <c r="AK51">
        <v>2108</v>
      </c>
      <c r="AL51">
        <v>199</v>
      </c>
      <c r="AM51">
        <v>236</v>
      </c>
      <c r="AN51">
        <v>2108</v>
      </c>
      <c r="AO51">
        <v>0.404553527957348</v>
      </c>
      <c r="AP51">
        <v>2108</v>
      </c>
      <c r="AQ51">
        <v>40</v>
      </c>
      <c r="AR51">
        <v>2108</v>
      </c>
      <c r="AS51">
        <v>90</v>
      </c>
    </row>
    <row r="52" spans="1:45" x14ac:dyDescent="0.25">
      <c r="A52">
        <v>2110</v>
      </c>
      <c r="B52">
        <v>187</v>
      </c>
      <c r="C52">
        <v>248</v>
      </c>
      <c r="D52">
        <v>2110</v>
      </c>
      <c r="E52">
        <v>0.47663211783662102</v>
      </c>
      <c r="F52">
        <v>2110</v>
      </c>
      <c r="G52">
        <v>42</v>
      </c>
      <c r="H52">
        <v>2110</v>
      </c>
      <c r="I52">
        <v>70</v>
      </c>
      <c r="J52">
        <v>2110</v>
      </c>
      <c r="K52">
        <v>174</v>
      </c>
      <c r="L52">
        <v>261</v>
      </c>
      <c r="M52">
        <v>2110</v>
      </c>
      <c r="N52">
        <v>0.37254259502362502</v>
      </c>
      <c r="O52">
        <v>2110</v>
      </c>
      <c r="P52">
        <v>49</v>
      </c>
      <c r="Q52">
        <v>2110</v>
      </c>
      <c r="R52">
        <v>75</v>
      </c>
      <c r="S52">
        <v>2110</v>
      </c>
      <c r="T52">
        <v>167</v>
      </c>
      <c r="U52">
        <v>268</v>
      </c>
      <c r="V52">
        <v>2110</v>
      </c>
      <c r="W52">
        <v>0.46977361942387502</v>
      </c>
      <c r="X52">
        <v>2110</v>
      </c>
      <c r="Y52">
        <v>49</v>
      </c>
      <c r="Z52">
        <v>2110</v>
      </c>
      <c r="AA52">
        <v>41</v>
      </c>
      <c r="AB52">
        <v>2110</v>
      </c>
      <c r="AC52">
        <v>163</v>
      </c>
      <c r="AD52">
        <v>272</v>
      </c>
      <c r="AE52">
        <v>2110</v>
      </c>
      <c r="AF52">
        <v>0.25658485635543998</v>
      </c>
      <c r="AG52">
        <v>2110</v>
      </c>
      <c r="AH52">
        <v>43</v>
      </c>
      <c r="AI52">
        <v>2110</v>
      </c>
      <c r="AJ52">
        <v>76</v>
      </c>
      <c r="AK52">
        <v>2110</v>
      </c>
      <c r="AL52">
        <v>184</v>
      </c>
      <c r="AM52">
        <v>251</v>
      </c>
      <c r="AN52">
        <v>2110</v>
      </c>
      <c r="AO52">
        <v>0.28922202413921699</v>
      </c>
      <c r="AP52">
        <v>2110</v>
      </c>
      <c r="AQ52">
        <v>43</v>
      </c>
      <c r="AR52">
        <v>2110</v>
      </c>
      <c r="AS52">
        <v>81</v>
      </c>
    </row>
    <row r="53" spans="1:45" x14ac:dyDescent="0.25">
      <c r="A53">
        <v>2112</v>
      </c>
      <c r="B53">
        <v>179</v>
      </c>
      <c r="C53">
        <v>256</v>
      </c>
      <c r="D53">
        <v>2112</v>
      </c>
      <c r="E53">
        <v>0.46518107972671702</v>
      </c>
      <c r="F53">
        <v>2112</v>
      </c>
      <c r="G53">
        <v>44</v>
      </c>
      <c r="H53">
        <v>2112</v>
      </c>
      <c r="I53">
        <v>54</v>
      </c>
      <c r="J53">
        <v>2112</v>
      </c>
      <c r="K53">
        <v>168</v>
      </c>
      <c r="L53">
        <v>267</v>
      </c>
      <c r="M53">
        <v>2112</v>
      </c>
      <c r="N53">
        <v>0.61934081247643402</v>
      </c>
      <c r="O53">
        <v>2112</v>
      </c>
      <c r="P53">
        <v>47</v>
      </c>
      <c r="Q53">
        <v>2112</v>
      </c>
      <c r="R53">
        <v>56</v>
      </c>
      <c r="S53">
        <v>2112</v>
      </c>
      <c r="T53">
        <v>170</v>
      </c>
      <c r="U53">
        <v>265</v>
      </c>
      <c r="V53">
        <v>2112</v>
      </c>
      <c r="W53">
        <v>0.384119184667782</v>
      </c>
      <c r="X53">
        <v>2112</v>
      </c>
      <c r="Y53">
        <v>47</v>
      </c>
      <c r="Z53">
        <v>2112</v>
      </c>
      <c r="AA53">
        <v>63</v>
      </c>
      <c r="AB53">
        <v>2112</v>
      </c>
      <c r="AC53">
        <v>168</v>
      </c>
      <c r="AD53">
        <v>267</v>
      </c>
      <c r="AE53">
        <v>2112</v>
      </c>
      <c r="AF53">
        <v>0.53197510075060706</v>
      </c>
      <c r="AG53">
        <v>2112</v>
      </c>
      <c r="AH53">
        <v>48</v>
      </c>
      <c r="AI53">
        <v>2112</v>
      </c>
      <c r="AJ53">
        <v>65</v>
      </c>
      <c r="AK53">
        <v>2112</v>
      </c>
      <c r="AL53">
        <v>197</v>
      </c>
      <c r="AM53">
        <v>238</v>
      </c>
      <c r="AN53">
        <v>2112</v>
      </c>
      <c r="AO53">
        <v>0.386349305177622</v>
      </c>
      <c r="AP53">
        <v>2112</v>
      </c>
      <c r="AQ53">
        <v>47</v>
      </c>
      <c r="AR53">
        <v>2112</v>
      </c>
      <c r="AS53">
        <v>99</v>
      </c>
    </row>
    <row r="54" spans="1:45" x14ac:dyDescent="0.25">
      <c r="A54">
        <v>2114</v>
      </c>
      <c r="B54">
        <v>191</v>
      </c>
      <c r="C54">
        <v>244</v>
      </c>
      <c r="D54">
        <v>2114</v>
      </c>
      <c r="E54">
        <v>0.37031173837120002</v>
      </c>
      <c r="F54">
        <v>2114</v>
      </c>
      <c r="G54">
        <v>45</v>
      </c>
      <c r="H54">
        <v>2114</v>
      </c>
      <c r="I54">
        <v>66</v>
      </c>
      <c r="J54">
        <v>2114</v>
      </c>
      <c r="K54">
        <v>166</v>
      </c>
      <c r="L54">
        <v>269</v>
      </c>
      <c r="M54">
        <v>2114</v>
      </c>
      <c r="N54">
        <v>0.241474128997579</v>
      </c>
      <c r="O54">
        <v>2114</v>
      </c>
      <c r="P54">
        <v>47</v>
      </c>
      <c r="Q54">
        <v>2114</v>
      </c>
      <c r="R54">
        <v>82</v>
      </c>
      <c r="S54">
        <v>2114</v>
      </c>
      <c r="T54">
        <v>166</v>
      </c>
      <c r="U54">
        <v>269</v>
      </c>
      <c r="V54">
        <v>2114</v>
      </c>
      <c r="W54">
        <v>0.47744196073820599</v>
      </c>
      <c r="X54">
        <v>2114</v>
      </c>
      <c r="Y54">
        <v>47</v>
      </c>
      <c r="Z54">
        <v>2114</v>
      </c>
      <c r="AA54">
        <v>58</v>
      </c>
      <c r="AB54">
        <v>2114</v>
      </c>
      <c r="AC54">
        <v>167</v>
      </c>
      <c r="AD54">
        <v>268</v>
      </c>
      <c r="AE54">
        <v>2114</v>
      </c>
      <c r="AF54">
        <v>0.27167672811862997</v>
      </c>
      <c r="AG54">
        <v>2114</v>
      </c>
      <c r="AH54">
        <v>48</v>
      </c>
      <c r="AI54">
        <v>2114</v>
      </c>
      <c r="AJ54">
        <v>69</v>
      </c>
      <c r="AK54">
        <v>2114</v>
      </c>
      <c r="AL54">
        <v>208</v>
      </c>
      <c r="AM54">
        <v>227</v>
      </c>
      <c r="AN54">
        <v>2114</v>
      </c>
      <c r="AO54">
        <v>0.35746930177131703</v>
      </c>
      <c r="AP54">
        <v>2114</v>
      </c>
      <c r="AQ54">
        <v>45</v>
      </c>
      <c r="AR54">
        <v>2114</v>
      </c>
      <c r="AS54">
        <v>67</v>
      </c>
    </row>
    <row r="55" spans="1:45" x14ac:dyDescent="0.25">
      <c r="A55">
        <v>2116</v>
      </c>
      <c r="B55">
        <v>187</v>
      </c>
      <c r="C55">
        <v>248</v>
      </c>
      <c r="D55">
        <v>2116</v>
      </c>
      <c r="E55">
        <v>0.37385977989713298</v>
      </c>
      <c r="F55">
        <v>2116</v>
      </c>
      <c r="G55">
        <v>48</v>
      </c>
      <c r="H55">
        <v>2116</v>
      </c>
      <c r="I55">
        <v>80</v>
      </c>
      <c r="J55">
        <v>2116</v>
      </c>
      <c r="K55">
        <v>169</v>
      </c>
      <c r="L55">
        <v>266</v>
      </c>
      <c r="M55">
        <v>2116</v>
      </c>
      <c r="N55">
        <v>0.38404823999363402</v>
      </c>
      <c r="O55">
        <v>2116</v>
      </c>
      <c r="P55">
        <v>44</v>
      </c>
      <c r="Q55">
        <v>2116</v>
      </c>
      <c r="R55">
        <v>85</v>
      </c>
      <c r="S55">
        <v>2116</v>
      </c>
      <c r="T55">
        <v>176</v>
      </c>
      <c r="U55">
        <v>259</v>
      </c>
      <c r="V55">
        <v>2116</v>
      </c>
      <c r="W55">
        <v>0.39301652172052998</v>
      </c>
      <c r="X55">
        <v>2116</v>
      </c>
      <c r="Y55">
        <v>48</v>
      </c>
      <c r="Z55">
        <v>2116</v>
      </c>
      <c r="AA55">
        <v>68</v>
      </c>
      <c r="AB55">
        <v>2116</v>
      </c>
      <c r="AC55">
        <v>165</v>
      </c>
      <c r="AD55">
        <v>270</v>
      </c>
      <c r="AE55">
        <v>2116</v>
      </c>
      <c r="AF55">
        <v>0.38966357286136299</v>
      </c>
      <c r="AG55">
        <v>2116</v>
      </c>
      <c r="AH55">
        <v>47</v>
      </c>
      <c r="AI55">
        <v>2116</v>
      </c>
      <c r="AJ55">
        <v>80</v>
      </c>
      <c r="AK55">
        <v>2116</v>
      </c>
      <c r="AL55">
        <v>191</v>
      </c>
      <c r="AM55">
        <v>244</v>
      </c>
      <c r="AN55">
        <v>2116</v>
      </c>
      <c r="AO55">
        <v>0.46536489729640201</v>
      </c>
      <c r="AP55">
        <v>2116</v>
      </c>
      <c r="AQ55">
        <v>46</v>
      </c>
      <c r="AR55">
        <v>2116</v>
      </c>
      <c r="AS55">
        <v>67</v>
      </c>
    </row>
    <row r="56" spans="1:45" x14ac:dyDescent="0.25">
      <c r="A56">
        <v>2118</v>
      </c>
      <c r="B56">
        <v>175</v>
      </c>
      <c r="C56">
        <v>260</v>
      </c>
      <c r="D56">
        <v>2118</v>
      </c>
      <c r="E56">
        <v>0.26193307932015603</v>
      </c>
      <c r="F56">
        <v>2118</v>
      </c>
      <c r="G56">
        <v>52</v>
      </c>
      <c r="H56">
        <v>2118</v>
      </c>
      <c r="I56">
        <v>84</v>
      </c>
      <c r="J56">
        <v>2118</v>
      </c>
      <c r="K56">
        <v>156</v>
      </c>
      <c r="L56">
        <v>279</v>
      </c>
      <c r="M56">
        <v>2118</v>
      </c>
      <c r="N56">
        <v>0.34683421834304501</v>
      </c>
      <c r="O56">
        <v>2118</v>
      </c>
      <c r="P56">
        <v>44</v>
      </c>
      <c r="Q56">
        <v>2118</v>
      </c>
      <c r="R56">
        <v>83</v>
      </c>
      <c r="S56">
        <v>2118</v>
      </c>
      <c r="T56">
        <v>168</v>
      </c>
      <c r="U56">
        <v>267</v>
      </c>
      <c r="V56">
        <v>2118</v>
      </c>
      <c r="W56">
        <v>0.29447370528047301</v>
      </c>
      <c r="X56">
        <v>2118</v>
      </c>
      <c r="Y56">
        <v>48</v>
      </c>
      <c r="Z56">
        <v>2118</v>
      </c>
      <c r="AA56">
        <v>82</v>
      </c>
      <c r="AB56">
        <v>2118</v>
      </c>
      <c r="AC56">
        <v>177</v>
      </c>
      <c r="AD56">
        <v>258</v>
      </c>
      <c r="AE56">
        <v>2118</v>
      </c>
      <c r="AF56">
        <v>0.26455026252660002</v>
      </c>
      <c r="AG56">
        <v>2118</v>
      </c>
      <c r="AH56">
        <v>47</v>
      </c>
      <c r="AI56">
        <v>2118</v>
      </c>
      <c r="AJ56">
        <v>82</v>
      </c>
      <c r="AK56">
        <v>2118</v>
      </c>
      <c r="AL56">
        <v>211</v>
      </c>
      <c r="AM56">
        <v>224</v>
      </c>
      <c r="AN56">
        <v>2118</v>
      </c>
      <c r="AO56">
        <v>0.26310935176472999</v>
      </c>
      <c r="AP56">
        <v>2118</v>
      </c>
      <c r="AQ56">
        <v>43</v>
      </c>
      <c r="AR56">
        <v>2118</v>
      </c>
      <c r="AS56">
        <v>86</v>
      </c>
    </row>
    <row r="57" spans="1:45" x14ac:dyDescent="0.25">
      <c r="A57">
        <v>2120</v>
      </c>
      <c r="B57">
        <v>182</v>
      </c>
      <c r="C57">
        <v>253</v>
      </c>
      <c r="D57">
        <v>2120</v>
      </c>
      <c r="E57">
        <v>0.372629989219255</v>
      </c>
      <c r="F57">
        <v>2120</v>
      </c>
      <c r="G57">
        <v>52</v>
      </c>
      <c r="H57">
        <v>2120</v>
      </c>
      <c r="I57">
        <v>83</v>
      </c>
      <c r="J57">
        <v>2120</v>
      </c>
      <c r="K57">
        <v>168</v>
      </c>
      <c r="L57">
        <v>267</v>
      </c>
      <c r="M57">
        <v>2120</v>
      </c>
      <c r="N57">
        <v>0.38960930636026397</v>
      </c>
      <c r="O57">
        <v>2120</v>
      </c>
      <c r="P57">
        <v>46</v>
      </c>
      <c r="Q57">
        <v>2120</v>
      </c>
      <c r="R57">
        <v>74</v>
      </c>
      <c r="S57">
        <v>2120</v>
      </c>
      <c r="T57">
        <v>162</v>
      </c>
      <c r="U57">
        <v>273</v>
      </c>
      <c r="V57">
        <v>2120</v>
      </c>
      <c r="W57">
        <v>0.41884638690822401</v>
      </c>
      <c r="X57">
        <v>2120</v>
      </c>
      <c r="Y57">
        <v>54</v>
      </c>
      <c r="Z57">
        <v>2120</v>
      </c>
      <c r="AA57">
        <v>78</v>
      </c>
      <c r="AB57">
        <v>2120</v>
      </c>
      <c r="AC57">
        <v>166</v>
      </c>
      <c r="AD57">
        <v>269</v>
      </c>
      <c r="AE57">
        <v>2120</v>
      </c>
      <c r="AF57">
        <v>0.37027246944499798</v>
      </c>
      <c r="AG57">
        <v>2120</v>
      </c>
      <c r="AH57">
        <v>44</v>
      </c>
      <c r="AI57">
        <v>2120</v>
      </c>
      <c r="AJ57">
        <v>93</v>
      </c>
      <c r="AK57">
        <v>2120</v>
      </c>
      <c r="AL57">
        <v>196</v>
      </c>
      <c r="AM57">
        <v>239</v>
      </c>
      <c r="AN57">
        <v>2120</v>
      </c>
      <c r="AO57">
        <v>0.38650433709294202</v>
      </c>
      <c r="AP57">
        <v>2120</v>
      </c>
      <c r="AQ57">
        <v>50</v>
      </c>
      <c r="AR57">
        <v>2120</v>
      </c>
      <c r="AS57">
        <v>101</v>
      </c>
    </row>
    <row r="58" spans="1:45" x14ac:dyDescent="0.25">
      <c r="A58">
        <v>2122</v>
      </c>
      <c r="B58">
        <v>189</v>
      </c>
      <c r="C58">
        <v>246</v>
      </c>
      <c r="D58">
        <v>2122</v>
      </c>
      <c r="E58">
        <v>0.236292998529084</v>
      </c>
      <c r="F58">
        <v>2122</v>
      </c>
      <c r="G58">
        <v>50</v>
      </c>
      <c r="H58">
        <v>2122</v>
      </c>
      <c r="I58">
        <v>85</v>
      </c>
      <c r="J58">
        <v>2122</v>
      </c>
      <c r="K58">
        <v>190</v>
      </c>
      <c r="L58">
        <v>245</v>
      </c>
      <c r="M58">
        <v>2122</v>
      </c>
      <c r="N58">
        <v>0.35170496281156999</v>
      </c>
      <c r="O58">
        <v>2122</v>
      </c>
      <c r="P58">
        <v>49</v>
      </c>
      <c r="Q58">
        <v>2122</v>
      </c>
      <c r="R58">
        <v>70</v>
      </c>
      <c r="S58">
        <v>2122</v>
      </c>
      <c r="T58">
        <v>162</v>
      </c>
      <c r="U58">
        <v>273</v>
      </c>
      <c r="V58">
        <v>2122</v>
      </c>
      <c r="W58">
        <v>0.46430512015671399</v>
      </c>
      <c r="X58">
        <v>2122</v>
      </c>
      <c r="Y58">
        <v>60</v>
      </c>
      <c r="Z58">
        <v>2122</v>
      </c>
      <c r="AA58">
        <v>70</v>
      </c>
      <c r="AB58">
        <v>2122</v>
      </c>
      <c r="AC58">
        <v>169</v>
      </c>
      <c r="AD58">
        <v>266</v>
      </c>
      <c r="AE58">
        <v>2122</v>
      </c>
      <c r="AF58">
        <v>0.266444332225027</v>
      </c>
      <c r="AG58">
        <v>2122</v>
      </c>
      <c r="AH58">
        <v>46</v>
      </c>
      <c r="AI58">
        <v>2122</v>
      </c>
      <c r="AJ58">
        <v>101</v>
      </c>
      <c r="AK58">
        <v>2122</v>
      </c>
      <c r="AL58">
        <v>214</v>
      </c>
      <c r="AM58">
        <v>221</v>
      </c>
      <c r="AN58">
        <v>2122</v>
      </c>
      <c r="AO58">
        <v>0.33697680516241901</v>
      </c>
      <c r="AP58">
        <v>2122</v>
      </c>
      <c r="AQ58">
        <v>56</v>
      </c>
      <c r="AR58">
        <v>2122</v>
      </c>
      <c r="AS58">
        <v>82</v>
      </c>
    </row>
    <row r="59" spans="1:45" x14ac:dyDescent="0.25">
      <c r="A59">
        <v>2124</v>
      </c>
      <c r="B59">
        <v>185</v>
      </c>
      <c r="C59">
        <v>250</v>
      </c>
      <c r="D59">
        <v>2124</v>
      </c>
      <c r="E59">
        <v>0.36855194871136798</v>
      </c>
      <c r="F59">
        <v>2124</v>
      </c>
      <c r="G59">
        <v>51</v>
      </c>
      <c r="H59">
        <v>2124</v>
      </c>
      <c r="I59">
        <v>104</v>
      </c>
      <c r="J59">
        <v>2124</v>
      </c>
      <c r="K59">
        <v>173</v>
      </c>
      <c r="L59">
        <v>262</v>
      </c>
      <c r="M59">
        <v>2124</v>
      </c>
      <c r="N59">
        <v>0.55738882699978998</v>
      </c>
      <c r="O59">
        <v>2124</v>
      </c>
      <c r="P59">
        <v>45</v>
      </c>
      <c r="Q59">
        <v>2124</v>
      </c>
      <c r="R59">
        <v>57</v>
      </c>
      <c r="S59">
        <v>2124</v>
      </c>
      <c r="T59">
        <v>155</v>
      </c>
      <c r="U59">
        <v>280</v>
      </c>
      <c r="V59">
        <v>2124</v>
      </c>
      <c r="W59">
        <v>0.42077369944788601</v>
      </c>
      <c r="X59">
        <v>2124</v>
      </c>
      <c r="Y59">
        <v>56</v>
      </c>
      <c r="Z59">
        <v>2124</v>
      </c>
      <c r="AA59">
        <v>59</v>
      </c>
      <c r="AB59">
        <v>2124</v>
      </c>
      <c r="AC59">
        <v>186</v>
      </c>
      <c r="AD59">
        <v>249</v>
      </c>
      <c r="AE59">
        <v>2124</v>
      </c>
      <c r="AF59">
        <v>0.38007982006218299</v>
      </c>
      <c r="AG59">
        <v>2124</v>
      </c>
      <c r="AH59">
        <v>45</v>
      </c>
      <c r="AI59">
        <v>2124</v>
      </c>
      <c r="AJ59">
        <v>103</v>
      </c>
      <c r="AK59">
        <v>2124</v>
      </c>
      <c r="AL59">
        <v>210</v>
      </c>
      <c r="AM59">
        <v>225</v>
      </c>
      <c r="AN59">
        <v>2124</v>
      </c>
      <c r="AO59">
        <v>0.380167096206666</v>
      </c>
      <c r="AP59">
        <v>2124</v>
      </c>
      <c r="AQ59">
        <v>55</v>
      </c>
      <c r="AR59">
        <v>2124</v>
      </c>
      <c r="AS59">
        <v>88</v>
      </c>
    </row>
    <row r="60" spans="1:45" x14ac:dyDescent="0.25">
      <c r="A60">
        <v>2126</v>
      </c>
      <c r="B60">
        <v>177</v>
      </c>
      <c r="C60">
        <v>258</v>
      </c>
      <c r="D60">
        <v>2126</v>
      </c>
      <c r="E60">
        <v>0.23470315460066199</v>
      </c>
      <c r="F60">
        <v>2126</v>
      </c>
      <c r="G60">
        <v>49</v>
      </c>
      <c r="H60">
        <v>2126</v>
      </c>
      <c r="I60">
        <v>98</v>
      </c>
      <c r="J60">
        <v>2126</v>
      </c>
      <c r="K60">
        <v>147</v>
      </c>
      <c r="L60">
        <v>288</v>
      </c>
      <c r="M60">
        <v>2126</v>
      </c>
      <c r="N60">
        <v>0.29298794627116298</v>
      </c>
      <c r="O60">
        <v>2126</v>
      </c>
      <c r="P60">
        <v>47</v>
      </c>
      <c r="Q60">
        <v>2126</v>
      </c>
      <c r="R60">
        <v>78</v>
      </c>
      <c r="S60">
        <v>2126</v>
      </c>
      <c r="T60">
        <v>168</v>
      </c>
      <c r="U60">
        <v>267</v>
      </c>
      <c r="V60">
        <v>2126</v>
      </c>
      <c r="W60">
        <v>0.32129747872051401</v>
      </c>
      <c r="X60">
        <v>2126</v>
      </c>
      <c r="Y60">
        <v>56</v>
      </c>
      <c r="Z60">
        <v>2126</v>
      </c>
      <c r="AA60">
        <v>79</v>
      </c>
      <c r="AB60">
        <v>2126</v>
      </c>
      <c r="AC60">
        <v>182</v>
      </c>
      <c r="AD60">
        <v>253</v>
      </c>
      <c r="AE60">
        <v>2126</v>
      </c>
      <c r="AF60">
        <v>0.239969508070566</v>
      </c>
      <c r="AG60">
        <v>2126</v>
      </c>
      <c r="AH60">
        <v>47</v>
      </c>
      <c r="AI60">
        <v>2126</v>
      </c>
      <c r="AJ60">
        <v>106</v>
      </c>
      <c r="AK60">
        <v>2126</v>
      </c>
      <c r="AL60">
        <v>213</v>
      </c>
      <c r="AM60">
        <v>222</v>
      </c>
      <c r="AN60">
        <v>2126</v>
      </c>
      <c r="AO60">
        <v>0.35259195886889899</v>
      </c>
      <c r="AP60">
        <v>2126</v>
      </c>
      <c r="AQ60">
        <v>57</v>
      </c>
      <c r="AR60">
        <v>2126</v>
      </c>
      <c r="AS60">
        <v>91</v>
      </c>
    </row>
    <row r="61" spans="1:45" x14ac:dyDescent="0.25">
      <c r="A61">
        <v>2128</v>
      </c>
      <c r="B61">
        <v>188</v>
      </c>
      <c r="C61">
        <v>247</v>
      </c>
      <c r="D61">
        <v>2128</v>
      </c>
      <c r="E61">
        <v>0.36400796302355898</v>
      </c>
      <c r="F61">
        <v>2128</v>
      </c>
      <c r="G61">
        <v>46</v>
      </c>
      <c r="H61">
        <v>2128</v>
      </c>
      <c r="I61">
        <v>109</v>
      </c>
      <c r="J61">
        <v>2128</v>
      </c>
      <c r="K61">
        <v>173</v>
      </c>
      <c r="L61">
        <v>262</v>
      </c>
      <c r="M61">
        <v>2128</v>
      </c>
      <c r="N61">
        <v>0.461799824394028</v>
      </c>
      <c r="O61">
        <v>2128</v>
      </c>
      <c r="P61">
        <v>44</v>
      </c>
      <c r="Q61">
        <v>2128</v>
      </c>
      <c r="R61">
        <v>86</v>
      </c>
      <c r="S61">
        <v>2128</v>
      </c>
      <c r="T61">
        <v>177</v>
      </c>
      <c r="U61">
        <v>258</v>
      </c>
      <c r="V61">
        <v>2128</v>
      </c>
      <c r="W61">
        <v>0.54159994262811195</v>
      </c>
      <c r="X61">
        <v>2128</v>
      </c>
      <c r="Y61">
        <v>59</v>
      </c>
      <c r="Z61">
        <v>2128</v>
      </c>
      <c r="AA61">
        <v>59</v>
      </c>
      <c r="AB61">
        <v>2128</v>
      </c>
      <c r="AC61">
        <v>191</v>
      </c>
      <c r="AD61">
        <v>244</v>
      </c>
      <c r="AE61">
        <v>2128</v>
      </c>
      <c r="AF61">
        <v>0.39753309456976399</v>
      </c>
      <c r="AG61">
        <v>2128</v>
      </c>
      <c r="AH61">
        <v>52</v>
      </c>
      <c r="AI61">
        <v>2128</v>
      </c>
      <c r="AJ61">
        <v>99</v>
      </c>
      <c r="AK61">
        <v>2128</v>
      </c>
      <c r="AL61">
        <v>206</v>
      </c>
      <c r="AM61">
        <v>229</v>
      </c>
      <c r="AN61">
        <v>2128</v>
      </c>
      <c r="AO61">
        <v>0.50075570597424701</v>
      </c>
      <c r="AP61">
        <v>2128</v>
      </c>
      <c r="AQ61">
        <v>66</v>
      </c>
      <c r="AR61">
        <v>2128</v>
      </c>
      <c r="AS61">
        <v>83</v>
      </c>
    </row>
    <row r="62" spans="1:45" x14ac:dyDescent="0.25">
      <c r="A62">
        <v>2130</v>
      </c>
      <c r="B62">
        <v>192</v>
      </c>
      <c r="C62">
        <v>243</v>
      </c>
      <c r="D62">
        <v>2130</v>
      </c>
      <c r="E62">
        <v>0.24028211236427299</v>
      </c>
      <c r="F62">
        <v>2130</v>
      </c>
      <c r="G62">
        <v>44</v>
      </c>
      <c r="H62">
        <v>2130</v>
      </c>
      <c r="I62">
        <v>88</v>
      </c>
      <c r="J62">
        <v>2130</v>
      </c>
      <c r="K62">
        <v>173</v>
      </c>
      <c r="L62">
        <v>262</v>
      </c>
      <c r="M62">
        <v>2130</v>
      </c>
      <c r="N62">
        <v>0.38162321807378802</v>
      </c>
      <c r="O62">
        <v>2130</v>
      </c>
      <c r="P62">
        <v>54</v>
      </c>
      <c r="Q62">
        <v>2130</v>
      </c>
      <c r="R62">
        <v>82</v>
      </c>
      <c r="S62">
        <v>2130</v>
      </c>
      <c r="T62">
        <v>189</v>
      </c>
      <c r="U62">
        <v>246</v>
      </c>
      <c r="V62">
        <v>2130</v>
      </c>
      <c r="W62">
        <v>0.26294734727022001</v>
      </c>
      <c r="X62">
        <v>2130</v>
      </c>
      <c r="Y62">
        <v>55</v>
      </c>
      <c r="Z62">
        <v>2130</v>
      </c>
      <c r="AA62">
        <v>88</v>
      </c>
      <c r="AB62">
        <v>2130</v>
      </c>
      <c r="AC62">
        <v>174</v>
      </c>
      <c r="AD62">
        <v>261</v>
      </c>
      <c r="AE62">
        <v>2130</v>
      </c>
      <c r="AF62">
        <v>0.46003500130473501</v>
      </c>
      <c r="AG62">
        <v>2130</v>
      </c>
      <c r="AH62">
        <v>53</v>
      </c>
      <c r="AI62">
        <v>2130</v>
      </c>
      <c r="AJ62">
        <v>79</v>
      </c>
      <c r="AK62">
        <v>2130</v>
      </c>
      <c r="AL62">
        <v>222</v>
      </c>
      <c r="AM62">
        <v>213</v>
      </c>
      <c r="AN62">
        <v>2130</v>
      </c>
      <c r="AO62">
        <v>0.23676475093183</v>
      </c>
      <c r="AP62">
        <v>2130</v>
      </c>
      <c r="AQ62">
        <v>65</v>
      </c>
      <c r="AR62">
        <v>2130</v>
      </c>
      <c r="AS62">
        <v>100</v>
      </c>
    </row>
    <row r="63" spans="1:45" x14ac:dyDescent="0.25">
      <c r="A63">
        <v>2132</v>
      </c>
      <c r="B63">
        <v>198</v>
      </c>
      <c r="C63">
        <v>237</v>
      </c>
      <c r="D63">
        <v>2132</v>
      </c>
      <c r="E63">
        <v>0.38640496166906302</v>
      </c>
      <c r="F63">
        <v>2132</v>
      </c>
      <c r="G63">
        <v>46</v>
      </c>
      <c r="H63">
        <v>2132</v>
      </c>
      <c r="I63">
        <v>96</v>
      </c>
      <c r="J63">
        <v>2132</v>
      </c>
      <c r="K63">
        <v>167</v>
      </c>
      <c r="L63">
        <v>268</v>
      </c>
      <c r="M63">
        <v>2132</v>
      </c>
      <c r="N63">
        <v>0.38166208883618502</v>
      </c>
      <c r="O63">
        <v>2132</v>
      </c>
      <c r="P63">
        <v>53</v>
      </c>
      <c r="Q63">
        <v>2132</v>
      </c>
      <c r="R63">
        <v>78</v>
      </c>
      <c r="S63">
        <v>2132</v>
      </c>
      <c r="T63">
        <v>179</v>
      </c>
      <c r="U63">
        <v>256</v>
      </c>
      <c r="V63">
        <v>2132</v>
      </c>
      <c r="W63">
        <v>0.46777832431989003</v>
      </c>
      <c r="X63">
        <v>2132</v>
      </c>
      <c r="Y63">
        <v>55</v>
      </c>
      <c r="Z63">
        <v>2132</v>
      </c>
      <c r="AA63">
        <v>98</v>
      </c>
      <c r="AB63">
        <v>2132</v>
      </c>
      <c r="AC63">
        <v>194</v>
      </c>
      <c r="AD63">
        <v>241</v>
      </c>
      <c r="AE63">
        <v>2132</v>
      </c>
      <c r="AF63">
        <v>0.41977377163589302</v>
      </c>
      <c r="AG63">
        <v>2132</v>
      </c>
      <c r="AH63">
        <v>48</v>
      </c>
      <c r="AI63">
        <v>2132</v>
      </c>
      <c r="AJ63">
        <v>62</v>
      </c>
      <c r="AK63">
        <v>2132</v>
      </c>
      <c r="AL63">
        <v>210</v>
      </c>
      <c r="AM63">
        <v>225</v>
      </c>
      <c r="AN63">
        <v>2132</v>
      </c>
      <c r="AO63">
        <v>0.385733606632086</v>
      </c>
      <c r="AP63">
        <v>2132</v>
      </c>
      <c r="AQ63">
        <v>59</v>
      </c>
      <c r="AR63">
        <v>2132</v>
      </c>
      <c r="AS63">
        <v>110</v>
      </c>
    </row>
    <row r="64" spans="1:45" x14ac:dyDescent="0.25">
      <c r="A64">
        <v>2134</v>
      </c>
      <c r="B64">
        <v>181</v>
      </c>
      <c r="C64">
        <v>254</v>
      </c>
      <c r="D64">
        <v>2134</v>
      </c>
      <c r="E64">
        <v>0.32308050481358902</v>
      </c>
      <c r="F64">
        <v>2134</v>
      </c>
      <c r="G64">
        <v>43</v>
      </c>
      <c r="H64">
        <v>2134</v>
      </c>
      <c r="I64">
        <v>89</v>
      </c>
      <c r="J64">
        <v>2134</v>
      </c>
      <c r="K64">
        <v>168</v>
      </c>
      <c r="L64">
        <v>267</v>
      </c>
      <c r="M64">
        <v>2134</v>
      </c>
      <c r="N64">
        <v>0.28018293661420601</v>
      </c>
      <c r="O64">
        <v>2134</v>
      </c>
      <c r="P64">
        <v>55</v>
      </c>
      <c r="Q64">
        <v>2134</v>
      </c>
      <c r="R64">
        <v>87</v>
      </c>
      <c r="S64">
        <v>2134</v>
      </c>
      <c r="T64">
        <v>188</v>
      </c>
      <c r="U64">
        <v>247</v>
      </c>
      <c r="V64">
        <v>2134</v>
      </c>
      <c r="W64">
        <v>0.39019788058962401</v>
      </c>
      <c r="X64">
        <v>2134</v>
      </c>
      <c r="Y64">
        <v>59</v>
      </c>
      <c r="Z64">
        <v>2134</v>
      </c>
      <c r="AA64">
        <v>75</v>
      </c>
      <c r="AB64">
        <v>2134</v>
      </c>
      <c r="AC64">
        <v>198</v>
      </c>
      <c r="AD64">
        <v>237</v>
      </c>
      <c r="AE64">
        <v>2134</v>
      </c>
      <c r="AF64">
        <v>0.23529927172689399</v>
      </c>
      <c r="AG64">
        <v>2134</v>
      </c>
      <c r="AH64">
        <v>49</v>
      </c>
      <c r="AI64">
        <v>2134</v>
      </c>
      <c r="AJ64">
        <v>98</v>
      </c>
      <c r="AK64">
        <v>2134</v>
      </c>
      <c r="AL64">
        <v>211</v>
      </c>
      <c r="AM64">
        <v>224</v>
      </c>
      <c r="AN64">
        <v>2134</v>
      </c>
      <c r="AO64">
        <v>0.45428184796185</v>
      </c>
      <c r="AP64">
        <v>2134</v>
      </c>
      <c r="AQ64">
        <v>64</v>
      </c>
      <c r="AR64">
        <v>2134</v>
      </c>
      <c r="AS64">
        <v>79</v>
      </c>
    </row>
    <row r="65" spans="1:45" x14ac:dyDescent="0.25">
      <c r="A65">
        <v>2136</v>
      </c>
      <c r="B65">
        <v>191</v>
      </c>
      <c r="C65">
        <v>244</v>
      </c>
      <c r="D65">
        <v>2136</v>
      </c>
      <c r="E65">
        <v>0.50323025845926195</v>
      </c>
      <c r="F65">
        <v>2136</v>
      </c>
      <c r="G65">
        <v>49</v>
      </c>
      <c r="H65">
        <v>2136</v>
      </c>
      <c r="I65">
        <v>76</v>
      </c>
      <c r="J65">
        <v>2136</v>
      </c>
      <c r="K65">
        <v>166</v>
      </c>
      <c r="L65">
        <v>269</v>
      </c>
      <c r="M65">
        <v>2136</v>
      </c>
      <c r="N65">
        <v>0.35700547827183099</v>
      </c>
      <c r="O65">
        <v>2136</v>
      </c>
      <c r="P65">
        <v>55</v>
      </c>
      <c r="Q65">
        <v>2136</v>
      </c>
      <c r="R65">
        <v>108</v>
      </c>
      <c r="S65">
        <v>2136</v>
      </c>
      <c r="T65">
        <v>189</v>
      </c>
      <c r="U65">
        <v>246</v>
      </c>
      <c r="V65">
        <v>2136</v>
      </c>
      <c r="W65">
        <v>0.38738829321262902</v>
      </c>
      <c r="X65">
        <v>2136</v>
      </c>
      <c r="Y65">
        <v>54</v>
      </c>
      <c r="Z65">
        <v>2136</v>
      </c>
      <c r="AA65">
        <v>89</v>
      </c>
      <c r="AB65">
        <v>2136</v>
      </c>
      <c r="AC65">
        <v>186</v>
      </c>
      <c r="AD65">
        <v>249</v>
      </c>
      <c r="AE65">
        <v>2136</v>
      </c>
      <c r="AF65">
        <v>0.426742420501313</v>
      </c>
      <c r="AG65">
        <v>2136</v>
      </c>
      <c r="AH65">
        <v>47</v>
      </c>
      <c r="AI65">
        <v>2136</v>
      </c>
      <c r="AJ65">
        <v>100</v>
      </c>
      <c r="AK65">
        <v>2136</v>
      </c>
      <c r="AL65">
        <v>218</v>
      </c>
      <c r="AM65">
        <v>217</v>
      </c>
      <c r="AN65">
        <v>2136</v>
      </c>
      <c r="AO65">
        <v>0.357050032631406</v>
      </c>
      <c r="AP65">
        <v>2136</v>
      </c>
      <c r="AQ65">
        <v>56</v>
      </c>
      <c r="AR65">
        <v>2136</v>
      </c>
      <c r="AS65">
        <v>83</v>
      </c>
    </row>
    <row r="66" spans="1:45" x14ac:dyDescent="0.25">
      <c r="A66">
        <v>2138</v>
      </c>
      <c r="B66">
        <v>199</v>
      </c>
      <c r="C66">
        <v>236</v>
      </c>
      <c r="D66">
        <v>2138</v>
      </c>
      <c r="E66">
        <v>0.23558021433691001</v>
      </c>
      <c r="F66">
        <v>2138</v>
      </c>
      <c r="G66">
        <v>50</v>
      </c>
      <c r="H66">
        <v>2138</v>
      </c>
      <c r="I66">
        <v>90</v>
      </c>
      <c r="J66">
        <v>2138</v>
      </c>
      <c r="K66">
        <v>186</v>
      </c>
      <c r="L66">
        <v>249</v>
      </c>
      <c r="M66">
        <v>2138</v>
      </c>
      <c r="N66">
        <v>0.45090872130848297</v>
      </c>
      <c r="O66">
        <v>2138</v>
      </c>
      <c r="P66">
        <v>55</v>
      </c>
      <c r="Q66">
        <v>2138</v>
      </c>
      <c r="R66">
        <v>78</v>
      </c>
      <c r="S66">
        <v>2138</v>
      </c>
      <c r="T66">
        <v>194</v>
      </c>
      <c r="U66">
        <v>241</v>
      </c>
      <c r="V66">
        <v>2138</v>
      </c>
      <c r="W66">
        <v>0.22679551602077699</v>
      </c>
      <c r="X66">
        <v>2138</v>
      </c>
      <c r="Y66">
        <v>55</v>
      </c>
      <c r="Z66">
        <v>2138</v>
      </c>
      <c r="AA66">
        <v>103</v>
      </c>
      <c r="AB66">
        <v>2138</v>
      </c>
      <c r="AC66">
        <v>195</v>
      </c>
      <c r="AD66">
        <v>240</v>
      </c>
      <c r="AE66">
        <v>2138</v>
      </c>
      <c r="AF66">
        <v>0.25998343636341897</v>
      </c>
      <c r="AG66">
        <v>2138</v>
      </c>
      <c r="AH66">
        <v>39</v>
      </c>
      <c r="AI66">
        <v>2138</v>
      </c>
      <c r="AJ66">
        <v>97</v>
      </c>
      <c r="AK66">
        <v>2138</v>
      </c>
      <c r="AL66">
        <v>219</v>
      </c>
      <c r="AM66">
        <v>216</v>
      </c>
      <c r="AN66">
        <v>2138</v>
      </c>
      <c r="AO66">
        <v>0.23731940167973101</v>
      </c>
      <c r="AP66">
        <v>2138</v>
      </c>
      <c r="AQ66">
        <v>52</v>
      </c>
      <c r="AR66">
        <v>2138</v>
      </c>
      <c r="AS66">
        <v>127</v>
      </c>
    </row>
    <row r="67" spans="1:45" x14ac:dyDescent="0.25">
      <c r="A67">
        <v>2140</v>
      </c>
      <c r="B67">
        <v>189</v>
      </c>
      <c r="C67">
        <v>246</v>
      </c>
      <c r="D67">
        <v>2140</v>
      </c>
      <c r="E67">
        <v>0.38455972881035</v>
      </c>
      <c r="F67">
        <v>2140</v>
      </c>
      <c r="G67">
        <v>50</v>
      </c>
      <c r="H67">
        <v>2140</v>
      </c>
      <c r="I67">
        <v>88</v>
      </c>
      <c r="J67">
        <v>2140</v>
      </c>
      <c r="K67">
        <v>180</v>
      </c>
      <c r="L67">
        <v>255</v>
      </c>
      <c r="M67">
        <v>2140</v>
      </c>
      <c r="N67">
        <v>0.38912684835782002</v>
      </c>
      <c r="O67">
        <v>2140</v>
      </c>
      <c r="P67">
        <v>52</v>
      </c>
      <c r="Q67">
        <v>2140</v>
      </c>
      <c r="R67">
        <v>94</v>
      </c>
      <c r="S67">
        <v>2140</v>
      </c>
      <c r="T67">
        <v>175</v>
      </c>
      <c r="U67">
        <v>260</v>
      </c>
      <c r="V67">
        <v>2140</v>
      </c>
      <c r="W67">
        <v>0.57059820243160397</v>
      </c>
      <c r="X67">
        <v>2140</v>
      </c>
      <c r="Y67">
        <v>57</v>
      </c>
      <c r="Z67">
        <v>2140</v>
      </c>
      <c r="AA67">
        <v>103</v>
      </c>
      <c r="AB67">
        <v>2140</v>
      </c>
      <c r="AC67">
        <v>187</v>
      </c>
      <c r="AD67">
        <v>248</v>
      </c>
      <c r="AE67">
        <v>2140</v>
      </c>
      <c r="AF67">
        <v>0.35765827462094701</v>
      </c>
      <c r="AG67">
        <v>2140</v>
      </c>
      <c r="AH67">
        <v>44</v>
      </c>
      <c r="AI67">
        <v>2140</v>
      </c>
      <c r="AJ67">
        <v>98</v>
      </c>
      <c r="AK67">
        <v>2140</v>
      </c>
      <c r="AL67">
        <v>202</v>
      </c>
      <c r="AM67">
        <v>233</v>
      </c>
      <c r="AN67">
        <v>2140</v>
      </c>
      <c r="AO67">
        <v>0.36180906398632701</v>
      </c>
      <c r="AP67">
        <v>2140</v>
      </c>
      <c r="AQ67">
        <v>60</v>
      </c>
      <c r="AR67">
        <v>2140</v>
      </c>
      <c r="AS67">
        <v>115</v>
      </c>
    </row>
    <row r="68" spans="1:45" x14ac:dyDescent="0.25">
      <c r="A68">
        <v>2142</v>
      </c>
      <c r="B68">
        <v>195</v>
      </c>
      <c r="C68">
        <v>240</v>
      </c>
      <c r="D68">
        <v>2142</v>
      </c>
      <c r="E68">
        <v>0.226091548902215</v>
      </c>
      <c r="F68">
        <v>2142</v>
      </c>
      <c r="G68">
        <v>58</v>
      </c>
      <c r="H68">
        <v>2142</v>
      </c>
      <c r="I68">
        <v>110</v>
      </c>
      <c r="J68">
        <v>2142</v>
      </c>
      <c r="K68">
        <v>192</v>
      </c>
      <c r="L68">
        <v>243</v>
      </c>
      <c r="M68">
        <v>2142</v>
      </c>
      <c r="N68">
        <v>0.27205629167047801</v>
      </c>
      <c r="O68">
        <v>2142</v>
      </c>
      <c r="P68">
        <v>53</v>
      </c>
      <c r="Q68">
        <v>2142</v>
      </c>
      <c r="R68">
        <v>104</v>
      </c>
      <c r="S68">
        <v>2142</v>
      </c>
      <c r="T68">
        <v>182</v>
      </c>
      <c r="U68">
        <v>253</v>
      </c>
      <c r="V68">
        <v>2142</v>
      </c>
      <c r="W68">
        <v>0.22684373188741599</v>
      </c>
      <c r="X68">
        <v>2142</v>
      </c>
      <c r="Y68">
        <v>54</v>
      </c>
      <c r="Z68">
        <v>2142</v>
      </c>
      <c r="AA68">
        <v>95</v>
      </c>
      <c r="AB68">
        <v>2142</v>
      </c>
      <c r="AC68">
        <v>210</v>
      </c>
      <c r="AD68">
        <v>225</v>
      </c>
      <c r="AE68">
        <v>2142</v>
      </c>
      <c r="AF68">
        <v>0.2293665829531</v>
      </c>
      <c r="AG68">
        <v>2142</v>
      </c>
      <c r="AH68">
        <v>41</v>
      </c>
      <c r="AI68">
        <v>2142</v>
      </c>
      <c r="AJ68">
        <v>97</v>
      </c>
      <c r="AK68">
        <v>2142</v>
      </c>
      <c r="AL68">
        <v>205</v>
      </c>
      <c r="AM68">
        <v>230</v>
      </c>
      <c r="AN68">
        <v>2142</v>
      </c>
      <c r="AO68">
        <v>0.38502079670862699</v>
      </c>
      <c r="AP68">
        <v>2142</v>
      </c>
      <c r="AQ68">
        <v>53</v>
      </c>
      <c r="AR68">
        <v>2142</v>
      </c>
      <c r="AS68">
        <v>79</v>
      </c>
    </row>
    <row r="69" spans="1:45" x14ac:dyDescent="0.25">
      <c r="A69">
        <v>2144</v>
      </c>
      <c r="B69">
        <v>178</v>
      </c>
      <c r="C69">
        <v>257</v>
      </c>
      <c r="D69">
        <v>2144</v>
      </c>
      <c r="E69">
        <v>0.43824585935816202</v>
      </c>
      <c r="F69">
        <v>2144</v>
      </c>
      <c r="G69">
        <v>59</v>
      </c>
      <c r="H69">
        <v>2144</v>
      </c>
      <c r="I69">
        <v>121</v>
      </c>
      <c r="J69">
        <v>2144</v>
      </c>
      <c r="K69">
        <v>174</v>
      </c>
      <c r="L69">
        <v>261</v>
      </c>
      <c r="M69">
        <v>2144</v>
      </c>
      <c r="N69">
        <v>0.37736653654805402</v>
      </c>
      <c r="O69">
        <v>2144</v>
      </c>
      <c r="P69">
        <v>49</v>
      </c>
      <c r="Q69">
        <v>2144</v>
      </c>
      <c r="R69">
        <v>82</v>
      </c>
      <c r="S69">
        <v>2144</v>
      </c>
      <c r="T69">
        <v>169</v>
      </c>
      <c r="U69">
        <v>266</v>
      </c>
      <c r="V69">
        <v>2144</v>
      </c>
      <c r="W69">
        <v>0.35069409334306501</v>
      </c>
      <c r="X69">
        <v>2144</v>
      </c>
      <c r="Y69">
        <v>57</v>
      </c>
      <c r="Z69">
        <v>2144</v>
      </c>
      <c r="AA69">
        <v>99</v>
      </c>
      <c r="AB69">
        <v>2144</v>
      </c>
      <c r="AC69">
        <v>188</v>
      </c>
      <c r="AD69">
        <v>247</v>
      </c>
      <c r="AE69">
        <v>2144</v>
      </c>
      <c r="AF69">
        <v>0.40393487231312603</v>
      </c>
      <c r="AG69">
        <v>2144</v>
      </c>
      <c r="AH69">
        <v>44</v>
      </c>
      <c r="AI69">
        <v>2144</v>
      </c>
      <c r="AJ69">
        <v>100</v>
      </c>
      <c r="AK69">
        <v>2144</v>
      </c>
      <c r="AL69">
        <v>205</v>
      </c>
      <c r="AM69">
        <v>230</v>
      </c>
      <c r="AN69">
        <v>2144</v>
      </c>
      <c r="AO69">
        <v>0.57493625126463499</v>
      </c>
      <c r="AP69">
        <v>2144</v>
      </c>
      <c r="AQ69">
        <v>56</v>
      </c>
      <c r="AR69">
        <v>2144</v>
      </c>
      <c r="AS69">
        <v>68</v>
      </c>
    </row>
    <row r="70" spans="1:45" x14ac:dyDescent="0.25">
      <c r="A70">
        <v>2146</v>
      </c>
      <c r="B70">
        <v>189</v>
      </c>
      <c r="C70">
        <v>246</v>
      </c>
      <c r="D70">
        <v>2146</v>
      </c>
      <c r="E70">
        <v>0.29132235542821</v>
      </c>
      <c r="F70">
        <v>2146</v>
      </c>
      <c r="G70">
        <v>54</v>
      </c>
      <c r="H70">
        <v>2146</v>
      </c>
      <c r="I70">
        <v>91</v>
      </c>
      <c r="J70">
        <v>2146</v>
      </c>
      <c r="K70">
        <v>175</v>
      </c>
      <c r="L70">
        <v>260</v>
      </c>
      <c r="M70">
        <v>2146</v>
      </c>
      <c r="N70">
        <v>0.27920963866181098</v>
      </c>
      <c r="O70">
        <v>2146</v>
      </c>
      <c r="P70">
        <v>47</v>
      </c>
      <c r="Q70">
        <v>2146</v>
      </c>
      <c r="R70">
        <v>89</v>
      </c>
      <c r="S70">
        <v>2146</v>
      </c>
      <c r="T70">
        <v>162</v>
      </c>
      <c r="U70">
        <v>273</v>
      </c>
      <c r="V70">
        <v>2146</v>
      </c>
      <c r="W70">
        <v>0.22242202008089701</v>
      </c>
      <c r="X70">
        <v>2146</v>
      </c>
      <c r="Y70">
        <v>54</v>
      </c>
      <c r="Z70">
        <v>2146</v>
      </c>
      <c r="AA70">
        <v>107</v>
      </c>
      <c r="AB70">
        <v>2146</v>
      </c>
      <c r="AC70">
        <v>191</v>
      </c>
      <c r="AD70">
        <v>244</v>
      </c>
      <c r="AE70">
        <v>2146</v>
      </c>
      <c r="AF70">
        <v>0.22251527809683899</v>
      </c>
      <c r="AG70">
        <v>2146</v>
      </c>
      <c r="AH70">
        <v>38</v>
      </c>
      <c r="AI70">
        <v>2146</v>
      </c>
      <c r="AJ70">
        <v>107</v>
      </c>
      <c r="AK70">
        <v>2146</v>
      </c>
      <c r="AL70">
        <v>208</v>
      </c>
      <c r="AM70">
        <v>227</v>
      </c>
      <c r="AN70">
        <v>2146</v>
      </c>
      <c r="AO70">
        <v>0.24013175338967699</v>
      </c>
      <c r="AP70">
        <v>2146</v>
      </c>
      <c r="AQ70">
        <v>58</v>
      </c>
      <c r="AR70">
        <v>2146</v>
      </c>
      <c r="AS70">
        <v>93</v>
      </c>
    </row>
    <row r="71" spans="1:45" x14ac:dyDescent="0.25">
      <c r="A71">
        <v>2148</v>
      </c>
      <c r="B71">
        <v>179</v>
      </c>
      <c r="C71">
        <v>256</v>
      </c>
      <c r="D71">
        <v>2148</v>
      </c>
      <c r="E71">
        <v>0.36171151738983398</v>
      </c>
      <c r="F71">
        <v>2148</v>
      </c>
      <c r="G71">
        <v>52</v>
      </c>
      <c r="H71">
        <v>2148</v>
      </c>
      <c r="I71">
        <v>90</v>
      </c>
      <c r="J71">
        <v>2148</v>
      </c>
      <c r="K71">
        <v>175</v>
      </c>
      <c r="L71">
        <v>260</v>
      </c>
      <c r="M71">
        <v>2148</v>
      </c>
      <c r="N71">
        <v>0.35317217282889302</v>
      </c>
      <c r="O71">
        <v>2148</v>
      </c>
      <c r="P71">
        <v>46</v>
      </c>
      <c r="Q71">
        <v>2148</v>
      </c>
      <c r="R71">
        <v>90</v>
      </c>
      <c r="S71">
        <v>2148</v>
      </c>
      <c r="T71">
        <v>170</v>
      </c>
      <c r="U71">
        <v>265</v>
      </c>
      <c r="V71">
        <v>2148</v>
      </c>
      <c r="W71">
        <v>0.39578004536262001</v>
      </c>
      <c r="X71">
        <v>2148</v>
      </c>
      <c r="Y71">
        <v>55</v>
      </c>
      <c r="Z71">
        <v>2148</v>
      </c>
      <c r="AA71">
        <v>108</v>
      </c>
      <c r="AB71">
        <v>2148</v>
      </c>
      <c r="AC71">
        <v>192</v>
      </c>
      <c r="AD71">
        <v>243</v>
      </c>
      <c r="AE71">
        <v>2148</v>
      </c>
      <c r="AF71">
        <v>0.43373928507146298</v>
      </c>
      <c r="AG71">
        <v>2148</v>
      </c>
      <c r="AH71">
        <v>42</v>
      </c>
      <c r="AI71">
        <v>2148</v>
      </c>
      <c r="AJ71">
        <v>109</v>
      </c>
      <c r="AK71">
        <v>2148</v>
      </c>
      <c r="AL71">
        <v>200</v>
      </c>
      <c r="AM71">
        <v>235</v>
      </c>
      <c r="AN71">
        <v>2148</v>
      </c>
      <c r="AO71">
        <v>0.435040465668729</v>
      </c>
      <c r="AP71">
        <v>2148</v>
      </c>
      <c r="AQ71">
        <v>56</v>
      </c>
      <c r="AR71">
        <v>2148</v>
      </c>
      <c r="AS71">
        <v>88</v>
      </c>
    </row>
    <row r="72" spans="1:45" x14ac:dyDescent="0.25">
      <c r="A72">
        <v>2150</v>
      </c>
      <c r="B72">
        <v>182</v>
      </c>
      <c r="C72">
        <v>253</v>
      </c>
      <c r="D72">
        <v>2150</v>
      </c>
      <c r="E72">
        <v>0.225290391272983</v>
      </c>
      <c r="F72">
        <v>2150</v>
      </c>
      <c r="G72">
        <v>52</v>
      </c>
      <c r="H72">
        <v>2150</v>
      </c>
      <c r="I72">
        <v>91</v>
      </c>
      <c r="J72">
        <v>2150</v>
      </c>
      <c r="K72">
        <v>183</v>
      </c>
      <c r="L72">
        <v>252</v>
      </c>
      <c r="M72">
        <v>2150</v>
      </c>
      <c r="N72">
        <v>0.29643999211317001</v>
      </c>
      <c r="O72">
        <v>2150</v>
      </c>
      <c r="P72">
        <v>41</v>
      </c>
      <c r="Q72">
        <v>2150</v>
      </c>
      <c r="R72">
        <v>88</v>
      </c>
      <c r="S72">
        <v>2150</v>
      </c>
      <c r="T72">
        <v>187</v>
      </c>
      <c r="U72">
        <v>248</v>
      </c>
      <c r="V72">
        <v>2150</v>
      </c>
      <c r="W72">
        <v>0.41534928517324798</v>
      </c>
      <c r="X72">
        <v>2150</v>
      </c>
      <c r="Y72">
        <v>51</v>
      </c>
      <c r="Z72">
        <v>2150</v>
      </c>
      <c r="AA72">
        <v>81</v>
      </c>
      <c r="AB72">
        <v>2150</v>
      </c>
      <c r="AC72">
        <v>185</v>
      </c>
      <c r="AD72">
        <v>250</v>
      </c>
      <c r="AE72">
        <v>2150</v>
      </c>
      <c r="AF72">
        <v>0.25741836145403901</v>
      </c>
      <c r="AG72">
        <v>2150</v>
      </c>
      <c r="AH72">
        <v>40</v>
      </c>
      <c r="AI72">
        <v>2150</v>
      </c>
      <c r="AJ72">
        <v>93</v>
      </c>
      <c r="AK72">
        <v>2150</v>
      </c>
      <c r="AL72">
        <v>207</v>
      </c>
      <c r="AM72">
        <v>228</v>
      </c>
      <c r="AN72">
        <v>2150</v>
      </c>
      <c r="AO72">
        <v>0.255297135805028</v>
      </c>
      <c r="AP72">
        <v>2150</v>
      </c>
      <c r="AQ72">
        <v>57</v>
      </c>
      <c r="AR72">
        <v>2150</v>
      </c>
      <c r="AS72">
        <v>99</v>
      </c>
    </row>
    <row r="73" spans="1:45" x14ac:dyDescent="0.25">
      <c r="A73">
        <v>2152</v>
      </c>
      <c r="B73">
        <v>181</v>
      </c>
      <c r="C73">
        <v>254</v>
      </c>
      <c r="D73">
        <v>2152</v>
      </c>
      <c r="E73">
        <v>0.52119231086233297</v>
      </c>
      <c r="F73">
        <v>2152</v>
      </c>
      <c r="G73">
        <v>59</v>
      </c>
      <c r="H73">
        <v>2152</v>
      </c>
      <c r="I73">
        <v>93</v>
      </c>
      <c r="J73">
        <v>2152</v>
      </c>
      <c r="K73">
        <v>179</v>
      </c>
      <c r="L73">
        <v>256</v>
      </c>
      <c r="M73">
        <v>2152</v>
      </c>
      <c r="N73">
        <v>0.36953858617808799</v>
      </c>
      <c r="O73">
        <v>2152</v>
      </c>
      <c r="P73">
        <v>48</v>
      </c>
      <c r="Q73">
        <v>2152</v>
      </c>
      <c r="R73">
        <v>94</v>
      </c>
      <c r="S73">
        <v>2152</v>
      </c>
      <c r="T73">
        <v>182</v>
      </c>
      <c r="U73">
        <v>253</v>
      </c>
      <c r="V73">
        <v>2152</v>
      </c>
      <c r="W73">
        <v>0.37578371457936899</v>
      </c>
      <c r="X73">
        <v>2152</v>
      </c>
      <c r="Y73">
        <v>52</v>
      </c>
      <c r="Z73">
        <v>2152</v>
      </c>
      <c r="AA73">
        <v>75</v>
      </c>
      <c r="AB73">
        <v>2152</v>
      </c>
      <c r="AC73">
        <v>183</v>
      </c>
      <c r="AD73">
        <v>252</v>
      </c>
      <c r="AE73">
        <v>2152</v>
      </c>
      <c r="AF73">
        <v>0.514443375170897</v>
      </c>
      <c r="AG73">
        <v>2152</v>
      </c>
      <c r="AH73">
        <v>40</v>
      </c>
      <c r="AI73">
        <v>2152</v>
      </c>
      <c r="AJ73">
        <v>82</v>
      </c>
      <c r="AK73">
        <v>2152</v>
      </c>
      <c r="AL73">
        <v>206</v>
      </c>
      <c r="AM73">
        <v>229</v>
      </c>
      <c r="AN73">
        <v>2152</v>
      </c>
      <c r="AO73">
        <v>0.43494563636612299</v>
      </c>
      <c r="AP73">
        <v>2152</v>
      </c>
      <c r="AQ73">
        <v>59</v>
      </c>
      <c r="AR73">
        <v>2152</v>
      </c>
      <c r="AS73">
        <v>89</v>
      </c>
    </row>
    <row r="74" spans="1:45" x14ac:dyDescent="0.25">
      <c r="A74">
        <v>2154</v>
      </c>
      <c r="B74">
        <v>188</v>
      </c>
      <c r="C74">
        <v>247</v>
      </c>
      <c r="D74">
        <v>2154</v>
      </c>
      <c r="E74">
        <v>0.24471204506111</v>
      </c>
      <c r="F74">
        <v>2154</v>
      </c>
      <c r="G74">
        <v>60</v>
      </c>
      <c r="H74">
        <v>2154</v>
      </c>
      <c r="I74">
        <v>105</v>
      </c>
      <c r="J74">
        <v>2154</v>
      </c>
      <c r="K74">
        <v>171</v>
      </c>
      <c r="L74">
        <v>264</v>
      </c>
      <c r="M74">
        <v>2154</v>
      </c>
      <c r="N74">
        <v>0.217941780387682</v>
      </c>
      <c r="O74">
        <v>2154</v>
      </c>
      <c r="P74">
        <v>48</v>
      </c>
      <c r="Q74">
        <v>2154</v>
      </c>
      <c r="R74">
        <v>118</v>
      </c>
      <c r="S74">
        <v>2154</v>
      </c>
      <c r="T74">
        <v>174</v>
      </c>
      <c r="U74">
        <v>261</v>
      </c>
      <c r="V74">
        <v>2154</v>
      </c>
      <c r="W74">
        <v>0.26056700148147099</v>
      </c>
      <c r="X74">
        <v>2154</v>
      </c>
      <c r="Y74">
        <v>60</v>
      </c>
      <c r="Z74">
        <v>2154</v>
      </c>
      <c r="AA74">
        <v>94</v>
      </c>
      <c r="AB74">
        <v>2154</v>
      </c>
      <c r="AC74">
        <v>197</v>
      </c>
      <c r="AD74">
        <v>238</v>
      </c>
      <c r="AE74">
        <v>2154</v>
      </c>
      <c r="AF74">
        <v>0.25811408088968002</v>
      </c>
      <c r="AG74">
        <v>2154</v>
      </c>
      <c r="AH74">
        <v>48</v>
      </c>
      <c r="AI74">
        <v>2154</v>
      </c>
      <c r="AJ74">
        <v>86</v>
      </c>
      <c r="AK74">
        <v>2154</v>
      </c>
      <c r="AL74">
        <v>204</v>
      </c>
      <c r="AM74">
        <v>231</v>
      </c>
      <c r="AN74">
        <v>2154</v>
      </c>
      <c r="AO74">
        <v>0.45621713083997101</v>
      </c>
      <c r="AP74">
        <v>2154</v>
      </c>
      <c r="AQ74">
        <v>59</v>
      </c>
      <c r="AR74">
        <v>2154</v>
      </c>
      <c r="AS74">
        <v>88</v>
      </c>
    </row>
    <row r="75" spans="1:45" x14ac:dyDescent="0.25">
      <c r="A75">
        <v>2156</v>
      </c>
      <c r="B75">
        <v>184</v>
      </c>
      <c r="C75">
        <v>251</v>
      </c>
      <c r="D75">
        <v>2156</v>
      </c>
      <c r="E75">
        <v>0.42400486032219198</v>
      </c>
      <c r="F75">
        <v>2156</v>
      </c>
      <c r="G75">
        <v>63</v>
      </c>
      <c r="H75">
        <v>2156</v>
      </c>
      <c r="I75">
        <v>90</v>
      </c>
      <c r="J75">
        <v>2156</v>
      </c>
      <c r="K75">
        <v>190</v>
      </c>
      <c r="L75">
        <v>245</v>
      </c>
      <c r="M75">
        <v>2156</v>
      </c>
      <c r="N75">
        <v>0.342076700079882</v>
      </c>
      <c r="O75">
        <v>2156</v>
      </c>
      <c r="P75">
        <v>48</v>
      </c>
      <c r="Q75">
        <v>2156</v>
      </c>
      <c r="R75">
        <v>119</v>
      </c>
      <c r="S75">
        <v>2156</v>
      </c>
      <c r="T75">
        <v>163</v>
      </c>
      <c r="U75">
        <v>272</v>
      </c>
      <c r="V75">
        <v>2156</v>
      </c>
      <c r="W75">
        <v>0.35870321081032303</v>
      </c>
      <c r="X75">
        <v>2156</v>
      </c>
      <c r="Y75">
        <v>57</v>
      </c>
      <c r="Z75">
        <v>2156</v>
      </c>
      <c r="AA75">
        <v>103</v>
      </c>
      <c r="AB75">
        <v>2156</v>
      </c>
      <c r="AC75">
        <v>205</v>
      </c>
      <c r="AD75">
        <v>230</v>
      </c>
      <c r="AE75">
        <v>2156</v>
      </c>
      <c r="AF75">
        <v>0.44578963274289901</v>
      </c>
      <c r="AG75">
        <v>2156</v>
      </c>
      <c r="AH75">
        <v>47</v>
      </c>
      <c r="AI75">
        <v>2156</v>
      </c>
      <c r="AJ75">
        <v>98</v>
      </c>
      <c r="AK75">
        <v>2156</v>
      </c>
      <c r="AL75">
        <v>199</v>
      </c>
      <c r="AM75">
        <v>236</v>
      </c>
      <c r="AN75">
        <v>2156</v>
      </c>
      <c r="AO75">
        <v>0.36822868808807002</v>
      </c>
      <c r="AP75">
        <v>2156</v>
      </c>
      <c r="AQ75">
        <v>53</v>
      </c>
      <c r="AR75">
        <v>2156</v>
      </c>
      <c r="AS75">
        <v>85</v>
      </c>
    </row>
    <row r="76" spans="1:45" x14ac:dyDescent="0.25">
      <c r="A76">
        <v>2158</v>
      </c>
      <c r="B76">
        <v>188</v>
      </c>
      <c r="C76">
        <v>247</v>
      </c>
      <c r="D76">
        <v>2158</v>
      </c>
      <c r="E76">
        <v>0.22389950920481899</v>
      </c>
      <c r="F76">
        <v>2158</v>
      </c>
      <c r="G76">
        <v>62</v>
      </c>
      <c r="H76">
        <v>2158</v>
      </c>
      <c r="I76">
        <v>124</v>
      </c>
      <c r="J76">
        <v>2158</v>
      </c>
      <c r="K76">
        <v>163</v>
      </c>
      <c r="L76">
        <v>272</v>
      </c>
      <c r="M76">
        <v>2158</v>
      </c>
      <c r="N76">
        <v>0.46432442657488399</v>
      </c>
      <c r="O76">
        <v>2158</v>
      </c>
      <c r="P76">
        <v>45</v>
      </c>
      <c r="Q76">
        <v>2158</v>
      </c>
      <c r="R76">
        <v>79</v>
      </c>
      <c r="S76">
        <v>2158</v>
      </c>
      <c r="T76">
        <v>170</v>
      </c>
      <c r="U76">
        <v>265</v>
      </c>
      <c r="V76">
        <v>2158</v>
      </c>
      <c r="W76">
        <v>0.22255924230433899</v>
      </c>
      <c r="X76">
        <v>2158</v>
      </c>
      <c r="Y76">
        <v>58</v>
      </c>
      <c r="Z76">
        <v>2158</v>
      </c>
      <c r="AA76">
        <v>115</v>
      </c>
      <c r="AB76">
        <v>2158</v>
      </c>
      <c r="AC76">
        <v>205</v>
      </c>
      <c r="AD76">
        <v>230</v>
      </c>
      <c r="AE76">
        <v>2158</v>
      </c>
      <c r="AF76">
        <v>0.45600890198564298</v>
      </c>
      <c r="AG76">
        <v>2158</v>
      </c>
      <c r="AH76">
        <v>48</v>
      </c>
      <c r="AI76">
        <v>2158</v>
      </c>
      <c r="AJ76">
        <v>74</v>
      </c>
      <c r="AK76">
        <v>2158</v>
      </c>
      <c r="AL76">
        <v>195</v>
      </c>
      <c r="AM76">
        <v>240</v>
      </c>
      <c r="AN76">
        <v>2158</v>
      </c>
      <c r="AO76">
        <v>0.29827222668947101</v>
      </c>
      <c r="AP76">
        <v>2158</v>
      </c>
      <c r="AQ76">
        <v>57</v>
      </c>
      <c r="AR76">
        <v>2158</v>
      </c>
      <c r="AS76">
        <v>100</v>
      </c>
    </row>
    <row r="77" spans="1:45" x14ac:dyDescent="0.25">
      <c r="A77">
        <v>2160</v>
      </c>
      <c r="B77">
        <v>196</v>
      </c>
      <c r="C77">
        <v>239</v>
      </c>
      <c r="D77">
        <v>2160</v>
      </c>
      <c r="E77">
        <v>0.56073898299552805</v>
      </c>
      <c r="F77">
        <v>2160</v>
      </c>
      <c r="G77">
        <v>64</v>
      </c>
      <c r="H77">
        <v>2160</v>
      </c>
      <c r="I77">
        <v>114</v>
      </c>
      <c r="J77">
        <v>2160</v>
      </c>
      <c r="K77">
        <v>189</v>
      </c>
      <c r="L77">
        <v>246</v>
      </c>
      <c r="M77">
        <v>2160</v>
      </c>
      <c r="N77">
        <v>0.34905856486981202</v>
      </c>
      <c r="O77">
        <v>2160</v>
      </c>
      <c r="P77">
        <v>46</v>
      </c>
      <c r="Q77">
        <v>2160</v>
      </c>
      <c r="R77">
        <v>90</v>
      </c>
      <c r="S77">
        <v>2160</v>
      </c>
      <c r="T77">
        <v>179</v>
      </c>
      <c r="U77">
        <v>256</v>
      </c>
      <c r="V77">
        <v>2160</v>
      </c>
      <c r="W77">
        <v>0.413462854762433</v>
      </c>
      <c r="X77">
        <v>2160</v>
      </c>
      <c r="Y77">
        <v>61</v>
      </c>
      <c r="Z77">
        <v>2160</v>
      </c>
      <c r="AA77">
        <v>107</v>
      </c>
      <c r="AB77">
        <v>2160</v>
      </c>
      <c r="AC77">
        <v>193</v>
      </c>
      <c r="AD77">
        <v>242</v>
      </c>
      <c r="AE77">
        <v>2160</v>
      </c>
      <c r="AF77">
        <v>0.42623518163184199</v>
      </c>
      <c r="AG77">
        <v>2160</v>
      </c>
      <c r="AH77">
        <v>55</v>
      </c>
      <c r="AI77">
        <v>2160</v>
      </c>
      <c r="AJ77">
        <v>76</v>
      </c>
      <c r="AK77">
        <v>2160</v>
      </c>
      <c r="AL77">
        <v>193</v>
      </c>
      <c r="AM77">
        <v>242</v>
      </c>
      <c r="AN77">
        <v>2160</v>
      </c>
      <c r="AO77">
        <v>0.43687047823761599</v>
      </c>
      <c r="AP77">
        <v>2160</v>
      </c>
      <c r="AQ77">
        <v>55</v>
      </c>
      <c r="AR77">
        <v>2160</v>
      </c>
      <c r="AS77">
        <v>102</v>
      </c>
    </row>
    <row r="78" spans="1:45" x14ac:dyDescent="0.25">
      <c r="A78">
        <v>2162</v>
      </c>
      <c r="B78">
        <v>193</v>
      </c>
      <c r="C78">
        <v>242</v>
      </c>
      <c r="D78">
        <v>2162</v>
      </c>
      <c r="E78">
        <v>0.28964322055132102</v>
      </c>
      <c r="F78">
        <v>2162</v>
      </c>
      <c r="G78">
        <v>64</v>
      </c>
      <c r="H78">
        <v>2162</v>
      </c>
      <c r="I78">
        <v>85</v>
      </c>
      <c r="J78">
        <v>2162</v>
      </c>
      <c r="K78">
        <v>182</v>
      </c>
      <c r="L78">
        <v>253</v>
      </c>
      <c r="M78">
        <v>2162</v>
      </c>
      <c r="N78">
        <v>0.302010489427116</v>
      </c>
      <c r="O78">
        <v>2162</v>
      </c>
      <c r="P78">
        <v>58</v>
      </c>
      <c r="Q78">
        <v>2162</v>
      </c>
      <c r="R78">
        <v>97</v>
      </c>
      <c r="S78">
        <v>2162</v>
      </c>
      <c r="T78">
        <v>169</v>
      </c>
      <c r="U78">
        <v>266</v>
      </c>
      <c r="V78">
        <v>2162</v>
      </c>
      <c r="W78">
        <v>0.36942115644948698</v>
      </c>
      <c r="X78">
        <v>2162</v>
      </c>
      <c r="Y78">
        <v>60</v>
      </c>
      <c r="Z78">
        <v>2162</v>
      </c>
      <c r="AA78">
        <v>70</v>
      </c>
      <c r="AB78">
        <v>2162</v>
      </c>
      <c r="AC78">
        <v>194</v>
      </c>
      <c r="AD78">
        <v>241</v>
      </c>
      <c r="AE78">
        <v>2162</v>
      </c>
      <c r="AF78">
        <v>0.389030592350742</v>
      </c>
      <c r="AG78">
        <v>2162</v>
      </c>
      <c r="AH78">
        <v>54</v>
      </c>
      <c r="AI78">
        <v>2162</v>
      </c>
      <c r="AJ78">
        <v>83</v>
      </c>
      <c r="AK78">
        <v>2162</v>
      </c>
      <c r="AL78">
        <v>211</v>
      </c>
      <c r="AM78">
        <v>224</v>
      </c>
      <c r="AN78">
        <v>2162</v>
      </c>
      <c r="AO78">
        <v>0.2186477510921</v>
      </c>
      <c r="AP78">
        <v>2162</v>
      </c>
      <c r="AQ78">
        <v>59</v>
      </c>
      <c r="AR78">
        <v>2162</v>
      </c>
      <c r="AS78">
        <v>108</v>
      </c>
    </row>
    <row r="79" spans="1:45" x14ac:dyDescent="0.25">
      <c r="A79">
        <v>2164</v>
      </c>
      <c r="B79">
        <v>203</v>
      </c>
      <c r="C79">
        <v>232</v>
      </c>
      <c r="D79">
        <v>2164</v>
      </c>
      <c r="E79">
        <v>0.47282456820614799</v>
      </c>
      <c r="F79">
        <v>2164</v>
      </c>
      <c r="G79">
        <v>67</v>
      </c>
      <c r="H79">
        <v>2164</v>
      </c>
      <c r="I79">
        <v>96</v>
      </c>
      <c r="J79">
        <v>2164</v>
      </c>
      <c r="K79">
        <v>169</v>
      </c>
      <c r="L79">
        <v>266</v>
      </c>
      <c r="M79">
        <v>2164</v>
      </c>
      <c r="N79">
        <v>0.39945244784679201</v>
      </c>
      <c r="O79">
        <v>2164</v>
      </c>
      <c r="P79">
        <v>58</v>
      </c>
      <c r="Q79">
        <v>2164</v>
      </c>
      <c r="R79">
        <v>91</v>
      </c>
      <c r="S79">
        <v>2164</v>
      </c>
      <c r="T79">
        <v>177</v>
      </c>
      <c r="U79">
        <v>258</v>
      </c>
      <c r="V79">
        <v>2164</v>
      </c>
      <c r="W79">
        <v>0.40630701827850602</v>
      </c>
      <c r="X79">
        <v>2164</v>
      </c>
      <c r="Y79">
        <v>64</v>
      </c>
      <c r="Z79">
        <v>2164</v>
      </c>
      <c r="AA79">
        <v>78</v>
      </c>
      <c r="AB79">
        <v>2164</v>
      </c>
      <c r="AC79">
        <v>198</v>
      </c>
      <c r="AD79">
        <v>237</v>
      </c>
      <c r="AE79">
        <v>2164</v>
      </c>
      <c r="AF79">
        <v>0.45893237654544</v>
      </c>
      <c r="AG79">
        <v>2164</v>
      </c>
      <c r="AH79">
        <v>57</v>
      </c>
      <c r="AI79">
        <v>2164</v>
      </c>
      <c r="AJ79">
        <v>86</v>
      </c>
      <c r="AK79">
        <v>2164</v>
      </c>
      <c r="AL79">
        <v>209</v>
      </c>
      <c r="AM79">
        <v>226</v>
      </c>
      <c r="AN79">
        <v>2164</v>
      </c>
      <c r="AO79">
        <v>0.57097472119748605</v>
      </c>
      <c r="AP79">
        <v>2164</v>
      </c>
      <c r="AQ79">
        <v>57</v>
      </c>
      <c r="AR79">
        <v>2164</v>
      </c>
      <c r="AS79">
        <v>102</v>
      </c>
    </row>
    <row r="80" spans="1:45" x14ac:dyDescent="0.25">
      <c r="A80">
        <v>2166</v>
      </c>
      <c r="B80">
        <v>211</v>
      </c>
      <c r="C80">
        <v>224</v>
      </c>
      <c r="D80">
        <v>2166</v>
      </c>
      <c r="E80">
        <v>0.30206635687958899</v>
      </c>
      <c r="F80">
        <v>2166</v>
      </c>
      <c r="G80">
        <v>69</v>
      </c>
      <c r="H80">
        <v>2166</v>
      </c>
      <c r="I80">
        <v>90</v>
      </c>
      <c r="J80">
        <v>2166</v>
      </c>
      <c r="K80">
        <v>176</v>
      </c>
      <c r="L80">
        <v>259</v>
      </c>
      <c r="M80">
        <v>2166</v>
      </c>
      <c r="N80">
        <v>0.21652184650263101</v>
      </c>
      <c r="O80">
        <v>2166</v>
      </c>
      <c r="P80">
        <v>57</v>
      </c>
      <c r="Q80">
        <v>2166</v>
      </c>
      <c r="R80">
        <v>105</v>
      </c>
      <c r="S80">
        <v>2166</v>
      </c>
      <c r="T80">
        <v>190</v>
      </c>
      <c r="U80">
        <v>245</v>
      </c>
      <c r="V80">
        <v>2166</v>
      </c>
      <c r="W80">
        <v>0.44310162349437199</v>
      </c>
      <c r="X80">
        <v>2166</v>
      </c>
      <c r="Y80">
        <v>58</v>
      </c>
      <c r="Z80">
        <v>2166</v>
      </c>
      <c r="AA80">
        <v>77</v>
      </c>
      <c r="AB80">
        <v>2166</v>
      </c>
      <c r="AC80">
        <v>210</v>
      </c>
      <c r="AD80">
        <v>225</v>
      </c>
      <c r="AE80">
        <v>2166</v>
      </c>
      <c r="AF80">
        <v>0.24716483206621501</v>
      </c>
      <c r="AG80">
        <v>2166</v>
      </c>
      <c r="AH80">
        <v>63</v>
      </c>
      <c r="AI80">
        <v>2166</v>
      </c>
      <c r="AJ80">
        <v>102</v>
      </c>
      <c r="AK80">
        <v>2166</v>
      </c>
      <c r="AL80">
        <v>220</v>
      </c>
      <c r="AM80">
        <v>215</v>
      </c>
      <c r="AN80">
        <v>2166</v>
      </c>
      <c r="AO80">
        <v>0.32595309565547897</v>
      </c>
      <c r="AP80">
        <v>2166</v>
      </c>
      <c r="AQ80">
        <v>56</v>
      </c>
      <c r="AR80">
        <v>2166</v>
      </c>
      <c r="AS80">
        <v>87</v>
      </c>
    </row>
    <row r="81" spans="1:45" x14ac:dyDescent="0.25">
      <c r="A81">
        <v>2168</v>
      </c>
      <c r="B81">
        <v>212</v>
      </c>
      <c r="C81">
        <v>223</v>
      </c>
      <c r="D81">
        <v>2168</v>
      </c>
      <c r="E81">
        <v>0.52407734453158805</v>
      </c>
      <c r="F81">
        <v>2168</v>
      </c>
      <c r="G81">
        <v>71</v>
      </c>
      <c r="H81">
        <v>2168</v>
      </c>
      <c r="I81">
        <v>89</v>
      </c>
      <c r="J81">
        <v>2168</v>
      </c>
      <c r="K81">
        <v>175</v>
      </c>
      <c r="L81">
        <v>260</v>
      </c>
      <c r="M81">
        <v>2168</v>
      </c>
      <c r="N81">
        <v>0.34976447085889301</v>
      </c>
      <c r="O81">
        <v>2168</v>
      </c>
      <c r="P81">
        <v>50</v>
      </c>
      <c r="Q81">
        <v>2168</v>
      </c>
      <c r="R81">
        <v>99</v>
      </c>
      <c r="S81">
        <v>2168</v>
      </c>
      <c r="T81">
        <v>187</v>
      </c>
      <c r="U81">
        <v>248</v>
      </c>
      <c r="V81">
        <v>2168</v>
      </c>
      <c r="W81">
        <v>0.38275005920567801</v>
      </c>
      <c r="X81">
        <v>2168</v>
      </c>
      <c r="Y81">
        <v>63</v>
      </c>
      <c r="Z81">
        <v>2168</v>
      </c>
      <c r="AA81">
        <v>65</v>
      </c>
      <c r="AB81">
        <v>2168</v>
      </c>
      <c r="AC81">
        <v>191</v>
      </c>
      <c r="AD81">
        <v>244</v>
      </c>
      <c r="AE81">
        <v>2168</v>
      </c>
      <c r="AF81">
        <v>0.565057854774213</v>
      </c>
      <c r="AG81">
        <v>2168</v>
      </c>
      <c r="AH81">
        <v>57</v>
      </c>
      <c r="AI81">
        <v>2168</v>
      </c>
      <c r="AJ81">
        <v>91</v>
      </c>
      <c r="AK81">
        <v>2168</v>
      </c>
      <c r="AL81">
        <v>200</v>
      </c>
      <c r="AM81">
        <v>235</v>
      </c>
      <c r="AN81">
        <v>2168</v>
      </c>
      <c r="AO81">
        <v>0.41043413053914501</v>
      </c>
      <c r="AP81">
        <v>2168</v>
      </c>
      <c r="AQ81">
        <v>60</v>
      </c>
      <c r="AR81">
        <v>2168</v>
      </c>
      <c r="AS81">
        <v>88</v>
      </c>
    </row>
    <row r="82" spans="1:45" x14ac:dyDescent="0.25">
      <c r="A82">
        <v>2170</v>
      </c>
      <c r="B82">
        <v>223</v>
      </c>
      <c r="C82">
        <v>212</v>
      </c>
      <c r="D82">
        <v>2170</v>
      </c>
      <c r="E82">
        <v>0.26383511544626298</v>
      </c>
      <c r="F82">
        <v>2170</v>
      </c>
      <c r="G82">
        <v>71</v>
      </c>
      <c r="H82">
        <v>2170</v>
      </c>
      <c r="I82">
        <v>109</v>
      </c>
      <c r="J82">
        <v>2170</v>
      </c>
      <c r="K82">
        <v>180</v>
      </c>
      <c r="L82">
        <v>255</v>
      </c>
      <c r="M82">
        <v>2170</v>
      </c>
      <c r="N82">
        <v>0.35702156918067102</v>
      </c>
      <c r="O82">
        <v>2170</v>
      </c>
      <c r="P82">
        <v>47</v>
      </c>
      <c r="Q82">
        <v>2170</v>
      </c>
      <c r="R82">
        <v>83</v>
      </c>
      <c r="S82">
        <v>2170</v>
      </c>
      <c r="T82">
        <v>191</v>
      </c>
      <c r="U82">
        <v>244</v>
      </c>
      <c r="V82">
        <v>2170</v>
      </c>
      <c r="W82">
        <v>0.266920723773654</v>
      </c>
      <c r="X82">
        <v>2170</v>
      </c>
      <c r="Y82">
        <v>68</v>
      </c>
      <c r="Z82">
        <v>2170</v>
      </c>
      <c r="AA82">
        <v>84</v>
      </c>
      <c r="AB82">
        <v>2170</v>
      </c>
      <c r="AC82">
        <v>192</v>
      </c>
      <c r="AD82">
        <v>243</v>
      </c>
      <c r="AE82">
        <v>2170</v>
      </c>
      <c r="AF82">
        <v>0.38845854429475901</v>
      </c>
      <c r="AG82">
        <v>2170</v>
      </c>
      <c r="AH82">
        <v>57</v>
      </c>
      <c r="AI82">
        <v>2170</v>
      </c>
      <c r="AJ82">
        <v>63</v>
      </c>
      <c r="AK82">
        <v>2170</v>
      </c>
      <c r="AL82">
        <v>199</v>
      </c>
      <c r="AM82">
        <v>236</v>
      </c>
      <c r="AN82">
        <v>2170</v>
      </c>
      <c r="AO82">
        <v>0.44813229814535599</v>
      </c>
      <c r="AP82">
        <v>2170</v>
      </c>
      <c r="AQ82">
        <v>59</v>
      </c>
      <c r="AR82">
        <v>2170</v>
      </c>
      <c r="AS82">
        <v>85</v>
      </c>
    </row>
    <row r="83" spans="1:45" x14ac:dyDescent="0.25">
      <c r="A83">
        <v>2172</v>
      </c>
      <c r="B83">
        <v>207</v>
      </c>
      <c r="C83">
        <v>228</v>
      </c>
      <c r="D83">
        <v>2172</v>
      </c>
      <c r="E83">
        <v>0.38525101170894499</v>
      </c>
      <c r="F83">
        <v>2172</v>
      </c>
      <c r="G83">
        <v>68</v>
      </c>
      <c r="H83">
        <v>2172</v>
      </c>
      <c r="I83">
        <v>102</v>
      </c>
      <c r="J83">
        <v>2172</v>
      </c>
      <c r="K83">
        <v>167</v>
      </c>
      <c r="L83">
        <v>268</v>
      </c>
      <c r="M83">
        <v>2172</v>
      </c>
      <c r="N83">
        <v>0.41348477134882899</v>
      </c>
      <c r="O83">
        <v>2172</v>
      </c>
      <c r="P83">
        <v>51</v>
      </c>
      <c r="Q83">
        <v>2172</v>
      </c>
      <c r="R83">
        <v>89</v>
      </c>
      <c r="S83">
        <v>2172</v>
      </c>
      <c r="T83">
        <v>198</v>
      </c>
      <c r="U83">
        <v>237</v>
      </c>
      <c r="V83">
        <v>2172</v>
      </c>
      <c r="W83">
        <v>0.47747749279899199</v>
      </c>
      <c r="X83">
        <v>2172</v>
      </c>
      <c r="Y83">
        <v>64</v>
      </c>
      <c r="Z83">
        <v>2172</v>
      </c>
      <c r="AA83">
        <v>97</v>
      </c>
      <c r="AB83">
        <v>2172</v>
      </c>
      <c r="AC83">
        <v>205</v>
      </c>
      <c r="AD83">
        <v>230</v>
      </c>
      <c r="AE83">
        <v>2172</v>
      </c>
      <c r="AF83">
        <v>0.34948218673805898</v>
      </c>
      <c r="AG83">
        <v>2172</v>
      </c>
      <c r="AH83">
        <v>59</v>
      </c>
      <c r="AI83">
        <v>2172</v>
      </c>
      <c r="AJ83">
        <v>79</v>
      </c>
      <c r="AK83">
        <v>2172</v>
      </c>
      <c r="AL83">
        <v>186</v>
      </c>
      <c r="AM83">
        <v>249</v>
      </c>
      <c r="AN83">
        <v>2172</v>
      </c>
      <c r="AO83">
        <v>0.54301733443353895</v>
      </c>
      <c r="AP83">
        <v>2172</v>
      </c>
      <c r="AQ83">
        <v>59</v>
      </c>
      <c r="AR83">
        <v>2172</v>
      </c>
      <c r="AS83">
        <v>77</v>
      </c>
    </row>
    <row r="84" spans="1:45" x14ac:dyDescent="0.25">
      <c r="A84">
        <v>2174</v>
      </c>
      <c r="B84">
        <v>212</v>
      </c>
      <c r="C84">
        <v>223</v>
      </c>
      <c r="D84">
        <v>2174</v>
      </c>
      <c r="E84">
        <v>0.26158586877673101</v>
      </c>
      <c r="F84">
        <v>2174</v>
      </c>
      <c r="G84">
        <v>68</v>
      </c>
      <c r="H84">
        <v>2174</v>
      </c>
      <c r="I84">
        <v>121</v>
      </c>
      <c r="J84">
        <v>2174</v>
      </c>
      <c r="K84">
        <v>180</v>
      </c>
      <c r="L84">
        <v>255</v>
      </c>
      <c r="M84">
        <v>2174</v>
      </c>
      <c r="N84">
        <v>0.407986345174292</v>
      </c>
      <c r="O84">
        <v>2174</v>
      </c>
      <c r="P84">
        <v>53</v>
      </c>
      <c r="Q84">
        <v>2174</v>
      </c>
      <c r="R84">
        <v>73</v>
      </c>
      <c r="S84">
        <v>2174</v>
      </c>
      <c r="T84">
        <v>179</v>
      </c>
      <c r="U84">
        <v>256</v>
      </c>
      <c r="V84">
        <v>2174</v>
      </c>
      <c r="W84">
        <v>0.44633552723539999</v>
      </c>
      <c r="X84">
        <v>2174</v>
      </c>
      <c r="Y84">
        <v>61</v>
      </c>
      <c r="Z84">
        <v>2174</v>
      </c>
      <c r="AA84">
        <v>79</v>
      </c>
      <c r="AB84">
        <v>2174</v>
      </c>
      <c r="AC84">
        <v>203</v>
      </c>
      <c r="AD84">
        <v>232</v>
      </c>
      <c r="AE84">
        <v>2174</v>
      </c>
      <c r="AF84">
        <v>0.22209323944353701</v>
      </c>
      <c r="AG84">
        <v>2174</v>
      </c>
      <c r="AH84">
        <v>60</v>
      </c>
      <c r="AI84">
        <v>2174</v>
      </c>
      <c r="AJ84">
        <v>110</v>
      </c>
      <c r="AK84">
        <v>2174</v>
      </c>
      <c r="AL84">
        <v>224</v>
      </c>
      <c r="AM84">
        <v>211</v>
      </c>
      <c r="AN84">
        <v>2174</v>
      </c>
      <c r="AO84">
        <v>0.215970576541199</v>
      </c>
      <c r="AP84">
        <v>2174</v>
      </c>
      <c r="AQ84">
        <v>60</v>
      </c>
      <c r="AR84">
        <v>2174</v>
      </c>
      <c r="AS84">
        <v>108</v>
      </c>
    </row>
    <row r="85" spans="1:45" x14ac:dyDescent="0.25">
      <c r="A85">
        <v>2176</v>
      </c>
      <c r="B85">
        <v>207</v>
      </c>
      <c r="C85">
        <v>228</v>
      </c>
      <c r="D85">
        <v>2176</v>
      </c>
      <c r="E85">
        <v>0.49807163659858</v>
      </c>
      <c r="F85">
        <v>2176</v>
      </c>
      <c r="G85">
        <v>67</v>
      </c>
      <c r="H85">
        <v>2176</v>
      </c>
      <c r="I85">
        <v>101</v>
      </c>
      <c r="J85">
        <v>2176</v>
      </c>
      <c r="K85">
        <v>182</v>
      </c>
      <c r="L85">
        <v>253</v>
      </c>
      <c r="M85">
        <v>2176</v>
      </c>
      <c r="N85">
        <v>0.45401552433613601</v>
      </c>
      <c r="O85">
        <v>2176</v>
      </c>
      <c r="P85">
        <v>48</v>
      </c>
      <c r="Q85">
        <v>2176</v>
      </c>
      <c r="R85">
        <v>66</v>
      </c>
      <c r="S85">
        <v>2176</v>
      </c>
      <c r="T85">
        <v>176</v>
      </c>
      <c r="U85">
        <v>259</v>
      </c>
      <c r="V85">
        <v>2176</v>
      </c>
      <c r="W85">
        <v>0.37444635378538599</v>
      </c>
      <c r="X85">
        <v>2176</v>
      </c>
      <c r="Y85">
        <v>66</v>
      </c>
      <c r="Z85">
        <v>2176</v>
      </c>
      <c r="AA85">
        <v>93</v>
      </c>
      <c r="AB85">
        <v>2176</v>
      </c>
      <c r="AC85">
        <v>196</v>
      </c>
      <c r="AD85">
        <v>239</v>
      </c>
      <c r="AE85">
        <v>2176</v>
      </c>
      <c r="AF85">
        <v>0.38652959773213202</v>
      </c>
      <c r="AG85">
        <v>2176</v>
      </c>
      <c r="AH85">
        <v>61</v>
      </c>
      <c r="AI85">
        <v>2176</v>
      </c>
      <c r="AJ85">
        <v>105</v>
      </c>
      <c r="AK85">
        <v>2176</v>
      </c>
      <c r="AL85">
        <v>196</v>
      </c>
      <c r="AM85">
        <v>239</v>
      </c>
      <c r="AN85">
        <v>2176</v>
      </c>
      <c r="AO85">
        <v>0.38984159446925998</v>
      </c>
      <c r="AP85">
        <v>2176</v>
      </c>
      <c r="AQ85">
        <v>61</v>
      </c>
      <c r="AR85">
        <v>2176</v>
      </c>
      <c r="AS85">
        <v>118</v>
      </c>
    </row>
    <row r="86" spans="1:45" x14ac:dyDescent="0.25">
      <c r="A86">
        <v>2178</v>
      </c>
      <c r="B86">
        <v>205</v>
      </c>
      <c r="C86">
        <v>230</v>
      </c>
      <c r="D86">
        <v>2178</v>
      </c>
      <c r="E86">
        <v>0.24281755529503499</v>
      </c>
      <c r="F86">
        <v>2178</v>
      </c>
      <c r="G86">
        <v>69</v>
      </c>
      <c r="H86">
        <v>2178</v>
      </c>
      <c r="I86">
        <v>102</v>
      </c>
      <c r="J86">
        <v>2178</v>
      </c>
      <c r="K86">
        <v>184</v>
      </c>
      <c r="L86">
        <v>251</v>
      </c>
      <c r="M86">
        <v>2178</v>
      </c>
      <c r="N86">
        <v>0.21243504418164799</v>
      </c>
      <c r="O86">
        <v>2178</v>
      </c>
      <c r="P86">
        <v>50</v>
      </c>
      <c r="Q86">
        <v>2178</v>
      </c>
      <c r="R86">
        <v>86</v>
      </c>
      <c r="S86">
        <v>2178</v>
      </c>
      <c r="T86">
        <v>193</v>
      </c>
      <c r="U86">
        <v>242</v>
      </c>
      <c r="V86">
        <v>2178</v>
      </c>
      <c r="W86">
        <v>0.36634256442118501</v>
      </c>
      <c r="X86">
        <v>2178</v>
      </c>
      <c r="Y86">
        <v>60</v>
      </c>
      <c r="Z86">
        <v>2178</v>
      </c>
      <c r="AA86">
        <v>97</v>
      </c>
      <c r="AB86">
        <v>2178</v>
      </c>
      <c r="AC86">
        <v>188</v>
      </c>
      <c r="AD86">
        <v>247</v>
      </c>
      <c r="AE86">
        <v>2178</v>
      </c>
      <c r="AF86">
        <v>0.27287707391709598</v>
      </c>
      <c r="AG86">
        <v>2178</v>
      </c>
      <c r="AH86">
        <v>59</v>
      </c>
      <c r="AI86">
        <v>2178</v>
      </c>
      <c r="AJ86">
        <v>106</v>
      </c>
      <c r="AK86">
        <v>2178</v>
      </c>
      <c r="AL86">
        <v>192</v>
      </c>
      <c r="AM86">
        <v>243</v>
      </c>
      <c r="AN86">
        <v>2178</v>
      </c>
      <c r="AO86">
        <v>0.28265886631062298</v>
      </c>
      <c r="AP86">
        <v>2178</v>
      </c>
      <c r="AQ86">
        <v>61</v>
      </c>
      <c r="AR86">
        <v>2178</v>
      </c>
      <c r="AS86">
        <v>110</v>
      </c>
    </row>
    <row r="87" spans="1:45" x14ac:dyDescent="0.25">
      <c r="A87">
        <v>2180</v>
      </c>
      <c r="B87">
        <v>207</v>
      </c>
      <c r="C87">
        <v>228</v>
      </c>
      <c r="D87">
        <v>2180</v>
      </c>
      <c r="E87">
        <v>0.428116562818744</v>
      </c>
      <c r="F87">
        <v>2180</v>
      </c>
      <c r="G87">
        <v>66</v>
      </c>
      <c r="H87">
        <v>2180</v>
      </c>
      <c r="I87">
        <v>114</v>
      </c>
      <c r="J87">
        <v>2180</v>
      </c>
      <c r="K87">
        <v>173</v>
      </c>
      <c r="L87">
        <v>262</v>
      </c>
      <c r="M87">
        <v>2180</v>
      </c>
      <c r="N87">
        <v>0.330405338400867</v>
      </c>
      <c r="O87">
        <v>2180</v>
      </c>
      <c r="P87">
        <v>53</v>
      </c>
      <c r="Q87">
        <v>2180</v>
      </c>
      <c r="R87">
        <v>123</v>
      </c>
      <c r="S87">
        <v>2180</v>
      </c>
      <c r="T87">
        <v>182</v>
      </c>
      <c r="U87">
        <v>253</v>
      </c>
      <c r="V87">
        <v>2180</v>
      </c>
      <c r="W87">
        <v>0.38956684628799298</v>
      </c>
      <c r="X87">
        <v>2180</v>
      </c>
      <c r="Y87">
        <v>58</v>
      </c>
      <c r="Z87">
        <v>2180</v>
      </c>
      <c r="AA87">
        <v>81</v>
      </c>
      <c r="AB87">
        <v>2180</v>
      </c>
      <c r="AC87">
        <v>190</v>
      </c>
      <c r="AD87">
        <v>245</v>
      </c>
      <c r="AE87">
        <v>2180</v>
      </c>
      <c r="AF87">
        <v>0.49279306990115201</v>
      </c>
      <c r="AG87">
        <v>2180</v>
      </c>
      <c r="AH87">
        <v>60</v>
      </c>
      <c r="AI87">
        <v>2180</v>
      </c>
      <c r="AJ87">
        <v>100</v>
      </c>
      <c r="AK87">
        <v>2180</v>
      </c>
      <c r="AL87">
        <v>191</v>
      </c>
      <c r="AM87">
        <v>244</v>
      </c>
      <c r="AN87">
        <v>2180</v>
      </c>
      <c r="AO87">
        <v>0.45520990417505103</v>
      </c>
      <c r="AP87">
        <v>2180</v>
      </c>
      <c r="AQ87">
        <v>60</v>
      </c>
      <c r="AR87">
        <v>2180</v>
      </c>
      <c r="AS87">
        <v>111</v>
      </c>
    </row>
    <row r="88" spans="1:45" x14ac:dyDescent="0.25">
      <c r="A88">
        <v>2182</v>
      </c>
      <c r="B88">
        <v>228</v>
      </c>
      <c r="C88">
        <v>207</v>
      </c>
      <c r="D88">
        <v>2182</v>
      </c>
      <c r="E88">
        <v>0.23170662528031299</v>
      </c>
      <c r="F88">
        <v>2182</v>
      </c>
      <c r="G88">
        <v>62</v>
      </c>
      <c r="H88">
        <v>2182</v>
      </c>
      <c r="I88">
        <v>121</v>
      </c>
      <c r="J88">
        <v>2182</v>
      </c>
      <c r="K88">
        <v>183</v>
      </c>
      <c r="L88">
        <v>252</v>
      </c>
      <c r="M88">
        <v>2182</v>
      </c>
      <c r="N88">
        <v>0.22312750326709699</v>
      </c>
      <c r="O88">
        <v>2182</v>
      </c>
      <c r="P88">
        <v>50</v>
      </c>
      <c r="Q88">
        <v>2182</v>
      </c>
      <c r="R88">
        <v>130</v>
      </c>
      <c r="S88">
        <v>2182</v>
      </c>
      <c r="T88">
        <v>198</v>
      </c>
      <c r="U88">
        <v>237</v>
      </c>
      <c r="V88">
        <v>2182</v>
      </c>
      <c r="W88">
        <v>0.27307266025579402</v>
      </c>
      <c r="X88">
        <v>2182</v>
      </c>
      <c r="Y88">
        <v>63</v>
      </c>
      <c r="Z88">
        <v>2182</v>
      </c>
      <c r="AA88">
        <v>94</v>
      </c>
      <c r="AB88">
        <v>2182</v>
      </c>
      <c r="AC88">
        <v>197</v>
      </c>
      <c r="AD88">
        <v>238</v>
      </c>
      <c r="AE88">
        <v>2182</v>
      </c>
      <c r="AF88">
        <v>0.27250437945396999</v>
      </c>
      <c r="AG88">
        <v>2182</v>
      </c>
      <c r="AH88">
        <v>59</v>
      </c>
      <c r="AI88">
        <v>2182</v>
      </c>
      <c r="AJ88">
        <v>97</v>
      </c>
      <c r="AK88">
        <v>2182</v>
      </c>
      <c r="AL88">
        <v>190</v>
      </c>
      <c r="AM88">
        <v>245</v>
      </c>
      <c r="AN88">
        <v>2182</v>
      </c>
      <c r="AO88">
        <v>0.42591863099385302</v>
      </c>
      <c r="AP88">
        <v>2182</v>
      </c>
      <c r="AQ88">
        <v>64</v>
      </c>
      <c r="AR88">
        <v>2182</v>
      </c>
      <c r="AS88">
        <v>87</v>
      </c>
    </row>
    <row r="89" spans="1:45" x14ac:dyDescent="0.25">
      <c r="A89">
        <v>2184</v>
      </c>
      <c r="B89">
        <v>213</v>
      </c>
      <c r="C89">
        <v>222</v>
      </c>
      <c r="D89">
        <v>2184</v>
      </c>
      <c r="E89">
        <v>0.32390032421759801</v>
      </c>
      <c r="F89">
        <v>2184</v>
      </c>
      <c r="G89">
        <v>66</v>
      </c>
      <c r="H89">
        <v>2184</v>
      </c>
      <c r="I89">
        <v>123</v>
      </c>
      <c r="J89">
        <v>2184</v>
      </c>
      <c r="K89">
        <v>178</v>
      </c>
      <c r="L89">
        <v>257</v>
      </c>
      <c r="M89">
        <v>2184</v>
      </c>
      <c r="N89">
        <v>0.52748117166470398</v>
      </c>
      <c r="O89">
        <v>2184</v>
      </c>
      <c r="P89">
        <v>50</v>
      </c>
      <c r="Q89">
        <v>2184</v>
      </c>
      <c r="R89">
        <v>95</v>
      </c>
      <c r="S89">
        <v>2184</v>
      </c>
      <c r="T89">
        <v>189</v>
      </c>
      <c r="U89">
        <v>246</v>
      </c>
      <c r="V89">
        <v>2184</v>
      </c>
      <c r="W89">
        <v>0.43713942069728401</v>
      </c>
      <c r="X89">
        <v>2184</v>
      </c>
      <c r="Y89">
        <v>62</v>
      </c>
      <c r="Z89">
        <v>2184</v>
      </c>
      <c r="AA89">
        <v>93</v>
      </c>
      <c r="AB89">
        <v>2184</v>
      </c>
      <c r="AC89">
        <v>175</v>
      </c>
      <c r="AD89">
        <v>260</v>
      </c>
      <c r="AE89">
        <v>2184</v>
      </c>
      <c r="AF89">
        <v>0.37735427445917302</v>
      </c>
      <c r="AG89">
        <v>2184</v>
      </c>
      <c r="AH89">
        <v>61</v>
      </c>
      <c r="AI89">
        <v>2184</v>
      </c>
      <c r="AJ89">
        <v>114</v>
      </c>
      <c r="AK89">
        <v>2184</v>
      </c>
      <c r="AL89">
        <v>194</v>
      </c>
      <c r="AM89">
        <v>241</v>
      </c>
      <c r="AN89">
        <v>2184</v>
      </c>
      <c r="AO89">
        <v>0.32095492133063502</v>
      </c>
      <c r="AP89">
        <v>2184</v>
      </c>
      <c r="AQ89">
        <v>61</v>
      </c>
      <c r="AR89">
        <v>2184</v>
      </c>
      <c r="AS89">
        <v>96</v>
      </c>
    </row>
    <row r="90" spans="1:45" x14ac:dyDescent="0.25">
      <c r="A90">
        <v>2186</v>
      </c>
      <c r="B90">
        <v>219</v>
      </c>
      <c r="C90">
        <v>216</v>
      </c>
      <c r="D90">
        <v>2186</v>
      </c>
      <c r="E90">
        <v>0.30846420756898402</v>
      </c>
      <c r="F90">
        <v>2186</v>
      </c>
      <c r="G90">
        <v>63</v>
      </c>
      <c r="H90">
        <v>2186</v>
      </c>
      <c r="I90">
        <v>120</v>
      </c>
      <c r="J90">
        <v>2186</v>
      </c>
      <c r="K90">
        <v>181</v>
      </c>
      <c r="L90">
        <v>254</v>
      </c>
      <c r="M90">
        <v>2186</v>
      </c>
      <c r="N90">
        <v>0.21094672987829899</v>
      </c>
      <c r="O90">
        <v>2186</v>
      </c>
      <c r="P90">
        <v>49</v>
      </c>
      <c r="Q90">
        <v>2186</v>
      </c>
      <c r="R90">
        <v>103</v>
      </c>
      <c r="S90">
        <v>2186</v>
      </c>
      <c r="T90">
        <v>189</v>
      </c>
      <c r="U90">
        <v>246</v>
      </c>
      <c r="V90">
        <v>2186</v>
      </c>
      <c r="W90">
        <v>0.29614268059068699</v>
      </c>
      <c r="X90">
        <v>2186</v>
      </c>
      <c r="Y90">
        <v>66</v>
      </c>
      <c r="Z90">
        <v>2186</v>
      </c>
      <c r="AA90">
        <v>96</v>
      </c>
      <c r="AB90">
        <v>2186</v>
      </c>
      <c r="AC90">
        <v>170</v>
      </c>
      <c r="AD90">
        <v>265</v>
      </c>
      <c r="AE90">
        <v>2186</v>
      </c>
      <c r="AF90">
        <v>0.21618908446520699</v>
      </c>
      <c r="AG90">
        <v>2186</v>
      </c>
      <c r="AH90">
        <v>65</v>
      </c>
      <c r="AI90">
        <v>2186</v>
      </c>
      <c r="AJ90">
        <v>109</v>
      </c>
      <c r="AK90">
        <v>2186</v>
      </c>
      <c r="AL90">
        <v>190</v>
      </c>
      <c r="AM90">
        <v>245</v>
      </c>
      <c r="AN90">
        <v>2186</v>
      </c>
      <c r="AO90">
        <v>0.28037619638541</v>
      </c>
      <c r="AP90">
        <v>2186</v>
      </c>
      <c r="AQ90">
        <v>67</v>
      </c>
      <c r="AR90">
        <v>2186</v>
      </c>
      <c r="AS90">
        <v>110</v>
      </c>
    </row>
    <row r="91" spans="1:45" x14ac:dyDescent="0.25">
      <c r="A91">
        <v>2188</v>
      </c>
      <c r="B91">
        <v>217</v>
      </c>
      <c r="C91">
        <v>218</v>
      </c>
      <c r="D91">
        <v>2188</v>
      </c>
      <c r="E91">
        <v>0.34332194153307399</v>
      </c>
      <c r="F91">
        <v>2188</v>
      </c>
      <c r="G91">
        <v>76</v>
      </c>
      <c r="H91">
        <v>2188</v>
      </c>
      <c r="I91">
        <v>124</v>
      </c>
      <c r="J91">
        <v>2188</v>
      </c>
      <c r="K91">
        <v>172</v>
      </c>
      <c r="L91">
        <v>263</v>
      </c>
      <c r="M91">
        <v>2188</v>
      </c>
      <c r="N91">
        <v>0.32889741119691801</v>
      </c>
      <c r="O91">
        <v>2188</v>
      </c>
      <c r="P91">
        <v>56</v>
      </c>
      <c r="Q91">
        <v>2188</v>
      </c>
      <c r="R91">
        <v>127</v>
      </c>
      <c r="S91">
        <v>2188</v>
      </c>
      <c r="T91">
        <v>171</v>
      </c>
      <c r="U91">
        <v>264</v>
      </c>
      <c r="V91">
        <v>2188</v>
      </c>
      <c r="W91">
        <v>0.32564465677069299</v>
      </c>
      <c r="X91">
        <v>2188</v>
      </c>
      <c r="Y91">
        <v>66</v>
      </c>
      <c r="Z91">
        <v>2188</v>
      </c>
      <c r="AA91">
        <v>102</v>
      </c>
      <c r="AB91">
        <v>2188</v>
      </c>
      <c r="AC91">
        <v>160</v>
      </c>
      <c r="AD91">
        <v>275</v>
      </c>
      <c r="AE91">
        <v>2188</v>
      </c>
      <c r="AF91">
        <v>0.42424781480213702</v>
      </c>
      <c r="AG91">
        <v>2188</v>
      </c>
      <c r="AH91">
        <v>62</v>
      </c>
      <c r="AI91">
        <v>2188</v>
      </c>
      <c r="AJ91">
        <v>100</v>
      </c>
      <c r="AK91">
        <v>2188</v>
      </c>
      <c r="AL91">
        <v>210</v>
      </c>
      <c r="AM91">
        <v>225</v>
      </c>
      <c r="AN91">
        <v>2188</v>
      </c>
      <c r="AO91">
        <v>0.40058729004326099</v>
      </c>
      <c r="AP91">
        <v>2188</v>
      </c>
      <c r="AQ91">
        <v>67</v>
      </c>
      <c r="AR91">
        <v>2188</v>
      </c>
      <c r="AS91">
        <v>100</v>
      </c>
    </row>
    <row r="92" spans="1:45" x14ac:dyDescent="0.25">
      <c r="A92">
        <v>2190</v>
      </c>
      <c r="B92">
        <v>230</v>
      </c>
      <c r="C92">
        <v>205</v>
      </c>
      <c r="D92">
        <v>2190</v>
      </c>
      <c r="E92">
        <v>0.23752775065412801</v>
      </c>
      <c r="F92">
        <v>2190</v>
      </c>
      <c r="G92">
        <v>70</v>
      </c>
      <c r="H92">
        <v>2190</v>
      </c>
      <c r="I92">
        <v>131</v>
      </c>
      <c r="J92">
        <v>2190</v>
      </c>
      <c r="K92">
        <v>168</v>
      </c>
      <c r="L92">
        <v>267</v>
      </c>
      <c r="M92">
        <v>2190</v>
      </c>
      <c r="N92">
        <v>0.22323221275787999</v>
      </c>
      <c r="O92">
        <v>2190</v>
      </c>
      <c r="P92">
        <v>55</v>
      </c>
      <c r="Q92">
        <v>2190</v>
      </c>
      <c r="R92">
        <v>110</v>
      </c>
      <c r="S92">
        <v>2190</v>
      </c>
      <c r="T92">
        <v>183</v>
      </c>
      <c r="U92">
        <v>252</v>
      </c>
      <c r="V92">
        <v>2190</v>
      </c>
      <c r="W92">
        <v>0.32744565410603299</v>
      </c>
      <c r="X92">
        <v>2190</v>
      </c>
      <c r="Y92">
        <v>69</v>
      </c>
      <c r="Z92">
        <v>2190</v>
      </c>
      <c r="AA92">
        <v>100</v>
      </c>
      <c r="AB92">
        <v>2190</v>
      </c>
      <c r="AC92">
        <v>193</v>
      </c>
      <c r="AD92">
        <v>242</v>
      </c>
      <c r="AE92">
        <v>2190</v>
      </c>
      <c r="AF92">
        <v>0.35449405732883399</v>
      </c>
      <c r="AG92">
        <v>2190</v>
      </c>
      <c r="AH92">
        <v>62</v>
      </c>
      <c r="AI92">
        <v>2190</v>
      </c>
      <c r="AJ92">
        <v>85</v>
      </c>
      <c r="AK92">
        <v>2190</v>
      </c>
      <c r="AL92">
        <v>202</v>
      </c>
      <c r="AM92">
        <v>233</v>
      </c>
      <c r="AN92">
        <v>2190</v>
      </c>
      <c r="AO92">
        <v>0.25306749809415002</v>
      </c>
      <c r="AP92">
        <v>2190</v>
      </c>
      <c r="AQ92">
        <v>60</v>
      </c>
      <c r="AR92">
        <v>2190</v>
      </c>
      <c r="AS92">
        <v>112</v>
      </c>
    </row>
    <row r="93" spans="1:45" x14ac:dyDescent="0.25">
      <c r="A93">
        <v>2192</v>
      </c>
      <c r="B93">
        <v>225</v>
      </c>
      <c r="C93">
        <v>210</v>
      </c>
      <c r="D93">
        <v>2192</v>
      </c>
      <c r="E93">
        <v>0.35121335742938298</v>
      </c>
      <c r="F93">
        <v>2192</v>
      </c>
      <c r="G93">
        <v>74</v>
      </c>
      <c r="H93">
        <v>2192</v>
      </c>
      <c r="I93">
        <v>125</v>
      </c>
      <c r="J93">
        <v>2192</v>
      </c>
      <c r="K93">
        <v>172</v>
      </c>
      <c r="L93">
        <v>263</v>
      </c>
      <c r="M93">
        <v>2192</v>
      </c>
      <c r="N93">
        <v>0.454554120987126</v>
      </c>
      <c r="O93">
        <v>2192</v>
      </c>
      <c r="P93">
        <v>55</v>
      </c>
      <c r="Q93">
        <v>2192</v>
      </c>
      <c r="R93">
        <v>100</v>
      </c>
      <c r="S93">
        <v>2192</v>
      </c>
      <c r="T93">
        <v>179</v>
      </c>
      <c r="U93">
        <v>256</v>
      </c>
      <c r="V93">
        <v>2192</v>
      </c>
      <c r="W93">
        <v>0.41057992892983802</v>
      </c>
      <c r="X93">
        <v>2192</v>
      </c>
      <c r="Y93">
        <v>63</v>
      </c>
      <c r="Z93">
        <v>2192</v>
      </c>
      <c r="AA93">
        <v>112</v>
      </c>
      <c r="AB93">
        <v>2192</v>
      </c>
      <c r="AC93">
        <v>191</v>
      </c>
      <c r="AD93">
        <v>244</v>
      </c>
      <c r="AE93">
        <v>2192</v>
      </c>
      <c r="AF93">
        <v>0.41022632829219802</v>
      </c>
      <c r="AG93">
        <v>2192</v>
      </c>
      <c r="AH93">
        <v>68</v>
      </c>
      <c r="AI93">
        <v>2192</v>
      </c>
      <c r="AJ93">
        <v>82</v>
      </c>
      <c r="AK93">
        <v>2192</v>
      </c>
      <c r="AL93">
        <v>207</v>
      </c>
      <c r="AM93">
        <v>228</v>
      </c>
      <c r="AN93">
        <v>2192</v>
      </c>
      <c r="AO93">
        <v>0.37173209669578999</v>
      </c>
      <c r="AP93">
        <v>2192</v>
      </c>
      <c r="AQ93">
        <v>66</v>
      </c>
      <c r="AR93">
        <v>2192</v>
      </c>
      <c r="AS93">
        <v>113</v>
      </c>
    </row>
    <row r="94" spans="1:45" x14ac:dyDescent="0.25">
      <c r="A94">
        <v>2194</v>
      </c>
      <c r="B94">
        <v>219</v>
      </c>
      <c r="C94">
        <v>216</v>
      </c>
      <c r="D94">
        <v>2194</v>
      </c>
      <c r="E94">
        <v>0.38439205858837</v>
      </c>
      <c r="F94">
        <v>2194</v>
      </c>
      <c r="G94">
        <v>69</v>
      </c>
      <c r="H94">
        <v>2194</v>
      </c>
      <c r="I94">
        <v>116</v>
      </c>
      <c r="J94">
        <v>2194</v>
      </c>
      <c r="K94">
        <v>176</v>
      </c>
      <c r="L94">
        <v>259</v>
      </c>
      <c r="M94">
        <v>2194</v>
      </c>
      <c r="N94">
        <v>0.442847856552537</v>
      </c>
      <c r="O94">
        <v>2194</v>
      </c>
      <c r="P94">
        <v>54</v>
      </c>
      <c r="Q94">
        <v>2194</v>
      </c>
      <c r="R94">
        <v>66</v>
      </c>
      <c r="S94">
        <v>2194</v>
      </c>
      <c r="T94">
        <v>195</v>
      </c>
      <c r="U94">
        <v>240</v>
      </c>
      <c r="V94">
        <v>2194</v>
      </c>
      <c r="W94">
        <v>0.20058107882860099</v>
      </c>
      <c r="X94">
        <v>2194</v>
      </c>
      <c r="Y94">
        <v>71</v>
      </c>
      <c r="Z94">
        <v>2194</v>
      </c>
      <c r="AA94">
        <v>122</v>
      </c>
      <c r="AB94">
        <v>2194</v>
      </c>
      <c r="AC94">
        <v>186</v>
      </c>
      <c r="AD94">
        <v>249</v>
      </c>
      <c r="AE94">
        <v>2194</v>
      </c>
      <c r="AF94">
        <v>0.304987253582924</v>
      </c>
      <c r="AG94">
        <v>2194</v>
      </c>
      <c r="AH94">
        <v>56</v>
      </c>
      <c r="AI94">
        <v>2194</v>
      </c>
      <c r="AJ94">
        <v>83</v>
      </c>
      <c r="AK94">
        <v>2194</v>
      </c>
      <c r="AL94">
        <v>198</v>
      </c>
      <c r="AM94">
        <v>237</v>
      </c>
      <c r="AN94">
        <v>2194</v>
      </c>
      <c r="AO94">
        <v>0.21332792431586201</v>
      </c>
      <c r="AP94">
        <v>2194</v>
      </c>
      <c r="AQ94">
        <v>67</v>
      </c>
      <c r="AR94">
        <v>2194</v>
      </c>
      <c r="AS94">
        <v>109</v>
      </c>
    </row>
    <row r="95" spans="1:45" x14ac:dyDescent="0.25">
      <c r="A95">
        <v>2196</v>
      </c>
      <c r="B95">
        <v>212</v>
      </c>
      <c r="C95">
        <v>223</v>
      </c>
      <c r="D95">
        <v>2196</v>
      </c>
      <c r="E95">
        <v>0.311938202986695</v>
      </c>
      <c r="F95">
        <v>2196</v>
      </c>
      <c r="G95">
        <v>68</v>
      </c>
      <c r="H95">
        <v>2196</v>
      </c>
      <c r="I95">
        <v>103</v>
      </c>
      <c r="J95">
        <v>2196</v>
      </c>
      <c r="K95">
        <v>175</v>
      </c>
      <c r="L95">
        <v>260</v>
      </c>
      <c r="M95">
        <v>2196</v>
      </c>
      <c r="N95">
        <v>0.32525879297096999</v>
      </c>
      <c r="O95">
        <v>2196</v>
      </c>
      <c r="P95">
        <v>51</v>
      </c>
      <c r="Q95">
        <v>2196</v>
      </c>
      <c r="R95">
        <v>75</v>
      </c>
      <c r="S95">
        <v>2196</v>
      </c>
      <c r="T95">
        <v>183</v>
      </c>
      <c r="U95">
        <v>252</v>
      </c>
      <c r="V95">
        <v>2196</v>
      </c>
      <c r="W95">
        <v>0.31895409918656098</v>
      </c>
      <c r="X95">
        <v>2196</v>
      </c>
      <c r="Y95">
        <v>63</v>
      </c>
      <c r="Z95">
        <v>2196</v>
      </c>
      <c r="AA95">
        <v>118</v>
      </c>
      <c r="AB95">
        <v>2196</v>
      </c>
      <c r="AC95">
        <v>178</v>
      </c>
      <c r="AD95">
        <v>257</v>
      </c>
      <c r="AE95">
        <v>2196</v>
      </c>
      <c r="AF95">
        <v>0.33413867459261798</v>
      </c>
      <c r="AG95">
        <v>2196</v>
      </c>
      <c r="AH95">
        <v>65</v>
      </c>
      <c r="AI95">
        <v>2196</v>
      </c>
      <c r="AJ95">
        <v>100</v>
      </c>
      <c r="AK95">
        <v>2196</v>
      </c>
      <c r="AL95">
        <v>206</v>
      </c>
      <c r="AM95">
        <v>229</v>
      </c>
      <c r="AN95">
        <v>2196</v>
      </c>
      <c r="AO95">
        <v>0.315901035997388</v>
      </c>
      <c r="AP95">
        <v>2196</v>
      </c>
      <c r="AQ95">
        <v>60</v>
      </c>
      <c r="AR95">
        <v>2196</v>
      </c>
      <c r="AS95">
        <v>130</v>
      </c>
    </row>
    <row r="96" spans="1:45" x14ac:dyDescent="0.25">
      <c r="A96">
        <v>2198</v>
      </c>
      <c r="B96">
        <v>232</v>
      </c>
      <c r="C96">
        <v>203</v>
      </c>
      <c r="D96">
        <v>2198</v>
      </c>
      <c r="E96">
        <v>0.34288379226899102</v>
      </c>
      <c r="F96">
        <v>2198</v>
      </c>
      <c r="G96">
        <v>71</v>
      </c>
      <c r="H96">
        <v>2198</v>
      </c>
      <c r="I96">
        <v>114</v>
      </c>
      <c r="J96">
        <v>2198</v>
      </c>
      <c r="K96">
        <v>173</v>
      </c>
      <c r="L96">
        <v>262</v>
      </c>
      <c r="M96">
        <v>2198</v>
      </c>
      <c r="N96">
        <v>0.19593380866962401</v>
      </c>
      <c r="O96">
        <v>2198</v>
      </c>
      <c r="P96">
        <v>49</v>
      </c>
      <c r="Q96">
        <v>2198</v>
      </c>
      <c r="R96">
        <v>126</v>
      </c>
      <c r="S96">
        <v>2198</v>
      </c>
      <c r="T96">
        <v>183</v>
      </c>
      <c r="U96">
        <v>252</v>
      </c>
      <c r="V96">
        <v>2198</v>
      </c>
      <c r="W96">
        <v>0.37463422359246901</v>
      </c>
      <c r="X96">
        <v>2198</v>
      </c>
      <c r="Y96">
        <v>65</v>
      </c>
      <c r="Z96">
        <v>2198</v>
      </c>
      <c r="AA96">
        <v>88</v>
      </c>
      <c r="AB96">
        <v>2198</v>
      </c>
      <c r="AC96">
        <v>169</v>
      </c>
      <c r="AD96">
        <v>266</v>
      </c>
      <c r="AE96">
        <v>2198</v>
      </c>
      <c r="AF96">
        <v>0.34894253618271598</v>
      </c>
      <c r="AG96">
        <v>2198</v>
      </c>
      <c r="AH96">
        <v>65</v>
      </c>
      <c r="AI96">
        <v>2198</v>
      </c>
      <c r="AJ96">
        <v>95</v>
      </c>
      <c r="AK96">
        <v>2198</v>
      </c>
      <c r="AL96">
        <v>209</v>
      </c>
      <c r="AM96">
        <v>226</v>
      </c>
      <c r="AN96">
        <v>2198</v>
      </c>
      <c r="AO96">
        <v>0.27219084880269501</v>
      </c>
      <c r="AP96">
        <v>2198</v>
      </c>
      <c r="AQ96">
        <v>61</v>
      </c>
      <c r="AR96">
        <v>2198</v>
      </c>
      <c r="AS96">
        <v>113</v>
      </c>
    </row>
    <row r="97" spans="1:45" x14ac:dyDescent="0.25">
      <c r="A97">
        <v>2200</v>
      </c>
      <c r="B97">
        <v>222</v>
      </c>
      <c r="C97">
        <v>213</v>
      </c>
      <c r="D97">
        <v>2200</v>
      </c>
      <c r="E97">
        <v>0.53439545991857895</v>
      </c>
      <c r="F97">
        <v>2200</v>
      </c>
      <c r="G97">
        <v>70</v>
      </c>
      <c r="H97">
        <v>2200</v>
      </c>
      <c r="I97">
        <v>98</v>
      </c>
      <c r="J97">
        <v>2200</v>
      </c>
      <c r="K97">
        <v>184</v>
      </c>
      <c r="L97">
        <v>251</v>
      </c>
      <c r="M97">
        <v>2200</v>
      </c>
      <c r="N97">
        <v>0.335332681789899</v>
      </c>
      <c r="O97">
        <v>2200</v>
      </c>
      <c r="P97">
        <v>59</v>
      </c>
      <c r="Q97">
        <v>2200</v>
      </c>
      <c r="R97">
        <v>125</v>
      </c>
      <c r="S97">
        <v>2200</v>
      </c>
      <c r="T97">
        <v>189</v>
      </c>
      <c r="U97">
        <v>246</v>
      </c>
      <c r="V97">
        <v>2200</v>
      </c>
      <c r="W97">
        <v>0.42963805547293599</v>
      </c>
      <c r="X97">
        <v>2200</v>
      </c>
      <c r="Y97">
        <v>63</v>
      </c>
      <c r="Z97">
        <v>2200</v>
      </c>
      <c r="AA97">
        <v>86</v>
      </c>
      <c r="AB97">
        <v>2200</v>
      </c>
      <c r="AC97">
        <v>190</v>
      </c>
      <c r="AD97">
        <v>245</v>
      </c>
      <c r="AE97">
        <v>2200</v>
      </c>
      <c r="AF97">
        <v>0.50779142970177404</v>
      </c>
      <c r="AG97">
        <v>2200</v>
      </c>
      <c r="AH97">
        <v>67</v>
      </c>
      <c r="AI97">
        <v>2200</v>
      </c>
      <c r="AJ97">
        <v>83</v>
      </c>
      <c r="AK97">
        <v>2200</v>
      </c>
      <c r="AL97">
        <v>192</v>
      </c>
      <c r="AM97">
        <v>243</v>
      </c>
      <c r="AN97">
        <v>2200</v>
      </c>
      <c r="AO97">
        <v>0.31032785325393403</v>
      </c>
      <c r="AP97">
        <v>2200</v>
      </c>
      <c r="AQ97">
        <v>68</v>
      </c>
      <c r="AR97">
        <v>2200</v>
      </c>
      <c r="AS97">
        <v>121</v>
      </c>
    </row>
    <row r="98" spans="1:45" x14ac:dyDescent="0.25">
      <c r="A98">
        <v>2202</v>
      </c>
      <c r="B98">
        <v>236</v>
      </c>
      <c r="C98">
        <v>199</v>
      </c>
      <c r="D98">
        <v>2202</v>
      </c>
      <c r="E98">
        <v>0.22457967862134101</v>
      </c>
      <c r="F98">
        <v>2202</v>
      </c>
      <c r="G98">
        <v>65</v>
      </c>
      <c r="H98">
        <v>2202</v>
      </c>
      <c r="I98">
        <v>118</v>
      </c>
      <c r="J98">
        <v>2202</v>
      </c>
      <c r="K98">
        <v>183</v>
      </c>
      <c r="L98">
        <v>252</v>
      </c>
      <c r="M98">
        <v>2202</v>
      </c>
      <c r="N98">
        <v>0.30036078399851501</v>
      </c>
      <c r="O98">
        <v>2202</v>
      </c>
      <c r="P98">
        <v>51</v>
      </c>
      <c r="Q98">
        <v>2202</v>
      </c>
      <c r="R98">
        <v>103</v>
      </c>
      <c r="S98">
        <v>2202</v>
      </c>
      <c r="T98">
        <v>176</v>
      </c>
      <c r="U98">
        <v>259</v>
      </c>
      <c r="V98">
        <v>2202</v>
      </c>
      <c r="W98">
        <v>0.39335319063238799</v>
      </c>
      <c r="X98">
        <v>2202</v>
      </c>
      <c r="Y98">
        <v>60</v>
      </c>
      <c r="Z98">
        <v>2202</v>
      </c>
      <c r="AA98">
        <v>95</v>
      </c>
      <c r="AB98">
        <v>2202</v>
      </c>
      <c r="AC98">
        <v>182</v>
      </c>
      <c r="AD98">
        <v>253</v>
      </c>
      <c r="AE98">
        <v>2202</v>
      </c>
      <c r="AF98">
        <v>0.36855575130151502</v>
      </c>
      <c r="AG98">
        <v>2202</v>
      </c>
      <c r="AH98">
        <v>62</v>
      </c>
      <c r="AI98">
        <v>2202</v>
      </c>
      <c r="AJ98">
        <v>90</v>
      </c>
      <c r="AK98">
        <v>2202</v>
      </c>
      <c r="AL98">
        <v>188</v>
      </c>
      <c r="AM98">
        <v>247</v>
      </c>
      <c r="AN98">
        <v>2202</v>
      </c>
      <c r="AO98">
        <v>0.31463699272804002</v>
      </c>
      <c r="AP98">
        <v>2202</v>
      </c>
      <c r="AQ98">
        <v>63</v>
      </c>
      <c r="AR98">
        <v>2202</v>
      </c>
      <c r="AS98">
        <v>102</v>
      </c>
    </row>
    <row r="99" spans="1:45" x14ac:dyDescent="0.25">
      <c r="A99">
        <v>2204</v>
      </c>
      <c r="B99">
        <v>221</v>
      </c>
      <c r="C99">
        <v>214</v>
      </c>
      <c r="D99">
        <v>2204</v>
      </c>
      <c r="E99">
        <v>0.33812747829609502</v>
      </c>
      <c r="F99">
        <v>2204</v>
      </c>
      <c r="G99">
        <v>63</v>
      </c>
      <c r="H99">
        <v>2204</v>
      </c>
      <c r="I99">
        <v>113</v>
      </c>
      <c r="J99">
        <v>2204</v>
      </c>
      <c r="K99">
        <v>179</v>
      </c>
      <c r="L99">
        <v>256</v>
      </c>
      <c r="M99">
        <v>2204</v>
      </c>
      <c r="N99">
        <v>0.30984241089272302</v>
      </c>
      <c r="O99">
        <v>2204</v>
      </c>
      <c r="P99">
        <v>50</v>
      </c>
      <c r="Q99">
        <v>2204</v>
      </c>
      <c r="R99">
        <v>102</v>
      </c>
      <c r="S99">
        <v>2204</v>
      </c>
      <c r="T99">
        <v>200</v>
      </c>
      <c r="U99">
        <v>235</v>
      </c>
      <c r="V99">
        <v>2204</v>
      </c>
      <c r="W99">
        <v>0.31829764827962398</v>
      </c>
      <c r="X99">
        <v>2204</v>
      </c>
      <c r="Y99">
        <v>59</v>
      </c>
      <c r="Z99">
        <v>2204</v>
      </c>
      <c r="AA99">
        <v>102</v>
      </c>
      <c r="AB99">
        <v>2204</v>
      </c>
      <c r="AC99">
        <v>187</v>
      </c>
      <c r="AD99">
        <v>248</v>
      </c>
      <c r="AE99">
        <v>2204</v>
      </c>
      <c r="AF99">
        <v>0.54732420155659101</v>
      </c>
      <c r="AG99">
        <v>2204</v>
      </c>
      <c r="AH99">
        <v>70</v>
      </c>
      <c r="AI99">
        <v>2204</v>
      </c>
      <c r="AJ99">
        <v>79</v>
      </c>
      <c r="AK99">
        <v>2204</v>
      </c>
      <c r="AL99">
        <v>179</v>
      </c>
      <c r="AM99">
        <v>256</v>
      </c>
      <c r="AN99">
        <v>2204</v>
      </c>
      <c r="AO99">
        <v>0.37919880234391501</v>
      </c>
      <c r="AP99">
        <v>2204</v>
      </c>
      <c r="AQ99">
        <v>64</v>
      </c>
      <c r="AR99">
        <v>2204</v>
      </c>
      <c r="AS99">
        <v>95</v>
      </c>
    </row>
    <row r="100" spans="1:45" x14ac:dyDescent="0.25">
      <c r="A100">
        <v>2206</v>
      </c>
      <c r="B100">
        <v>238</v>
      </c>
      <c r="C100">
        <v>197</v>
      </c>
      <c r="D100">
        <v>2206</v>
      </c>
      <c r="E100">
        <v>0.19945159217540301</v>
      </c>
      <c r="F100">
        <v>2206</v>
      </c>
      <c r="G100">
        <v>63</v>
      </c>
      <c r="H100">
        <v>2206</v>
      </c>
      <c r="I100">
        <v>121</v>
      </c>
      <c r="J100">
        <v>2206</v>
      </c>
      <c r="K100">
        <v>179</v>
      </c>
      <c r="L100">
        <v>256</v>
      </c>
      <c r="M100">
        <v>2206</v>
      </c>
      <c r="N100">
        <v>0.19140725710444501</v>
      </c>
      <c r="O100">
        <v>2206</v>
      </c>
      <c r="P100">
        <v>51</v>
      </c>
      <c r="Q100">
        <v>2206</v>
      </c>
      <c r="R100">
        <v>126</v>
      </c>
      <c r="S100">
        <v>2206</v>
      </c>
      <c r="T100">
        <v>211</v>
      </c>
      <c r="U100">
        <v>224</v>
      </c>
      <c r="V100">
        <v>2206</v>
      </c>
      <c r="W100">
        <v>0.194111467679392</v>
      </c>
      <c r="X100">
        <v>2206</v>
      </c>
      <c r="Y100">
        <v>62</v>
      </c>
      <c r="Z100">
        <v>2206</v>
      </c>
      <c r="AA100">
        <v>139</v>
      </c>
      <c r="AB100">
        <v>2206</v>
      </c>
      <c r="AC100">
        <v>199</v>
      </c>
      <c r="AD100">
        <v>236</v>
      </c>
      <c r="AE100">
        <v>2206</v>
      </c>
      <c r="AF100">
        <v>0.21258992947375499</v>
      </c>
      <c r="AG100">
        <v>2206</v>
      </c>
      <c r="AH100">
        <v>67</v>
      </c>
      <c r="AI100">
        <v>2206</v>
      </c>
      <c r="AJ100">
        <v>110</v>
      </c>
      <c r="AK100">
        <v>2206</v>
      </c>
      <c r="AL100">
        <v>178</v>
      </c>
      <c r="AM100">
        <v>257</v>
      </c>
      <c r="AN100">
        <v>2206</v>
      </c>
      <c r="AO100">
        <v>0.19747460193145699</v>
      </c>
      <c r="AP100">
        <v>2206</v>
      </c>
      <c r="AQ100">
        <v>60</v>
      </c>
      <c r="AR100">
        <v>2206</v>
      </c>
      <c r="AS100">
        <v>131</v>
      </c>
    </row>
    <row r="101" spans="1:45" x14ac:dyDescent="0.25">
      <c r="A101">
        <v>2208</v>
      </c>
      <c r="B101">
        <v>234</v>
      </c>
      <c r="C101">
        <v>201</v>
      </c>
      <c r="D101">
        <v>2208</v>
      </c>
      <c r="E101">
        <v>0.38002504187584102</v>
      </c>
      <c r="F101">
        <v>2208</v>
      </c>
      <c r="G101">
        <v>69</v>
      </c>
      <c r="H101">
        <v>2208</v>
      </c>
      <c r="I101">
        <v>124</v>
      </c>
      <c r="J101">
        <v>2208</v>
      </c>
      <c r="K101">
        <v>178</v>
      </c>
      <c r="L101">
        <v>257</v>
      </c>
      <c r="M101">
        <v>2208</v>
      </c>
      <c r="N101">
        <v>0.48361482138648998</v>
      </c>
      <c r="O101">
        <v>2208</v>
      </c>
      <c r="P101">
        <v>47</v>
      </c>
      <c r="Q101">
        <v>2208</v>
      </c>
      <c r="R101">
        <v>135</v>
      </c>
      <c r="S101">
        <v>2208</v>
      </c>
      <c r="T101">
        <v>183</v>
      </c>
      <c r="U101">
        <v>252</v>
      </c>
      <c r="V101">
        <v>2208</v>
      </c>
      <c r="W101">
        <v>0.33364954850231998</v>
      </c>
      <c r="X101">
        <v>2208</v>
      </c>
      <c r="Y101">
        <v>58</v>
      </c>
      <c r="Z101">
        <v>2208</v>
      </c>
      <c r="AA101">
        <v>138</v>
      </c>
      <c r="AB101">
        <v>2208</v>
      </c>
      <c r="AC101">
        <v>188</v>
      </c>
      <c r="AD101">
        <v>247</v>
      </c>
      <c r="AE101">
        <v>2208</v>
      </c>
      <c r="AF101">
        <v>0.42605089189552597</v>
      </c>
      <c r="AG101">
        <v>2208</v>
      </c>
      <c r="AH101">
        <v>71</v>
      </c>
      <c r="AI101">
        <v>2208</v>
      </c>
      <c r="AJ101">
        <v>125</v>
      </c>
      <c r="AK101">
        <v>2208</v>
      </c>
      <c r="AL101">
        <v>176</v>
      </c>
      <c r="AM101">
        <v>259</v>
      </c>
      <c r="AN101">
        <v>2208</v>
      </c>
      <c r="AO101">
        <v>0.51194320617044498</v>
      </c>
      <c r="AP101">
        <v>2208</v>
      </c>
      <c r="AQ101">
        <v>65</v>
      </c>
      <c r="AR101">
        <v>2208</v>
      </c>
      <c r="AS101">
        <v>122</v>
      </c>
    </row>
    <row r="102" spans="1:45" x14ac:dyDescent="0.25">
      <c r="A102">
        <v>2210</v>
      </c>
      <c r="B102">
        <v>224</v>
      </c>
      <c r="C102">
        <v>211</v>
      </c>
      <c r="D102">
        <v>2210</v>
      </c>
      <c r="E102">
        <v>0.40486442313792098</v>
      </c>
      <c r="F102">
        <v>2210</v>
      </c>
      <c r="G102">
        <v>69</v>
      </c>
      <c r="H102">
        <v>2210</v>
      </c>
      <c r="I102">
        <v>94</v>
      </c>
      <c r="J102">
        <v>2210</v>
      </c>
      <c r="K102">
        <v>180</v>
      </c>
      <c r="L102">
        <v>255</v>
      </c>
      <c r="M102">
        <v>2210</v>
      </c>
      <c r="N102">
        <v>0.32509812876351601</v>
      </c>
      <c r="O102">
        <v>2210</v>
      </c>
      <c r="P102">
        <v>49</v>
      </c>
      <c r="Q102">
        <v>2210</v>
      </c>
      <c r="R102">
        <v>100</v>
      </c>
      <c r="S102">
        <v>2210</v>
      </c>
      <c r="T102">
        <v>206</v>
      </c>
      <c r="U102">
        <v>229</v>
      </c>
      <c r="V102">
        <v>2210</v>
      </c>
      <c r="W102">
        <v>0.200623127256679</v>
      </c>
      <c r="X102">
        <v>2210</v>
      </c>
      <c r="Y102">
        <v>57</v>
      </c>
      <c r="Z102">
        <v>2210</v>
      </c>
      <c r="AA102">
        <v>123</v>
      </c>
      <c r="AB102">
        <v>2210</v>
      </c>
      <c r="AC102">
        <v>172</v>
      </c>
      <c r="AD102">
        <v>263</v>
      </c>
      <c r="AE102">
        <v>2210</v>
      </c>
      <c r="AF102">
        <v>0.34074473856276799</v>
      </c>
      <c r="AG102">
        <v>2210</v>
      </c>
      <c r="AH102">
        <v>64</v>
      </c>
      <c r="AI102">
        <v>2210</v>
      </c>
      <c r="AJ102">
        <v>110</v>
      </c>
      <c r="AK102">
        <v>2210</v>
      </c>
      <c r="AL102">
        <v>203</v>
      </c>
      <c r="AM102">
        <v>232</v>
      </c>
      <c r="AN102">
        <v>2210</v>
      </c>
      <c r="AO102">
        <v>0.203244437302045</v>
      </c>
      <c r="AP102">
        <v>2210</v>
      </c>
      <c r="AQ102">
        <v>63</v>
      </c>
      <c r="AR102">
        <v>2210</v>
      </c>
      <c r="AS102">
        <v>107</v>
      </c>
    </row>
    <row r="103" spans="1:45" x14ac:dyDescent="0.25">
      <c r="A103">
        <v>2212</v>
      </c>
      <c r="B103">
        <v>245</v>
      </c>
      <c r="C103">
        <v>190</v>
      </c>
      <c r="D103">
        <v>2212</v>
      </c>
      <c r="E103">
        <v>0.409611349425622</v>
      </c>
      <c r="F103">
        <v>2212</v>
      </c>
      <c r="G103">
        <v>71</v>
      </c>
      <c r="H103">
        <v>2212</v>
      </c>
      <c r="I103">
        <v>101</v>
      </c>
      <c r="J103">
        <v>2212</v>
      </c>
      <c r="K103">
        <v>187</v>
      </c>
      <c r="L103">
        <v>248</v>
      </c>
      <c r="M103">
        <v>2212</v>
      </c>
      <c r="N103">
        <v>0.30981376429426</v>
      </c>
      <c r="O103">
        <v>2212</v>
      </c>
      <c r="P103">
        <v>54</v>
      </c>
      <c r="Q103">
        <v>2212</v>
      </c>
      <c r="R103">
        <v>97</v>
      </c>
      <c r="S103">
        <v>2212</v>
      </c>
      <c r="T103">
        <v>202</v>
      </c>
      <c r="U103">
        <v>233</v>
      </c>
      <c r="V103">
        <v>2212</v>
      </c>
      <c r="W103">
        <v>0.3008591805361</v>
      </c>
      <c r="X103">
        <v>2212</v>
      </c>
      <c r="Y103">
        <v>55</v>
      </c>
      <c r="Z103">
        <v>2212</v>
      </c>
      <c r="AA103">
        <v>138</v>
      </c>
      <c r="AB103">
        <v>2212</v>
      </c>
      <c r="AC103">
        <v>192</v>
      </c>
      <c r="AD103">
        <v>243</v>
      </c>
      <c r="AE103">
        <v>2212</v>
      </c>
      <c r="AF103">
        <v>0.33753185889020698</v>
      </c>
      <c r="AG103">
        <v>2212</v>
      </c>
      <c r="AH103">
        <v>68</v>
      </c>
      <c r="AI103">
        <v>2212</v>
      </c>
      <c r="AJ103">
        <v>126</v>
      </c>
      <c r="AK103">
        <v>2212</v>
      </c>
      <c r="AL103">
        <v>188</v>
      </c>
      <c r="AM103">
        <v>247</v>
      </c>
      <c r="AN103">
        <v>2212</v>
      </c>
      <c r="AO103">
        <v>0.43792894663149201</v>
      </c>
      <c r="AP103">
        <v>2212</v>
      </c>
      <c r="AQ103">
        <v>62</v>
      </c>
      <c r="AR103">
        <v>2212</v>
      </c>
      <c r="AS103">
        <v>115</v>
      </c>
    </row>
    <row r="104" spans="1:45" x14ac:dyDescent="0.25">
      <c r="A104">
        <v>2214</v>
      </c>
      <c r="B104">
        <v>233</v>
      </c>
      <c r="C104">
        <v>202</v>
      </c>
      <c r="D104">
        <v>2214</v>
      </c>
      <c r="E104">
        <v>0.33727812345907199</v>
      </c>
      <c r="F104">
        <v>2214</v>
      </c>
      <c r="G104">
        <v>71</v>
      </c>
      <c r="H104">
        <v>2214</v>
      </c>
      <c r="I104">
        <v>106</v>
      </c>
      <c r="J104">
        <v>2214</v>
      </c>
      <c r="K104">
        <v>178</v>
      </c>
      <c r="L104">
        <v>257</v>
      </c>
      <c r="M104">
        <v>2214</v>
      </c>
      <c r="N104">
        <v>0.32632342960127098</v>
      </c>
      <c r="O104">
        <v>2214</v>
      </c>
      <c r="P104">
        <v>55</v>
      </c>
      <c r="Q104">
        <v>2214</v>
      </c>
      <c r="R104">
        <v>99</v>
      </c>
      <c r="S104">
        <v>2214</v>
      </c>
      <c r="T104">
        <v>210</v>
      </c>
      <c r="U104">
        <v>225</v>
      </c>
      <c r="V104">
        <v>2214</v>
      </c>
      <c r="W104">
        <v>0.24670468227832701</v>
      </c>
      <c r="X104">
        <v>2214</v>
      </c>
      <c r="Y104">
        <v>62</v>
      </c>
      <c r="Z104">
        <v>2214</v>
      </c>
      <c r="AA104">
        <v>144</v>
      </c>
      <c r="AB104">
        <v>2214</v>
      </c>
      <c r="AC104">
        <v>181</v>
      </c>
      <c r="AD104">
        <v>254</v>
      </c>
      <c r="AE104">
        <v>2214</v>
      </c>
      <c r="AF104">
        <v>0.196566597304829</v>
      </c>
      <c r="AG104">
        <v>2214</v>
      </c>
      <c r="AH104">
        <v>66</v>
      </c>
      <c r="AI104">
        <v>2214</v>
      </c>
      <c r="AJ104">
        <v>131</v>
      </c>
      <c r="AK104">
        <v>2214</v>
      </c>
      <c r="AL104">
        <v>191</v>
      </c>
      <c r="AM104">
        <v>244</v>
      </c>
      <c r="AN104">
        <v>2214</v>
      </c>
      <c r="AO104">
        <v>0.23980842282619699</v>
      </c>
      <c r="AP104">
        <v>2214</v>
      </c>
      <c r="AQ104">
        <v>63</v>
      </c>
      <c r="AR104">
        <v>2214</v>
      </c>
      <c r="AS104">
        <v>117</v>
      </c>
    </row>
  </sheetData>
  <mergeCells count="10">
    <mergeCell ref="AG2:AH2"/>
    <mergeCell ref="AI2:AJ2"/>
    <mergeCell ref="AP2:AQ2"/>
    <mergeCell ref="AR2:AS2"/>
    <mergeCell ref="F2:G2"/>
    <mergeCell ref="H2:I2"/>
    <mergeCell ref="O2:P2"/>
    <mergeCell ref="Q2:R2"/>
    <mergeCell ref="X2:Y2"/>
    <mergeCell ref="Z2:A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K12" sqref="K12"/>
    </sheetView>
  </sheetViews>
  <sheetFormatPr defaultRowHeight="15" x14ac:dyDescent="0.25"/>
  <sheetData>
    <row r="1" spans="1:6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>
        <v>2014</v>
      </c>
      <c r="B2">
        <v>183</v>
      </c>
      <c r="C2">
        <v>189</v>
      </c>
      <c r="D2">
        <v>191</v>
      </c>
      <c r="E2">
        <v>180</v>
      </c>
      <c r="F2">
        <v>186</v>
      </c>
    </row>
    <row r="3" spans="1:6" x14ac:dyDescent="0.25">
      <c r="A3">
        <v>2016</v>
      </c>
      <c r="B3">
        <v>187</v>
      </c>
      <c r="C3">
        <v>185</v>
      </c>
      <c r="D3">
        <v>187</v>
      </c>
      <c r="E3">
        <v>184</v>
      </c>
      <c r="F3">
        <v>184</v>
      </c>
    </row>
    <row r="4" spans="1:6" x14ac:dyDescent="0.25">
      <c r="A4">
        <v>2018</v>
      </c>
      <c r="B4">
        <v>182</v>
      </c>
      <c r="C4">
        <v>185</v>
      </c>
      <c r="D4">
        <v>189</v>
      </c>
      <c r="E4">
        <v>182</v>
      </c>
      <c r="F4">
        <v>173</v>
      </c>
    </row>
    <row r="5" spans="1:6" x14ac:dyDescent="0.25">
      <c r="A5">
        <v>2020</v>
      </c>
      <c r="B5">
        <v>183</v>
      </c>
      <c r="C5">
        <v>189</v>
      </c>
      <c r="D5">
        <v>181</v>
      </c>
      <c r="E5">
        <v>182</v>
      </c>
      <c r="F5">
        <v>174</v>
      </c>
    </row>
    <row r="6" spans="1:6" x14ac:dyDescent="0.25">
      <c r="A6">
        <v>2022</v>
      </c>
      <c r="B6">
        <v>180</v>
      </c>
      <c r="C6">
        <v>180</v>
      </c>
      <c r="D6">
        <v>178</v>
      </c>
      <c r="E6">
        <v>179</v>
      </c>
      <c r="F6">
        <v>169</v>
      </c>
    </row>
    <row r="7" spans="1:6" x14ac:dyDescent="0.25">
      <c r="A7">
        <v>2024</v>
      </c>
      <c r="B7">
        <v>186</v>
      </c>
      <c r="C7">
        <v>181</v>
      </c>
      <c r="D7">
        <v>188</v>
      </c>
      <c r="E7">
        <v>182</v>
      </c>
      <c r="F7">
        <v>176</v>
      </c>
    </row>
    <row r="8" spans="1:6" x14ac:dyDescent="0.25">
      <c r="A8">
        <v>2026</v>
      </c>
      <c r="B8">
        <v>185</v>
      </c>
      <c r="C8">
        <v>190</v>
      </c>
      <c r="D8">
        <v>185</v>
      </c>
      <c r="E8">
        <v>196</v>
      </c>
      <c r="F8">
        <v>175</v>
      </c>
    </row>
    <row r="9" spans="1:6" x14ac:dyDescent="0.25">
      <c r="A9">
        <v>2028</v>
      </c>
      <c r="B9">
        <v>175</v>
      </c>
      <c r="C9">
        <v>181</v>
      </c>
      <c r="D9">
        <v>179</v>
      </c>
      <c r="E9">
        <v>179</v>
      </c>
      <c r="F9">
        <v>174</v>
      </c>
    </row>
    <row r="10" spans="1:6" x14ac:dyDescent="0.25">
      <c r="A10">
        <v>2030</v>
      </c>
      <c r="B10">
        <v>180</v>
      </c>
      <c r="C10">
        <v>187</v>
      </c>
      <c r="D10">
        <v>171</v>
      </c>
      <c r="E10">
        <v>182</v>
      </c>
      <c r="F10">
        <v>185</v>
      </c>
    </row>
    <row r="11" spans="1:6" x14ac:dyDescent="0.25">
      <c r="A11">
        <v>2032</v>
      </c>
      <c r="B11">
        <v>165</v>
      </c>
      <c r="C11">
        <v>179</v>
      </c>
      <c r="D11">
        <v>186</v>
      </c>
      <c r="E11">
        <v>188</v>
      </c>
      <c r="F11">
        <v>184</v>
      </c>
    </row>
    <row r="12" spans="1:6" x14ac:dyDescent="0.25">
      <c r="A12">
        <v>2034</v>
      </c>
      <c r="B12">
        <v>176</v>
      </c>
      <c r="C12">
        <v>185</v>
      </c>
      <c r="D12">
        <v>193</v>
      </c>
      <c r="E12">
        <v>187</v>
      </c>
      <c r="F12">
        <v>198</v>
      </c>
    </row>
    <row r="13" spans="1:6" x14ac:dyDescent="0.25">
      <c r="A13">
        <v>2036</v>
      </c>
      <c r="B13">
        <v>168</v>
      </c>
      <c r="C13">
        <v>185</v>
      </c>
      <c r="D13">
        <v>189</v>
      </c>
      <c r="E13">
        <v>189</v>
      </c>
      <c r="F13">
        <v>190</v>
      </c>
    </row>
    <row r="14" spans="1:6" x14ac:dyDescent="0.25">
      <c r="A14">
        <v>2038</v>
      </c>
      <c r="B14">
        <v>178</v>
      </c>
      <c r="C14">
        <v>192</v>
      </c>
      <c r="D14">
        <v>190</v>
      </c>
      <c r="E14">
        <v>184</v>
      </c>
      <c r="F14">
        <v>184</v>
      </c>
    </row>
    <row r="15" spans="1:6" x14ac:dyDescent="0.25">
      <c r="A15">
        <v>2040</v>
      </c>
      <c r="B15">
        <v>179</v>
      </c>
      <c r="C15">
        <v>178</v>
      </c>
      <c r="D15">
        <v>186</v>
      </c>
      <c r="E15">
        <v>189</v>
      </c>
      <c r="F15">
        <v>176</v>
      </c>
    </row>
    <row r="16" spans="1:6" x14ac:dyDescent="0.25">
      <c r="A16">
        <v>2042</v>
      </c>
      <c r="B16">
        <v>178</v>
      </c>
      <c r="C16">
        <v>187</v>
      </c>
      <c r="D16">
        <v>194</v>
      </c>
      <c r="E16">
        <v>181</v>
      </c>
      <c r="F16">
        <v>193</v>
      </c>
    </row>
    <row r="17" spans="1:6" x14ac:dyDescent="0.25">
      <c r="A17">
        <v>2044</v>
      </c>
      <c r="B17">
        <v>177</v>
      </c>
      <c r="C17">
        <v>184</v>
      </c>
      <c r="D17">
        <v>192</v>
      </c>
      <c r="E17">
        <v>185</v>
      </c>
      <c r="F17">
        <v>186</v>
      </c>
    </row>
    <row r="18" spans="1:6" x14ac:dyDescent="0.25">
      <c r="A18">
        <v>2046</v>
      </c>
      <c r="B18">
        <v>172</v>
      </c>
      <c r="C18">
        <v>189</v>
      </c>
      <c r="D18">
        <v>195</v>
      </c>
      <c r="E18">
        <v>181</v>
      </c>
      <c r="F18">
        <v>186</v>
      </c>
    </row>
    <row r="19" spans="1:6" x14ac:dyDescent="0.25">
      <c r="A19">
        <v>2048</v>
      </c>
      <c r="B19">
        <v>177</v>
      </c>
      <c r="C19">
        <v>184</v>
      </c>
      <c r="D19">
        <v>183</v>
      </c>
      <c r="E19">
        <v>181</v>
      </c>
      <c r="F19">
        <v>191</v>
      </c>
    </row>
    <row r="20" spans="1:6" x14ac:dyDescent="0.25">
      <c r="A20">
        <v>2050</v>
      </c>
      <c r="B20">
        <v>184</v>
      </c>
      <c r="C20">
        <v>187</v>
      </c>
      <c r="D20">
        <v>187</v>
      </c>
      <c r="E20">
        <v>181</v>
      </c>
      <c r="F20">
        <v>177</v>
      </c>
    </row>
    <row r="21" spans="1:6" x14ac:dyDescent="0.25">
      <c r="A21">
        <v>2052</v>
      </c>
      <c r="B21">
        <v>171</v>
      </c>
      <c r="C21">
        <v>177</v>
      </c>
      <c r="D21">
        <v>180</v>
      </c>
      <c r="E21">
        <v>176</v>
      </c>
      <c r="F21">
        <v>182</v>
      </c>
    </row>
    <row r="22" spans="1:6" x14ac:dyDescent="0.25">
      <c r="A22">
        <v>2054</v>
      </c>
      <c r="B22">
        <v>181</v>
      </c>
      <c r="C22">
        <v>186</v>
      </c>
      <c r="D22">
        <v>187</v>
      </c>
      <c r="E22">
        <v>181</v>
      </c>
      <c r="F22">
        <v>187</v>
      </c>
    </row>
    <row r="23" spans="1:6" x14ac:dyDescent="0.25">
      <c r="A23">
        <v>2056</v>
      </c>
      <c r="B23">
        <v>166</v>
      </c>
      <c r="C23">
        <v>186</v>
      </c>
      <c r="D23">
        <v>190</v>
      </c>
      <c r="E23">
        <v>168</v>
      </c>
      <c r="F23">
        <v>176</v>
      </c>
    </row>
    <row r="24" spans="1:6" x14ac:dyDescent="0.25">
      <c r="A24">
        <v>2058</v>
      </c>
      <c r="B24">
        <v>177</v>
      </c>
      <c r="C24">
        <v>188</v>
      </c>
      <c r="D24">
        <v>182</v>
      </c>
      <c r="E24">
        <v>172</v>
      </c>
      <c r="F24">
        <v>181</v>
      </c>
    </row>
    <row r="25" spans="1:6" x14ac:dyDescent="0.25">
      <c r="A25">
        <v>2060</v>
      </c>
      <c r="B25">
        <v>164</v>
      </c>
      <c r="C25">
        <v>182</v>
      </c>
      <c r="D25">
        <v>177</v>
      </c>
      <c r="E25">
        <v>176</v>
      </c>
      <c r="F25">
        <v>172</v>
      </c>
    </row>
    <row r="26" spans="1:6" x14ac:dyDescent="0.25">
      <c r="A26">
        <v>2062</v>
      </c>
      <c r="B26">
        <v>174</v>
      </c>
      <c r="C26">
        <v>190</v>
      </c>
      <c r="D26">
        <v>181</v>
      </c>
      <c r="E26">
        <v>178</v>
      </c>
      <c r="F26">
        <v>183</v>
      </c>
    </row>
    <row r="27" spans="1:6" x14ac:dyDescent="0.25">
      <c r="A27">
        <v>2064</v>
      </c>
      <c r="B27">
        <v>168</v>
      </c>
      <c r="C27">
        <v>177</v>
      </c>
      <c r="D27">
        <v>173</v>
      </c>
      <c r="E27">
        <v>173</v>
      </c>
      <c r="F27">
        <v>183</v>
      </c>
    </row>
    <row r="28" spans="1:6" x14ac:dyDescent="0.25">
      <c r="A28">
        <v>2066</v>
      </c>
      <c r="B28">
        <v>161</v>
      </c>
      <c r="C28">
        <v>183</v>
      </c>
      <c r="D28">
        <v>179</v>
      </c>
      <c r="E28">
        <v>163</v>
      </c>
      <c r="F28">
        <v>196</v>
      </c>
    </row>
    <row r="29" spans="1:6" x14ac:dyDescent="0.25">
      <c r="A29">
        <v>2068</v>
      </c>
      <c r="B29">
        <v>159</v>
      </c>
      <c r="C29">
        <v>196</v>
      </c>
      <c r="D29">
        <v>182</v>
      </c>
      <c r="E29">
        <v>172</v>
      </c>
      <c r="F29">
        <v>182</v>
      </c>
    </row>
    <row r="30" spans="1:6" x14ac:dyDescent="0.25">
      <c r="A30">
        <v>2070</v>
      </c>
      <c r="B30">
        <v>162</v>
      </c>
      <c r="C30">
        <v>181</v>
      </c>
      <c r="D30">
        <v>193</v>
      </c>
      <c r="E30">
        <v>166</v>
      </c>
      <c r="F30">
        <v>189</v>
      </c>
    </row>
    <row r="31" spans="1:6" x14ac:dyDescent="0.25">
      <c r="A31">
        <v>2072</v>
      </c>
      <c r="B31">
        <v>153</v>
      </c>
      <c r="C31">
        <v>184</v>
      </c>
      <c r="D31">
        <v>187</v>
      </c>
      <c r="E31">
        <v>178</v>
      </c>
      <c r="F31">
        <v>187</v>
      </c>
    </row>
    <row r="32" spans="1:6" x14ac:dyDescent="0.25">
      <c r="A32">
        <v>2074</v>
      </c>
      <c r="B32">
        <v>158</v>
      </c>
      <c r="C32">
        <v>189</v>
      </c>
      <c r="D32">
        <v>179</v>
      </c>
      <c r="E32">
        <v>170</v>
      </c>
      <c r="F32">
        <v>189</v>
      </c>
    </row>
    <row r="33" spans="1:6" x14ac:dyDescent="0.25">
      <c r="A33">
        <v>2076</v>
      </c>
      <c r="B33">
        <v>153</v>
      </c>
      <c r="C33">
        <v>195</v>
      </c>
      <c r="D33">
        <v>172</v>
      </c>
      <c r="E33">
        <v>171</v>
      </c>
      <c r="F33">
        <v>189</v>
      </c>
    </row>
    <row r="34" spans="1:6" x14ac:dyDescent="0.25">
      <c r="A34">
        <v>2078</v>
      </c>
      <c r="B34">
        <v>164</v>
      </c>
      <c r="C34">
        <v>175</v>
      </c>
      <c r="D34">
        <v>176</v>
      </c>
      <c r="E34">
        <v>159</v>
      </c>
      <c r="F34">
        <v>197</v>
      </c>
    </row>
    <row r="35" spans="1:6" x14ac:dyDescent="0.25">
      <c r="A35">
        <v>2080</v>
      </c>
      <c r="B35">
        <v>156</v>
      </c>
      <c r="C35">
        <v>181</v>
      </c>
      <c r="D35">
        <v>173</v>
      </c>
      <c r="E35">
        <v>166</v>
      </c>
      <c r="F35">
        <v>193</v>
      </c>
    </row>
    <row r="36" spans="1:6" x14ac:dyDescent="0.25">
      <c r="A36">
        <v>2082</v>
      </c>
      <c r="B36">
        <v>156</v>
      </c>
      <c r="C36">
        <v>178</v>
      </c>
      <c r="D36">
        <v>181</v>
      </c>
      <c r="E36">
        <v>170</v>
      </c>
      <c r="F36">
        <v>195</v>
      </c>
    </row>
    <row r="37" spans="1:6" x14ac:dyDescent="0.25">
      <c r="A37">
        <v>2084</v>
      </c>
      <c r="B37">
        <v>164</v>
      </c>
      <c r="C37">
        <v>188</v>
      </c>
      <c r="D37">
        <v>179</v>
      </c>
      <c r="E37">
        <v>168</v>
      </c>
      <c r="F37">
        <v>186</v>
      </c>
    </row>
    <row r="38" spans="1:6" x14ac:dyDescent="0.25">
      <c r="A38">
        <v>2086</v>
      </c>
      <c r="B38">
        <v>176</v>
      </c>
      <c r="C38">
        <v>176</v>
      </c>
      <c r="D38">
        <v>185</v>
      </c>
      <c r="E38">
        <v>153</v>
      </c>
      <c r="F38">
        <v>195</v>
      </c>
    </row>
    <row r="39" spans="1:6" x14ac:dyDescent="0.25">
      <c r="A39">
        <v>2088</v>
      </c>
      <c r="B39">
        <v>163</v>
      </c>
      <c r="C39">
        <v>187</v>
      </c>
      <c r="D39">
        <v>178</v>
      </c>
      <c r="E39">
        <v>170</v>
      </c>
      <c r="F39">
        <v>188</v>
      </c>
    </row>
    <row r="40" spans="1:6" x14ac:dyDescent="0.25">
      <c r="A40">
        <v>2090</v>
      </c>
      <c r="B40">
        <v>162</v>
      </c>
      <c r="C40">
        <v>174</v>
      </c>
      <c r="D40">
        <v>184</v>
      </c>
      <c r="E40">
        <v>164</v>
      </c>
      <c r="F40">
        <v>192</v>
      </c>
    </row>
    <row r="41" spans="1:6" x14ac:dyDescent="0.25">
      <c r="A41">
        <v>2092</v>
      </c>
      <c r="B41">
        <v>152</v>
      </c>
      <c r="C41">
        <v>176</v>
      </c>
      <c r="D41">
        <v>180</v>
      </c>
      <c r="E41">
        <v>169</v>
      </c>
      <c r="F41">
        <v>181</v>
      </c>
    </row>
    <row r="42" spans="1:6" x14ac:dyDescent="0.25">
      <c r="A42">
        <v>2094</v>
      </c>
      <c r="B42">
        <v>161</v>
      </c>
      <c r="C42">
        <v>186</v>
      </c>
      <c r="D42">
        <v>184</v>
      </c>
      <c r="E42">
        <v>172</v>
      </c>
      <c r="F42">
        <v>184</v>
      </c>
    </row>
    <row r="43" spans="1:6" x14ac:dyDescent="0.25">
      <c r="A43">
        <v>2096</v>
      </c>
      <c r="B43">
        <v>170</v>
      </c>
      <c r="C43">
        <v>185</v>
      </c>
      <c r="D43">
        <v>172</v>
      </c>
      <c r="E43">
        <v>163</v>
      </c>
      <c r="F43">
        <v>179</v>
      </c>
    </row>
    <row r="44" spans="1:6" x14ac:dyDescent="0.25">
      <c r="A44">
        <v>2098</v>
      </c>
      <c r="B44">
        <v>178</v>
      </c>
      <c r="C44">
        <v>192</v>
      </c>
      <c r="D44">
        <v>169</v>
      </c>
      <c r="E44">
        <v>169</v>
      </c>
      <c r="F44">
        <v>195</v>
      </c>
    </row>
    <row r="45" spans="1:6" x14ac:dyDescent="0.25">
      <c r="A45">
        <v>2100</v>
      </c>
      <c r="B45">
        <v>169</v>
      </c>
      <c r="C45">
        <v>180</v>
      </c>
      <c r="D45">
        <v>166</v>
      </c>
      <c r="E45">
        <v>183</v>
      </c>
      <c r="F45">
        <v>195</v>
      </c>
    </row>
    <row r="46" spans="1:6" x14ac:dyDescent="0.25">
      <c r="A46">
        <v>2102</v>
      </c>
      <c r="B46">
        <v>173</v>
      </c>
      <c r="C46">
        <v>172</v>
      </c>
      <c r="D46">
        <v>171</v>
      </c>
      <c r="E46">
        <v>168</v>
      </c>
      <c r="F46">
        <v>201</v>
      </c>
    </row>
    <row r="47" spans="1:6" x14ac:dyDescent="0.25">
      <c r="A47">
        <v>2104</v>
      </c>
      <c r="B47">
        <v>173</v>
      </c>
      <c r="C47">
        <v>176</v>
      </c>
      <c r="D47">
        <v>159</v>
      </c>
      <c r="E47">
        <v>175</v>
      </c>
      <c r="F47">
        <v>189</v>
      </c>
    </row>
    <row r="48" spans="1:6" x14ac:dyDescent="0.25">
      <c r="A48">
        <v>2106</v>
      </c>
      <c r="B48">
        <v>183</v>
      </c>
      <c r="C48">
        <v>188</v>
      </c>
      <c r="D48">
        <v>163</v>
      </c>
      <c r="E48">
        <v>171</v>
      </c>
      <c r="F48">
        <v>209</v>
      </c>
    </row>
    <row r="49" spans="1:6" x14ac:dyDescent="0.25">
      <c r="A49">
        <v>2108</v>
      </c>
      <c r="B49">
        <v>189</v>
      </c>
      <c r="C49">
        <v>173</v>
      </c>
      <c r="D49">
        <v>164</v>
      </c>
      <c r="E49">
        <v>175</v>
      </c>
      <c r="F49">
        <v>199</v>
      </c>
    </row>
    <row r="50" spans="1:6" x14ac:dyDescent="0.25">
      <c r="A50">
        <v>2110</v>
      </c>
      <c r="B50">
        <v>187</v>
      </c>
      <c r="C50">
        <v>174</v>
      </c>
      <c r="D50">
        <v>167</v>
      </c>
      <c r="E50">
        <v>163</v>
      </c>
      <c r="F50">
        <v>184</v>
      </c>
    </row>
    <row r="51" spans="1:6" x14ac:dyDescent="0.25">
      <c r="A51">
        <v>2112</v>
      </c>
      <c r="B51">
        <v>179</v>
      </c>
      <c r="C51">
        <v>168</v>
      </c>
      <c r="D51">
        <v>170</v>
      </c>
      <c r="E51">
        <v>168</v>
      </c>
      <c r="F51">
        <v>197</v>
      </c>
    </row>
    <row r="52" spans="1:6" x14ac:dyDescent="0.25">
      <c r="A52">
        <v>2114</v>
      </c>
      <c r="B52">
        <v>191</v>
      </c>
      <c r="C52">
        <v>166</v>
      </c>
      <c r="D52">
        <v>166</v>
      </c>
      <c r="E52">
        <v>167</v>
      </c>
      <c r="F52">
        <v>208</v>
      </c>
    </row>
    <row r="53" spans="1:6" x14ac:dyDescent="0.25">
      <c r="A53">
        <v>2116</v>
      </c>
      <c r="B53">
        <v>187</v>
      </c>
      <c r="C53">
        <v>169</v>
      </c>
      <c r="D53">
        <v>176</v>
      </c>
      <c r="E53">
        <v>165</v>
      </c>
      <c r="F53">
        <v>191</v>
      </c>
    </row>
    <row r="54" spans="1:6" x14ac:dyDescent="0.25">
      <c r="A54">
        <v>2118</v>
      </c>
      <c r="B54">
        <v>175</v>
      </c>
      <c r="C54">
        <v>156</v>
      </c>
      <c r="D54">
        <v>168</v>
      </c>
      <c r="E54">
        <v>177</v>
      </c>
      <c r="F54">
        <v>211</v>
      </c>
    </row>
    <row r="55" spans="1:6" x14ac:dyDescent="0.25">
      <c r="A55">
        <v>2120</v>
      </c>
      <c r="B55">
        <v>182</v>
      </c>
      <c r="C55">
        <v>168</v>
      </c>
      <c r="D55">
        <v>162</v>
      </c>
      <c r="E55">
        <v>166</v>
      </c>
      <c r="F55">
        <v>196</v>
      </c>
    </row>
    <row r="56" spans="1:6" x14ac:dyDescent="0.25">
      <c r="A56">
        <v>2122</v>
      </c>
      <c r="B56">
        <v>189</v>
      </c>
      <c r="C56">
        <v>190</v>
      </c>
      <c r="D56">
        <v>162</v>
      </c>
      <c r="E56">
        <v>169</v>
      </c>
      <c r="F56">
        <v>214</v>
      </c>
    </row>
    <row r="57" spans="1:6" x14ac:dyDescent="0.25">
      <c r="A57">
        <v>2124</v>
      </c>
      <c r="B57">
        <v>185</v>
      </c>
      <c r="C57">
        <v>173</v>
      </c>
      <c r="D57">
        <v>155</v>
      </c>
      <c r="E57">
        <v>186</v>
      </c>
      <c r="F57">
        <v>210</v>
      </c>
    </row>
    <row r="58" spans="1:6" x14ac:dyDescent="0.25">
      <c r="A58">
        <v>2126</v>
      </c>
      <c r="B58">
        <v>177</v>
      </c>
      <c r="C58">
        <v>147</v>
      </c>
      <c r="D58">
        <v>168</v>
      </c>
      <c r="E58">
        <v>182</v>
      </c>
      <c r="F58">
        <v>213</v>
      </c>
    </row>
    <row r="59" spans="1:6" x14ac:dyDescent="0.25">
      <c r="A59">
        <v>2128</v>
      </c>
      <c r="B59">
        <v>188</v>
      </c>
      <c r="C59">
        <v>173</v>
      </c>
      <c r="D59">
        <v>177</v>
      </c>
      <c r="E59">
        <v>191</v>
      </c>
      <c r="F59">
        <v>206</v>
      </c>
    </row>
    <row r="60" spans="1:6" x14ac:dyDescent="0.25">
      <c r="A60">
        <v>2130</v>
      </c>
      <c r="B60">
        <v>192</v>
      </c>
      <c r="C60">
        <v>173</v>
      </c>
      <c r="D60">
        <v>189</v>
      </c>
      <c r="E60">
        <v>174</v>
      </c>
      <c r="F60">
        <v>222</v>
      </c>
    </row>
    <row r="61" spans="1:6" x14ac:dyDescent="0.25">
      <c r="A61">
        <v>2132</v>
      </c>
      <c r="B61">
        <v>198</v>
      </c>
      <c r="C61">
        <v>167</v>
      </c>
      <c r="D61">
        <v>179</v>
      </c>
      <c r="E61">
        <v>194</v>
      </c>
      <c r="F61">
        <v>210</v>
      </c>
    </row>
    <row r="62" spans="1:6" x14ac:dyDescent="0.25">
      <c r="A62">
        <v>2134</v>
      </c>
      <c r="B62">
        <v>181</v>
      </c>
      <c r="C62">
        <v>168</v>
      </c>
      <c r="D62">
        <v>188</v>
      </c>
      <c r="E62">
        <v>198</v>
      </c>
      <c r="F62">
        <v>211</v>
      </c>
    </row>
    <row r="63" spans="1:6" x14ac:dyDescent="0.25">
      <c r="A63">
        <v>2136</v>
      </c>
      <c r="B63">
        <v>191</v>
      </c>
      <c r="C63">
        <v>166</v>
      </c>
      <c r="D63">
        <v>189</v>
      </c>
      <c r="E63">
        <v>186</v>
      </c>
      <c r="F63">
        <v>218</v>
      </c>
    </row>
    <row r="64" spans="1:6" x14ac:dyDescent="0.25">
      <c r="A64">
        <v>2138</v>
      </c>
      <c r="B64">
        <v>199</v>
      </c>
      <c r="C64">
        <v>186</v>
      </c>
      <c r="D64">
        <v>194</v>
      </c>
      <c r="E64">
        <v>195</v>
      </c>
      <c r="F64">
        <v>219</v>
      </c>
    </row>
    <row r="65" spans="1:6" x14ac:dyDescent="0.25">
      <c r="A65">
        <v>2140</v>
      </c>
      <c r="B65">
        <v>189</v>
      </c>
      <c r="C65">
        <v>180</v>
      </c>
      <c r="D65">
        <v>175</v>
      </c>
      <c r="E65">
        <v>187</v>
      </c>
      <c r="F65">
        <v>202</v>
      </c>
    </row>
    <row r="66" spans="1:6" x14ac:dyDescent="0.25">
      <c r="A66">
        <v>2142</v>
      </c>
      <c r="B66">
        <v>195</v>
      </c>
      <c r="C66">
        <v>192</v>
      </c>
      <c r="D66">
        <v>182</v>
      </c>
      <c r="E66">
        <v>210</v>
      </c>
      <c r="F66">
        <v>205</v>
      </c>
    </row>
    <row r="67" spans="1:6" x14ac:dyDescent="0.25">
      <c r="A67">
        <v>2144</v>
      </c>
      <c r="B67">
        <v>178</v>
      </c>
      <c r="C67">
        <v>174</v>
      </c>
      <c r="D67">
        <v>169</v>
      </c>
      <c r="E67">
        <v>188</v>
      </c>
      <c r="F67">
        <v>205</v>
      </c>
    </row>
    <row r="68" spans="1:6" x14ac:dyDescent="0.25">
      <c r="A68">
        <v>2146</v>
      </c>
      <c r="B68">
        <v>189</v>
      </c>
      <c r="C68">
        <v>175</v>
      </c>
      <c r="D68">
        <v>162</v>
      </c>
      <c r="E68">
        <v>191</v>
      </c>
      <c r="F68">
        <v>208</v>
      </c>
    </row>
    <row r="69" spans="1:6" x14ac:dyDescent="0.25">
      <c r="A69">
        <v>2148</v>
      </c>
      <c r="B69">
        <v>179</v>
      </c>
      <c r="C69">
        <v>175</v>
      </c>
      <c r="D69">
        <v>170</v>
      </c>
      <c r="E69">
        <v>192</v>
      </c>
      <c r="F69">
        <v>200</v>
      </c>
    </row>
    <row r="70" spans="1:6" x14ac:dyDescent="0.25">
      <c r="A70">
        <v>2150</v>
      </c>
      <c r="B70">
        <v>182</v>
      </c>
      <c r="C70">
        <v>183</v>
      </c>
      <c r="D70">
        <v>187</v>
      </c>
      <c r="E70">
        <v>185</v>
      </c>
      <c r="F70">
        <v>207</v>
      </c>
    </row>
    <row r="71" spans="1:6" x14ac:dyDescent="0.25">
      <c r="A71">
        <v>2152</v>
      </c>
      <c r="B71">
        <v>181</v>
      </c>
      <c r="C71">
        <v>179</v>
      </c>
      <c r="D71">
        <v>182</v>
      </c>
      <c r="E71">
        <v>183</v>
      </c>
      <c r="F71">
        <v>206</v>
      </c>
    </row>
    <row r="72" spans="1:6" x14ac:dyDescent="0.25">
      <c r="A72">
        <v>2154</v>
      </c>
      <c r="B72">
        <v>188</v>
      </c>
      <c r="C72">
        <v>171</v>
      </c>
      <c r="D72">
        <v>174</v>
      </c>
      <c r="E72">
        <v>197</v>
      </c>
      <c r="F72">
        <v>204</v>
      </c>
    </row>
    <row r="73" spans="1:6" x14ac:dyDescent="0.25">
      <c r="A73">
        <v>2156</v>
      </c>
      <c r="B73">
        <v>184</v>
      </c>
      <c r="C73">
        <v>190</v>
      </c>
      <c r="D73">
        <v>163</v>
      </c>
      <c r="E73">
        <v>205</v>
      </c>
      <c r="F73">
        <v>199</v>
      </c>
    </row>
    <row r="74" spans="1:6" x14ac:dyDescent="0.25">
      <c r="A74">
        <v>2158</v>
      </c>
      <c r="B74">
        <v>188</v>
      </c>
      <c r="C74">
        <v>163</v>
      </c>
      <c r="D74">
        <v>170</v>
      </c>
      <c r="E74">
        <v>205</v>
      </c>
      <c r="F74">
        <v>195</v>
      </c>
    </row>
    <row r="75" spans="1:6" x14ac:dyDescent="0.25">
      <c r="A75">
        <v>2160</v>
      </c>
      <c r="B75">
        <v>196</v>
      </c>
      <c r="C75">
        <v>189</v>
      </c>
      <c r="D75">
        <v>179</v>
      </c>
      <c r="E75">
        <v>193</v>
      </c>
      <c r="F75">
        <v>193</v>
      </c>
    </row>
    <row r="76" spans="1:6" x14ac:dyDescent="0.25">
      <c r="A76">
        <v>2162</v>
      </c>
      <c r="B76">
        <v>193</v>
      </c>
      <c r="C76">
        <v>182</v>
      </c>
      <c r="D76">
        <v>169</v>
      </c>
      <c r="E76">
        <v>194</v>
      </c>
      <c r="F76">
        <v>211</v>
      </c>
    </row>
    <row r="77" spans="1:6" x14ac:dyDescent="0.25">
      <c r="A77">
        <v>2164</v>
      </c>
      <c r="B77">
        <v>203</v>
      </c>
      <c r="C77">
        <v>169</v>
      </c>
      <c r="D77">
        <v>177</v>
      </c>
      <c r="E77">
        <v>198</v>
      </c>
      <c r="F77">
        <v>209</v>
      </c>
    </row>
    <row r="78" spans="1:6" x14ac:dyDescent="0.25">
      <c r="A78">
        <v>2166</v>
      </c>
      <c r="B78">
        <v>211</v>
      </c>
      <c r="C78">
        <v>176</v>
      </c>
      <c r="D78">
        <v>190</v>
      </c>
      <c r="E78">
        <v>210</v>
      </c>
      <c r="F78">
        <v>220</v>
      </c>
    </row>
    <row r="79" spans="1:6" x14ac:dyDescent="0.25">
      <c r="A79">
        <v>2168</v>
      </c>
      <c r="B79">
        <v>212</v>
      </c>
      <c r="C79">
        <v>175</v>
      </c>
      <c r="D79">
        <v>187</v>
      </c>
      <c r="E79">
        <v>191</v>
      </c>
      <c r="F79">
        <v>200</v>
      </c>
    </row>
    <row r="80" spans="1:6" x14ac:dyDescent="0.25">
      <c r="A80">
        <v>2170</v>
      </c>
      <c r="B80">
        <v>223</v>
      </c>
      <c r="C80">
        <v>180</v>
      </c>
      <c r="D80">
        <v>191</v>
      </c>
      <c r="E80">
        <v>192</v>
      </c>
      <c r="F80">
        <v>199</v>
      </c>
    </row>
    <row r="81" spans="1:6" x14ac:dyDescent="0.25">
      <c r="A81">
        <v>2172</v>
      </c>
      <c r="B81">
        <v>207</v>
      </c>
      <c r="C81">
        <v>167</v>
      </c>
      <c r="D81">
        <v>198</v>
      </c>
      <c r="E81">
        <v>205</v>
      </c>
      <c r="F81">
        <v>186</v>
      </c>
    </row>
    <row r="82" spans="1:6" x14ac:dyDescent="0.25">
      <c r="A82">
        <v>2174</v>
      </c>
      <c r="B82">
        <v>212</v>
      </c>
      <c r="C82">
        <v>180</v>
      </c>
      <c r="D82">
        <v>179</v>
      </c>
      <c r="E82">
        <v>203</v>
      </c>
      <c r="F82">
        <v>224</v>
      </c>
    </row>
    <row r="83" spans="1:6" x14ac:dyDescent="0.25">
      <c r="A83">
        <v>2176</v>
      </c>
      <c r="B83">
        <v>207</v>
      </c>
      <c r="C83">
        <v>182</v>
      </c>
      <c r="D83">
        <v>176</v>
      </c>
      <c r="E83">
        <v>196</v>
      </c>
      <c r="F83">
        <v>196</v>
      </c>
    </row>
    <row r="84" spans="1:6" x14ac:dyDescent="0.25">
      <c r="A84">
        <v>2178</v>
      </c>
      <c r="B84">
        <v>205</v>
      </c>
      <c r="C84">
        <v>184</v>
      </c>
      <c r="D84">
        <v>193</v>
      </c>
      <c r="E84">
        <v>188</v>
      </c>
      <c r="F84">
        <v>192</v>
      </c>
    </row>
    <row r="85" spans="1:6" x14ac:dyDescent="0.25">
      <c r="A85">
        <v>2180</v>
      </c>
      <c r="B85">
        <v>207</v>
      </c>
      <c r="C85">
        <v>173</v>
      </c>
      <c r="D85">
        <v>182</v>
      </c>
      <c r="E85">
        <v>190</v>
      </c>
      <c r="F85">
        <v>191</v>
      </c>
    </row>
    <row r="86" spans="1:6" x14ac:dyDescent="0.25">
      <c r="A86">
        <v>2182</v>
      </c>
      <c r="B86">
        <v>228</v>
      </c>
      <c r="C86">
        <v>183</v>
      </c>
      <c r="D86">
        <v>198</v>
      </c>
      <c r="E86">
        <v>197</v>
      </c>
      <c r="F86">
        <v>190</v>
      </c>
    </row>
    <row r="87" spans="1:6" x14ac:dyDescent="0.25">
      <c r="A87">
        <v>2184</v>
      </c>
      <c r="B87">
        <v>213</v>
      </c>
      <c r="C87">
        <v>178</v>
      </c>
      <c r="D87">
        <v>189</v>
      </c>
      <c r="E87">
        <v>175</v>
      </c>
      <c r="F87">
        <v>194</v>
      </c>
    </row>
    <row r="88" spans="1:6" x14ac:dyDescent="0.25">
      <c r="A88">
        <v>2186</v>
      </c>
      <c r="B88">
        <v>219</v>
      </c>
      <c r="C88">
        <v>181</v>
      </c>
      <c r="D88">
        <v>189</v>
      </c>
      <c r="E88">
        <v>170</v>
      </c>
      <c r="F88">
        <v>190</v>
      </c>
    </row>
    <row r="89" spans="1:6" x14ac:dyDescent="0.25">
      <c r="A89">
        <v>2188</v>
      </c>
      <c r="B89">
        <v>217</v>
      </c>
      <c r="C89">
        <v>172</v>
      </c>
      <c r="D89">
        <v>171</v>
      </c>
      <c r="E89">
        <v>160</v>
      </c>
      <c r="F89">
        <v>210</v>
      </c>
    </row>
    <row r="90" spans="1:6" x14ac:dyDescent="0.25">
      <c r="A90">
        <v>2190</v>
      </c>
      <c r="B90">
        <v>230</v>
      </c>
      <c r="C90">
        <v>168</v>
      </c>
      <c r="D90">
        <v>183</v>
      </c>
      <c r="E90">
        <v>193</v>
      </c>
      <c r="F90">
        <v>202</v>
      </c>
    </row>
    <row r="91" spans="1:6" x14ac:dyDescent="0.25">
      <c r="A91">
        <v>2192</v>
      </c>
      <c r="B91">
        <v>225</v>
      </c>
      <c r="C91">
        <v>172</v>
      </c>
      <c r="D91">
        <v>179</v>
      </c>
      <c r="E91">
        <v>191</v>
      </c>
      <c r="F91">
        <v>207</v>
      </c>
    </row>
    <row r="92" spans="1:6" x14ac:dyDescent="0.25">
      <c r="A92">
        <v>2194</v>
      </c>
      <c r="B92">
        <v>219</v>
      </c>
      <c r="C92">
        <v>176</v>
      </c>
      <c r="D92">
        <v>195</v>
      </c>
      <c r="E92">
        <v>186</v>
      </c>
      <c r="F92">
        <v>198</v>
      </c>
    </row>
    <row r="93" spans="1:6" x14ac:dyDescent="0.25">
      <c r="A93">
        <v>2196</v>
      </c>
      <c r="B93">
        <v>212</v>
      </c>
      <c r="C93">
        <v>175</v>
      </c>
      <c r="D93">
        <v>183</v>
      </c>
      <c r="E93">
        <v>178</v>
      </c>
      <c r="F93">
        <v>206</v>
      </c>
    </row>
    <row r="94" spans="1:6" x14ac:dyDescent="0.25">
      <c r="A94">
        <v>2198</v>
      </c>
      <c r="B94">
        <v>232</v>
      </c>
      <c r="C94">
        <v>173</v>
      </c>
      <c r="D94">
        <v>183</v>
      </c>
      <c r="E94">
        <v>169</v>
      </c>
      <c r="F94">
        <v>209</v>
      </c>
    </row>
    <row r="95" spans="1:6" x14ac:dyDescent="0.25">
      <c r="A95">
        <v>2200</v>
      </c>
      <c r="B95">
        <v>222</v>
      </c>
      <c r="C95">
        <v>184</v>
      </c>
      <c r="D95">
        <v>189</v>
      </c>
      <c r="E95">
        <v>190</v>
      </c>
      <c r="F95">
        <v>192</v>
      </c>
    </row>
    <row r="96" spans="1:6" x14ac:dyDescent="0.25">
      <c r="A96">
        <v>2202</v>
      </c>
      <c r="B96">
        <v>236</v>
      </c>
      <c r="C96">
        <v>183</v>
      </c>
      <c r="D96">
        <v>176</v>
      </c>
      <c r="E96">
        <v>182</v>
      </c>
      <c r="F96">
        <v>188</v>
      </c>
    </row>
    <row r="97" spans="1:6" x14ac:dyDescent="0.25">
      <c r="A97">
        <v>2204</v>
      </c>
      <c r="B97">
        <v>221</v>
      </c>
      <c r="C97">
        <v>179</v>
      </c>
      <c r="D97">
        <v>200</v>
      </c>
      <c r="E97">
        <v>187</v>
      </c>
      <c r="F97">
        <v>179</v>
      </c>
    </row>
    <row r="98" spans="1:6" x14ac:dyDescent="0.25">
      <c r="A98">
        <v>2206</v>
      </c>
      <c r="B98">
        <v>238</v>
      </c>
      <c r="C98">
        <v>179</v>
      </c>
      <c r="D98">
        <v>211</v>
      </c>
      <c r="E98">
        <v>199</v>
      </c>
      <c r="F98">
        <v>178</v>
      </c>
    </row>
    <row r="99" spans="1:6" x14ac:dyDescent="0.25">
      <c r="A99">
        <v>2208</v>
      </c>
      <c r="B99">
        <v>234</v>
      </c>
      <c r="C99">
        <v>178</v>
      </c>
      <c r="D99">
        <v>183</v>
      </c>
      <c r="E99">
        <v>188</v>
      </c>
      <c r="F99">
        <v>176</v>
      </c>
    </row>
    <row r="100" spans="1:6" x14ac:dyDescent="0.25">
      <c r="A100">
        <v>2210</v>
      </c>
      <c r="B100">
        <v>224</v>
      </c>
      <c r="C100">
        <v>180</v>
      </c>
      <c r="D100">
        <v>206</v>
      </c>
      <c r="E100">
        <v>172</v>
      </c>
      <c r="F100">
        <v>203</v>
      </c>
    </row>
    <row r="101" spans="1:6" x14ac:dyDescent="0.25">
      <c r="A101">
        <v>2212</v>
      </c>
      <c r="B101">
        <v>245</v>
      </c>
      <c r="C101">
        <v>187</v>
      </c>
      <c r="D101">
        <v>202</v>
      </c>
      <c r="E101">
        <v>192</v>
      </c>
      <c r="F101">
        <v>188</v>
      </c>
    </row>
    <row r="102" spans="1:6" x14ac:dyDescent="0.25">
      <c r="A102">
        <v>2214</v>
      </c>
      <c r="B102">
        <v>233</v>
      </c>
      <c r="C102">
        <v>178</v>
      </c>
      <c r="D102">
        <v>210</v>
      </c>
      <c r="E102">
        <v>181</v>
      </c>
      <c r="F102">
        <v>191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78" workbookViewId="0">
      <selection activeCell="L92" sqref="L92"/>
    </sheetView>
  </sheetViews>
  <sheetFormatPr defaultRowHeight="15" x14ac:dyDescent="0.25"/>
  <sheetData>
    <row r="1" spans="1:6" x14ac:dyDescent="0.25">
      <c r="A1">
        <v>2014</v>
      </c>
      <c r="B1">
        <v>0.51933960840484705</v>
      </c>
      <c r="C1">
        <v>0.462082113372005</v>
      </c>
      <c r="D1">
        <v>0.35993600196297398</v>
      </c>
      <c r="E1">
        <v>0.43765079800600998</v>
      </c>
      <c r="F1">
        <v>0.36443895586373498</v>
      </c>
    </row>
    <row r="2" spans="1:6" x14ac:dyDescent="0.25">
      <c r="A2">
        <v>2016</v>
      </c>
      <c r="B2">
        <v>0.68248343380482202</v>
      </c>
      <c r="C2">
        <v>0.67717297137254095</v>
      </c>
      <c r="D2">
        <v>0.50535797369760105</v>
      </c>
      <c r="E2">
        <v>0.49586768099760797</v>
      </c>
      <c r="F2">
        <v>0.53389479434673603</v>
      </c>
    </row>
    <row r="3" spans="1:6" x14ac:dyDescent="0.25">
      <c r="A3">
        <v>2018</v>
      </c>
      <c r="B3">
        <v>0.55843430119306603</v>
      </c>
      <c r="C3">
        <v>0.34915283243121797</v>
      </c>
      <c r="D3">
        <v>0.370572681307267</v>
      </c>
      <c r="E3">
        <v>0.50236798074643696</v>
      </c>
      <c r="F3">
        <v>0.52245371039016597</v>
      </c>
    </row>
    <row r="4" spans="1:6" x14ac:dyDescent="0.25">
      <c r="A4">
        <v>2020</v>
      </c>
      <c r="B4">
        <v>0.48751493570610699</v>
      </c>
      <c r="C4">
        <v>0.53369226123765701</v>
      </c>
      <c r="D4">
        <v>0.52237824410004396</v>
      </c>
      <c r="E4">
        <v>0.62091548412737396</v>
      </c>
      <c r="F4">
        <v>0.50027520998459396</v>
      </c>
    </row>
    <row r="5" spans="1:6" x14ac:dyDescent="0.25">
      <c r="A5">
        <v>2022</v>
      </c>
      <c r="B5">
        <v>0.53077233686971903</v>
      </c>
      <c r="C5">
        <v>0.47826651098119999</v>
      </c>
      <c r="D5">
        <v>0.32429647916146898</v>
      </c>
      <c r="E5">
        <v>0.35042526669860402</v>
      </c>
      <c r="F5">
        <v>0.33040953277187501</v>
      </c>
    </row>
    <row r="6" spans="1:6" x14ac:dyDescent="0.25">
      <c r="A6">
        <v>2024</v>
      </c>
      <c r="B6">
        <v>0.50802582044424305</v>
      </c>
      <c r="C6">
        <v>0.52541676913036806</v>
      </c>
      <c r="D6">
        <v>0.48753849544097599</v>
      </c>
      <c r="E6">
        <v>0.70744579625694703</v>
      </c>
      <c r="F6">
        <v>0.49091820436963701</v>
      </c>
    </row>
    <row r="7" spans="1:6" x14ac:dyDescent="0.25">
      <c r="A7">
        <v>2026</v>
      </c>
      <c r="B7">
        <v>0.43584573737815602</v>
      </c>
      <c r="C7">
        <v>0.33848676001660899</v>
      </c>
      <c r="D7">
        <v>0.31744559617307</v>
      </c>
      <c r="E7">
        <v>0.31619794527532702</v>
      </c>
      <c r="F7">
        <v>0.31435975704132602</v>
      </c>
    </row>
    <row r="8" spans="1:6" x14ac:dyDescent="0.25">
      <c r="A8">
        <v>2028</v>
      </c>
      <c r="B8">
        <v>0.47353021630164199</v>
      </c>
      <c r="C8">
        <v>0.51682147032978998</v>
      </c>
      <c r="D8">
        <v>0.71626985615503702</v>
      </c>
      <c r="E8">
        <v>0.514465181297171</v>
      </c>
      <c r="F8">
        <v>0.50776173296206095</v>
      </c>
    </row>
    <row r="9" spans="1:6" x14ac:dyDescent="0.25">
      <c r="A9">
        <v>2030</v>
      </c>
      <c r="B9">
        <v>0.37414551193273599</v>
      </c>
      <c r="C9">
        <v>0.38762896974188099</v>
      </c>
      <c r="D9">
        <v>0.43385858219664603</v>
      </c>
      <c r="E9">
        <v>0.37483245911160501</v>
      </c>
      <c r="F9">
        <v>0.39061055617346202</v>
      </c>
    </row>
    <row r="10" spans="1:6" x14ac:dyDescent="0.25">
      <c r="A10">
        <v>2032</v>
      </c>
      <c r="B10">
        <v>0.47180801401398897</v>
      </c>
      <c r="C10">
        <v>0.606277010554086</v>
      </c>
      <c r="D10">
        <v>0.60280799021523301</v>
      </c>
      <c r="E10">
        <v>0.48870733696500201</v>
      </c>
      <c r="F10">
        <v>0.47886026523007003</v>
      </c>
    </row>
    <row r="11" spans="1:6" x14ac:dyDescent="0.25">
      <c r="A11">
        <v>2034</v>
      </c>
      <c r="B11">
        <v>0.42512371579236302</v>
      </c>
      <c r="C11">
        <v>0.49799628728273598</v>
      </c>
      <c r="D11">
        <v>0.413291254005067</v>
      </c>
      <c r="E11">
        <v>0.52983247638344899</v>
      </c>
      <c r="F11">
        <v>0.35535557859917699</v>
      </c>
    </row>
    <row r="12" spans="1:6" x14ac:dyDescent="0.25">
      <c r="A12">
        <v>2036</v>
      </c>
      <c r="B12">
        <v>0.501414290606776</v>
      </c>
      <c r="C12">
        <v>0.62591190316314804</v>
      </c>
      <c r="D12">
        <v>0.48660139127796198</v>
      </c>
      <c r="E12">
        <v>0.46961704759612799</v>
      </c>
      <c r="F12">
        <v>0.47121281086239197</v>
      </c>
    </row>
    <row r="13" spans="1:6" x14ac:dyDescent="0.25">
      <c r="A13">
        <v>2038</v>
      </c>
      <c r="B13">
        <v>0.30773500496334799</v>
      </c>
      <c r="C13">
        <v>0.33117558619357801</v>
      </c>
      <c r="D13">
        <v>0.36435854477196999</v>
      </c>
      <c r="E13">
        <v>0.300518065914546</v>
      </c>
      <c r="F13">
        <v>0.54953840861379999</v>
      </c>
    </row>
    <row r="14" spans="1:6" x14ac:dyDescent="0.25">
      <c r="A14">
        <v>2040</v>
      </c>
      <c r="B14">
        <v>0.619919103918112</v>
      </c>
      <c r="C14">
        <v>0.52257310198072404</v>
      </c>
      <c r="D14">
        <v>0.66264834799652905</v>
      </c>
      <c r="E14">
        <v>0.62305817138547703</v>
      </c>
      <c r="F14">
        <v>0.46718038530335398</v>
      </c>
    </row>
    <row r="15" spans="1:6" x14ac:dyDescent="0.25">
      <c r="A15">
        <v>2042</v>
      </c>
      <c r="B15">
        <v>0.54228530143340503</v>
      </c>
      <c r="C15">
        <v>0.31292329543988501</v>
      </c>
      <c r="D15">
        <v>0.52364513681885005</v>
      </c>
      <c r="E15">
        <v>0.30486810224996402</v>
      </c>
      <c r="F15">
        <v>0.30638550157203098</v>
      </c>
    </row>
    <row r="16" spans="1:6" x14ac:dyDescent="0.25">
      <c r="A16">
        <v>2044</v>
      </c>
      <c r="B16">
        <v>0.56399792483207101</v>
      </c>
      <c r="C16">
        <v>0.48755329787771701</v>
      </c>
      <c r="D16">
        <v>0.57276971081398498</v>
      </c>
      <c r="E16">
        <v>0.50820702863802703</v>
      </c>
      <c r="F16">
        <v>0.53086415278703902</v>
      </c>
    </row>
    <row r="17" spans="1:6" x14ac:dyDescent="0.25">
      <c r="A17">
        <v>2046</v>
      </c>
      <c r="B17">
        <v>0.33007841959106898</v>
      </c>
      <c r="C17">
        <v>0.34484823391917702</v>
      </c>
      <c r="D17">
        <v>0.29229672559609798</v>
      </c>
      <c r="E17">
        <v>0.45886145804790701</v>
      </c>
      <c r="F17">
        <v>0.40355440035804702</v>
      </c>
    </row>
    <row r="18" spans="1:6" x14ac:dyDescent="0.25">
      <c r="A18">
        <v>2048</v>
      </c>
      <c r="B18">
        <v>0.48914134542848198</v>
      </c>
      <c r="C18">
        <v>0.61845639328200797</v>
      </c>
      <c r="D18">
        <v>0.50530906294369005</v>
      </c>
      <c r="E18">
        <v>0.47454012519812799</v>
      </c>
      <c r="F18">
        <v>0.66435512086277304</v>
      </c>
    </row>
    <row r="19" spans="1:6" x14ac:dyDescent="0.25">
      <c r="A19">
        <v>2050</v>
      </c>
      <c r="B19">
        <v>0.52406806763271796</v>
      </c>
      <c r="C19">
        <v>0.29653349039800198</v>
      </c>
      <c r="D19">
        <v>0.29710619297845298</v>
      </c>
      <c r="E19">
        <v>0.53299465872084095</v>
      </c>
      <c r="F19">
        <v>0.428087743277491</v>
      </c>
    </row>
    <row r="20" spans="1:6" x14ac:dyDescent="0.25">
      <c r="A20">
        <v>2052</v>
      </c>
      <c r="B20">
        <v>0.57022530357669698</v>
      </c>
      <c r="C20">
        <v>0.44235328359599502</v>
      </c>
      <c r="D20">
        <v>0.56522745124997897</v>
      </c>
      <c r="E20">
        <v>0.47206906269002702</v>
      </c>
      <c r="F20">
        <v>0.60694948980399399</v>
      </c>
    </row>
    <row r="21" spans="1:6" x14ac:dyDescent="0.25">
      <c r="A21">
        <v>2054</v>
      </c>
      <c r="B21">
        <v>0.33107087720657902</v>
      </c>
      <c r="C21">
        <v>0.41278314425267598</v>
      </c>
      <c r="D21">
        <v>0.34078979207503102</v>
      </c>
      <c r="E21">
        <v>0.41153554506921602</v>
      </c>
      <c r="F21">
        <v>0.33163692950158202</v>
      </c>
    </row>
    <row r="22" spans="1:6" x14ac:dyDescent="0.25">
      <c r="A22">
        <v>2056</v>
      </c>
      <c r="B22">
        <v>0.48493032584558698</v>
      </c>
      <c r="C22">
        <v>0.46320968063951501</v>
      </c>
      <c r="D22">
        <v>0.45720683412360003</v>
      </c>
      <c r="E22">
        <v>0.44189285436015702</v>
      </c>
      <c r="F22">
        <v>0.66687225635358804</v>
      </c>
    </row>
    <row r="23" spans="1:6" x14ac:dyDescent="0.25">
      <c r="A23">
        <v>2058</v>
      </c>
      <c r="B23">
        <v>0.30918262401955798</v>
      </c>
      <c r="C23">
        <v>0.35656416189926199</v>
      </c>
      <c r="D23">
        <v>0.30337176861305098</v>
      </c>
      <c r="E23">
        <v>0.35505507662120001</v>
      </c>
      <c r="F23">
        <v>0.33501460167623198</v>
      </c>
    </row>
    <row r="24" spans="1:6" x14ac:dyDescent="0.25">
      <c r="A24">
        <v>2060</v>
      </c>
      <c r="B24">
        <v>0.63896296955476195</v>
      </c>
      <c r="C24">
        <v>0.46554914111917001</v>
      </c>
      <c r="D24">
        <v>0.43043227492821801</v>
      </c>
      <c r="E24">
        <v>0.49621441411279499</v>
      </c>
      <c r="F24">
        <v>0.45413978388183501</v>
      </c>
    </row>
    <row r="25" spans="1:6" x14ac:dyDescent="0.25">
      <c r="A25">
        <v>2062</v>
      </c>
      <c r="B25">
        <v>0.33600483756635602</v>
      </c>
      <c r="C25">
        <v>0.30974930020368102</v>
      </c>
      <c r="D25">
        <v>0.29100820258862697</v>
      </c>
      <c r="E25">
        <v>0.50958895575310204</v>
      </c>
      <c r="F25">
        <v>0.287185398140756</v>
      </c>
    </row>
    <row r="26" spans="1:6" x14ac:dyDescent="0.25">
      <c r="A26">
        <v>2064</v>
      </c>
      <c r="B26">
        <v>0.662088868800907</v>
      </c>
      <c r="C26">
        <v>0.52438152261270798</v>
      </c>
      <c r="D26">
        <v>0.53266882138608795</v>
      </c>
      <c r="E26">
        <v>0.55038891588794703</v>
      </c>
      <c r="F26">
        <v>0.62157442955238695</v>
      </c>
    </row>
    <row r="27" spans="1:6" x14ac:dyDescent="0.25">
      <c r="A27">
        <v>2066</v>
      </c>
      <c r="B27">
        <v>0.30266975229602</v>
      </c>
      <c r="C27">
        <v>0.32494114528455398</v>
      </c>
      <c r="D27">
        <v>0.436360810439063</v>
      </c>
      <c r="E27">
        <v>0.27516962302637998</v>
      </c>
      <c r="F27">
        <v>0.38509172868397101</v>
      </c>
    </row>
    <row r="28" spans="1:6" x14ac:dyDescent="0.25">
      <c r="A28">
        <v>2068</v>
      </c>
      <c r="B28">
        <v>0.46056129119646699</v>
      </c>
      <c r="C28">
        <v>0.53090437736019302</v>
      </c>
      <c r="D28">
        <v>0.496056310678058</v>
      </c>
      <c r="E28">
        <v>0.50068295927438899</v>
      </c>
      <c r="F28">
        <v>0.43313675040585597</v>
      </c>
    </row>
    <row r="29" spans="1:6" x14ac:dyDescent="0.25">
      <c r="A29">
        <v>2070</v>
      </c>
      <c r="B29">
        <v>0.51744512694292</v>
      </c>
      <c r="C29">
        <v>0.27478660915577002</v>
      </c>
      <c r="D29">
        <v>0.27194041151968701</v>
      </c>
      <c r="E29">
        <v>0.40411572396476803</v>
      </c>
      <c r="F29">
        <v>0.329062325272031</v>
      </c>
    </row>
    <row r="30" spans="1:6" x14ac:dyDescent="0.25">
      <c r="A30">
        <v>2072</v>
      </c>
      <c r="B30">
        <v>0.41901696030127999</v>
      </c>
      <c r="C30">
        <v>0.63640332067932803</v>
      </c>
      <c r="D30">
        <v>0.42077001596999902</v>
      </c>
      <c r="E30">
        <v>0.45818253849719198</v>
      </c>
      <c r="F30">
        <v>0.54796979146758595</v>
      </c>
    </row>
    <row r="31" spans="1:6" x14ac:dyDescent="0.25">
      <c r="A31">
        <v>2074</v>
      </c>
      <c r="B31">
        <v>0.28613643632177799</v>
      </c>
      <c r="C31">
        <v>0.298134071705836</v>
      </c>
      <c r="D31">
        <v>0.448667333820917</v>
      </c>
      <c r="E31">
        <v>0.41665117092501402</v>
      </c>
      <c r="F31">
        <v>0.44152620278612897</v>
      </c>
    </row>
    <row r="32" spans="1:6" x14ac:dyDescent="0.25">
      <c r="A32">
        <v>2076</v>
      </c>
      <c r="B32">
        <v>0.51473269238671104</v>
      </c>
      <c r="C32">
        <v>0.42202902524052499</v>
      </c>
      <c r="D32">
        <v>0.55629810379977096</v>
      </c>
      <c r="E32">
        <v>0.49055608686878599</v>
      </c>
      <c r="F32">
        <v>0.49647251952204302</v>
      </c>
    </row>
    <row r="33" spans="1:6" x14ac:dyDescent="0.25">
      <c r="A33">
        <v>2078</v>
      </c>
      <c r="B33">
        <v>0.28525665199432199</v>
      </c>
      <c r="C33">
        <v>0.34013768032357</v>
      </c>
      <c r="D33">
        <v>0.37622644587211002</v>
      </c>
      <c r="E33">
        <v>0.47870685744942398</v>
      </c>
      <c r="F33">
        <v>0.29469306833720998</v>
      </c>
    </row>
    <row r="34" spans="1:6" x14ac:dyDescent="0.25">
      <c r="A34">
        <v>2080</v>
      </c>
      <c r="B34">
        <v>0.49886985152254598</v>
      </c>
      <c r="C34">
        <v>0.40828337880447102</v>
      </c>
      <c r="D34">
        <v>0.47355998343516498</v>
      </c>
      <c r="E34">
        <v>0.59630085662571597</v>
      </c>
      <c r="F34">
        <v>0.49677174579934003</v>
      </c>
    </row>
    <row r="35" spans="1:6" x14ac:dyDescent="0.25">
      <c r="A35">
        <v>2082</v>
      </c>
      <c r="B35">
        <v>0.27122023009402701</v>
      </c>
      <c r="C35">
        <v>0.34249072537332997</v>
      </c>
      <c r="D35">
        <v>0.322135198194067</v>
      </c>
      <c r="E35">
        <v>0.42038318440613398</v>
      </c>
      <c r="F35">
        <v>0.264811442732305</v>
      </c>
    </row>
    <row r="36" spans="1:6" x14ac:dyDescent="0.25">
      <c r="A36">
        <v>2084</v>
      </c>
      <c r="B36">
        <v>0.41642550688081098</v>
      </c>
      <c r="C36">
        <v>0.40460104734283803</v>
      </c>
      <c r="D36">
        <v>0.43041372219889301</v>
      </c>
      <c r="E36">
        <v>0.54328151730768603</v>
      </c>
      <c r="F36">
        <v>0.484396510309411</v>
      </c>
    </row>
    <row r="37" spans="1:6" x14ac:dyDescent="0.25">
      <c r="A37">
        <v>2086</v>
      </c>
      <c r="B37">
        <v>0.29756980852584503</v>
      </c>
      <c r="C37">
        <v>0.37782827597301</v>
      </c>
      <c r="D37">
        <v>0.26263033295044802</v>
      </c>
      <c r="E37">
        <v>0.28246928716983299</v>
      </c>
      <c r="F37">
        <v>0.30237015706473702</v>
      </c>
    </row>
    <row r="38" spans="1:6" x14ac:dyDescent="0.25">
      <c r="A38">
        <v>2088</v>
      </c>
      <c r="B38">
        <v>0.59335093017287299</v>
      </c>
      <c r="C38">
        <v>0.42797588995068497</v>
      </c>
      <c r="D38">
        <v>0.400969097211339</v>
      </c>
      <c r="E38">
        <v>0.414031634245564</v>
      </c>
      <c r="F38">
        <v>0.49616063358736501</v>
      </c>
    </row>
    <row r="39" spans="1:6" x14ac:dyDescent="0.25">
      <c r="A39">
        <v>2090</v>
      </c>
      <c r="B39">
        <v>0.45861372285435997</v>
      </c>
      <c r="C39">
        <v>0.25737788975831599</v>
      </c>
      <c r="D39">
        <v>0.27200259093888701</v>
      </c>
      <c r="E39">
        <v>0.30347932191987598</v>
      </c>
      <c r="F39">
        <v>0.47143670383756398</v>
      </c>
    </row>
    <row r="40" spans="1:6" x14ac:dyDescent="0.25">
      <c r="A40">
        <v>2092</v>
      </c>
      <c r="B40">
        <v>0.59155508206174401</v>
      </c>
      <c r="C40">
        <v>0.43702182320287802</v>
      </c>
      <c r="D40">
        <v>0.62765143920578403</v>
      </c>
      <c r="E40">
        <v>0.482611294430214</v>
      </c>
      <c r="F40">
        <v>0.39646006353692997</v>
      </c>
    </row>
    <row r="41" spans="1:6" x14ac:dyDescent="0.25">
      <c r="A41">
        <v>2094</v>
      </c>
      <c r="B41">
        <v>0.263888648766121</v>
      </c>
      <c r="C41">
        <v>0.43063474680945202</v>
      </c>
      <c r="D41">
        <v>0.29878361948252002</v>
      </c>
      <c r="E41">
        <v>0.404205136395481</v>
      </c>
      <c r="F41">
        <v>0.27467300753570001</v>
      </c>
    </row>
    <row r="42" spans="1:6" x14ac:dyDescent="0.25">
      <c r="A42">
        <v>2096</v>
      </c>
      <c r="B42">
        <v>0.39418120861758998</v>
      </c>
      <c r="C42">
        <v>0.43957168904701699</v>
      </c>
      <c r="D42">
        <v>0.63456648042459596</v>
      </c>
      <c r="E42">
        <v>0.57622753273869598</v>
      </c>
      <c r="F42">
        <v>0.39443486330577099</v>
      </c>
    </row>
    <row r="43" spans="1:6" x14ac:dyDescent="0.25">
      <c r="A43">
        <v>2098</v>
      </c>
      <c r="B43">
        <v>0.26115074886996897</v>
      </c>
      <c r="C43">
        <v>0.26288329856366899</v>
      </c>
      <c r="D43">
        <v>0.45746521067954699</v>
      </c>
      <c r="E43">
        <v>0.276666248760427</v>
      </c>
      <c r="F43">
        <v>0.26025608344314299</v>
      </c>
    </row>
    <row r="44" spans="1:6" x14ac:dyDescent="0.25">
      <c r="A44">
        <v>2100</v>
      </c>
      <c r="B44">
        <v>0.55473615328829995</v>
      </c>
      <c r="C44">
        <v>0.39155949694590703</v>
      </c>
      <c r="D44">
        <v>0.46346289253067002</v>
      </c>
      <c r="E44">
        <v>0.38857259145616202</v>
      </c>
      <c r="F44">
        <v>0.416863017469915</v>
      </c>
    </row>
    <row r="45" spans="1:6" x14ac:dyDescent="0.25">
      <c r="A45">
        <v>2102</v>
      </c>
      <c r="B45">
        <v>0.39592680331081298</v>
      </c>
      <c r="C45">
        <v>0.37283470690341097</v>
      </c>
      <c r="D45">
        <v>0.280860160854774</v>
      </c>
      <c r="E45">
        <v>0.24901048780770599</v>
      </c>
      <c r="F45">
        <v>0.251764545938644</v>
      </c>
    </row>
    <row r="46" spans="1:6" x14ac:dyDescent="0.25">
      <c r="A46">
        <v>2104</v>
      </c>
      <c r="B46">
        <v>0.47135447341543801</v>
      </c>
      <c r="C46">
        <v>0.49043370390708302</v>
      </c>
      <c r="D46">
        <v>0.39154861123164603</v>
      </c>
      <c r="E46">
        <v>0.39078300313347802</v>
      </c>
      <c r="F46">
        <v>0.58985564920982902</v>
      </c>
    </row>
    <row r="47" spans="1:6" x14ac:dyDescent="0.25">
      <c r="A47">
        <v>2106</v>
      </c>
      <c r="B47">
        <v>0.272210153004459</v>
      </c>
      <c r="C47">
        <v>0.28116169767405702</v>
      </c>
      <c r="D47">
        <v>0.330318597102366</v>
      </c>
      <c r="E47">
        <v>0.333533455487454</v>
      </c>
      <c r="F47">
        <v>0.26616483216011999</v>
      </c>
    </row>
    <row r="48" spans="1:6" x14ac:dyDescent="0.25">
      <c r="A48">
        <v>2108</v>
      </c>
      <c r="B48">
        <v>0.39125650690048303</v>
      </c>
      <c r="C48">
        <v>0.433504635038376</v>
      </c>
      <c r="D48">
        <v>0.43799257777245199</v>
      </c>
      <c r="E48">
        <v>0.38097284834128298</v>
      </c>
      <c r="F48">
        <v>0.404553527957348</v>
      </c>
    </row>
    <row r="49" spans="1:6" x14ac:dyDescent="0.25">
      <c r="A49">
        <v>2110</v>
      </c>
      <c r="B49">
        <v>0.47663211783662102</v>
      </c>
      <c r="C49">
        <v>0.37254259502362502</v>
      </c>
      <c r="D49">
        <v>0.46977361942387502</v>
      </c>
      <c r="E49">
        <v>0.25658485635543998</v>
      </c>
      <c r="F49">
        <v>0.28922202413921699</v>
      </c>
    </row>
    <row r="50" spans="1:6" x14ac:dyDescent="0.25">
      <c r="A50">
        <v>2112</v>
      </c>
      <c r="B50">
        <v>0.46518107972671702</v>
      </c>
      <c r="C50">
        <v>0.61934081247643402</v>
      </c>
      <c r="D50">
        <v>0.384119184667782</v>
      </c>
      <c r="E50">
        <v>0.53197510075060706</v>
      </c>
      <c r="F50">
        <v>0.386349305177622</v>
      </c>
    </row>
    <row r="51" spans="1:6" x14ac:dyDescent="0.25">
      <c r="A51">
        <v>2114</v>
      </c>
      <c r="B51">
        <v>0.37031173837120002</v>
      </c>
      <c r="C51">
        <v>0.241474128997579</v>
      </c>
      <c r="D51">
        <v>0.47744196073820599</v>
      </c>
      <c r="E51">
        <v>0.27167672811862997</v>
      </c>
      <c r="F51">
        <v>0.35746930177131703</v>
      </c>
    </row>
    <row r="52" spans="1:6" x14ac:dyDescent="0.25">
      <c r="A52">
        <v>2116</v>
      </c>
      <c r="B52">
        <v>0.37385977989713298</v>
      </c>
      <c r="C52">
        <v>0.38404823999363402</v>
      </c>
      <c r="D52">
        <v>0.39301652172052998</v>
      </c>
      <c r="E52">
        <v>0.38966357286136299</v>
      </c>
      <c r="F52">
        <v>0.46536489729640201</v>
      </c>
    </row>
    <row r="53" spans="1:6" x14ac:dyDescent="0.25">
      <c r="A53">
        <v>2118</v>
      </c>
      <c r="B53">
        <v>0.26193307932015603</v>
      </c>
      <c r="C53">
        <v>0.34683421834304501</v>
      </c>
      <c r="D53">
        <v>0.29447370528047301</v>
      </c>
      <c r="E53">
        <v>0.26455026252660002</v>
      </c>
      <c r="F53">
        <v>0.26310935176472999</v>
      </c>
    </row>
    <row r="54" spans="1:6" x14ac:dyDescent="0.25">
      <c r="A54">
        <v>2120</v>
      </c>
      <c r="B54">
        <v>0.372629989219255</v>
      </c>
      <c r="C54">
        <v>0.38960930636026397</v>
      </c>
      <c r="D54">
        <v>0.41884638690822401</v>
      </c>
      <c r="E54">
        <v>0.37027246944499798</v>
      </c>
      <c r="F54">
        <v>0.38650433709294202</v>
      </c>
    </row>
    <row r="55" spans="1:6" x14ac:dyDescent="0.25">
      <c r="A55">
        <v>2122</v>
      </c>
      <c r="B55">
        <v>0.236292998529084</v>
      </c>
      <c r="C55">
        <v>0.35170496281156999</v>
      </c>
      <c r="D55">
        <v>0.46430512015671399</v>
      </c>
      <c r="E55">
        <v>0.266444332225027</v>
      </c>
      <c r="F55">
        <v>0.33697680516241901</v>
      </c>
    </row>
    <row r="56" spans="1:6" x14ac:dyDescent="0.25">
      <c r="A56">
        <v>2124</v>
      </c>
      <c r="B56">
        <v>0.36855194871136798</v>
      </c>
      <c r="C56">
        <v>0.55738882699978998</v>
      </c>
      <c r="D56">
        <v>0.42077369944788601</v>
      </c>
      <c r="E56">
        <v>0.38007982006218299</v>
      </c>
      <c r="F56">
        <v>0.380167096206666</v>
      </c>
    </row>
    <row r="57" spans="1:6" x14ac:dyDescent="0.25">
      <c r="A57">
        <v>2126</v>
      </c>
      <c r="B57">
        <v>0.23470315460066199</v>
      </c>
      <c r="C57">
        <v>0.29298794627116298</v>
      </c>
      <c r="D57">
        <v>0.32129747872051401</v>
      </c>
      <c r="E57">
        <v>0.239969508070566</v>
      </c>
      <c r="F57">
        <v>0.35259195886889899</v>
      </c>
    </row>
    <row r="58" spans="1:6" x14ac:dyDescent="0.25">
      <c r="A58">
        <v>2128</v>
      </c>
      <c r="B58">
        <v>0.36400796302355898</v>
      </c>
      <c r="C58">
        <v>0.461799824394028</v>
      </c>
      <c r="D58">
        <v>0.54159994262811195</v>
      </c>
      <c r="E58">
        <v>0.39753309456976399</v>
      </c>
      <c r="F58">
        <v>0.50075570597424701</v>
      </c>
    </row>
    <row r="59" spans="1:6" x14ac:dyDescent="0.25">
      <c r="A59">
        <v>2130</v>
      </c>
      <c r="B59">
        <v>0.24028211236427299</v>
      </c>
      <c r="C59">
        <v>0.38162321807378802</v>
      </c>
      <c r="D59">
        <v>0.26294734727022001</v>
      </c>
      <c r="E59">
        <v>0.46003500130473501</v>
      </c>
      <c r="F59">
        <v>0.23676475093183</v>
      </c>
    </row>
    <row r="60" spans="1:6" x14ac:dyDescent="0.25">
      <c r="A60">
        <v>2132</v>
      </c>
      <c r="B60">
        <v>0.38640496166906302</v>
      </c>
      <c r="C60">
        <v>0.38166208883618502</v>
      </c>
      <c r="D60">
        <v>0.46777832431989003</v>
      </c>
      <c r="E60">
        <v>0.41977377163589302</v>
      </c>
      <c r="F60">
        <v>0.385733606632086</v>
      </c>
    </row>
    <row r="61" spans="1:6" x14ac:dyDescent="0.25">
      <c r="A61">
        <v>2134</v>
      </c>
      <c r="B61">
        <v>0.32308050481358902</v>
      </c>
      <c r="C61">
        <v>0.28018293661420601</v>
      </c>
      <c r="D61">
        <v>0.39019788058962401</v>
      </c>
      <c r="E61">
        <v>0.23529927172689399</v>
      </c>
      <c r="F61">
        <v>0.45428184796185</v>
      </c>
    </row>
    <row r="62" spans="1:6" x14ac:dyDescent="0.25">
      <c r="A62">
        <v>2136</v>
      </c>
      <c r="B62">
        <v>0.50323025845926195</v>
      </c>
      <c r="C62">
        <v>0.35700547827183099</v>
      </c>
      <c r="D62">
        <v>0.38738829321262902</v>
      </c>
      <c r="E62">
        <v>0.426742420501313</v>
      </c>
      <c r="F62">
        <v>0.357050032631406</v>
      </c>
    </row>
    <row r="63" spans="1:6" x14ac:dyDescent="0.25">
      <c r="A63">
        <v>2138</v>
      </c>
      <c r="B63">
        <v>0.23558021433691001</v>
      </c>
      <c r="C63">
        <v>0.45090872130848297</v>
      </c>
      <c r="D63">
        <v>0.22679551602077699</v>
      </c>
      <c r="E63">
        <v>0.25998343636341897</v>
      </c>
      <c r="F63">
        <v>0.23731940167973101</v>
      </c>
    </row>
    <row r="64" spans="1:6" x14ac:dyDescent="0.25">
      <c r="A64">
        <v>2140</v>
      </c>
      <c r="B64">
        <v>0.38455972881035</v>
      </c>
      <c r="C64">
        <v>0.38912684835782002</v>
      </c>
      <c r="D64">
        <v>0.57059820243160397</v>
      </c>
      <c r="E64">
        <v>0.35765827462094701</v>
      </c>
      <c r="F64">
        <v>0.36180906398632701</v>
      </c>
    </row>
    <row r="65" spans="1:6" x14ac:dyDescent="0.25">
      <c r="A65">
        <v>2142</v>
      </c>
      <c r="B65">
        <v>0.226091548902215</v>
      </c>
      <c r="C65">
        <v>0.27205629167047801</v>
      </c>
      <c r="D65">
        <v>0.22684373188741599</v>
      </c>
      <c r="E65">
        <v>0.2293665829531</v>
      </c>
      <c r="F65">
        <v>0.38502079670862699</v>
      </c>
    </row>
    <row r="66" spans="1:6" x14ac:dyDescent="0.25">
      <c r="A66">
        <v>2144</v>
      </c>
      <c r="B66">
        <v>0.43824585935816202</v>
      </c>
      <c r="C66">
        <v>0.37736653654805402</v>
      </c>
      <c r="D66">
        <v>0.35069409334306501</v>
      </c>
      <c r="E66">
        <v>0.40393487231312603</v>
      </c>
      <c r="F66">
        <v>0.57493625126463499</v>
      </c>
    </row>
    <row r="67" spans="1:6" x14ac:dyDescent="0.25">
      <c r="A67">
        <v>2146</v>
      </c>
      <c r="B67">
        <v>0.29132235542821</v>
      </c>
      <c r="C67">
        <v>0.27920963866181098</v>
      </c>
      <c r="D67">
        <v>0.22242202008089701</v>
      </c>
      <c r="E67">
        <v>0.22251527809683899</v>
      </c>
      <c r="F67">
        <v>0.24013175338967699</v>
      </c>
    </row>
    <row r="68" spans="1:6" x14ac:dyDescent="0.25">
      <c r="A68">
        <v>2148</v>
      </c>
      <c r="B68">
        <v>0.36171151738983398</v>
      </c>
      <c r="C68">
        <v>0.35317217282889302</v>
      </c>
      <c r="D68">
        <v>0.39578004536262001</v>
      </c>
      <c r="E68">
        <v>0.43373928507146298</v>
      </c>
      <c r="F68">
        <v>0.435040465668729</v>
      </c>
    </row>
    <row r="69" spans="1:6" x14ac:dyDescent="0.25">
      <c r="A69">
        <v>2150</v>
      </c>
      <c r="B69">
        <v>0.225290391272983</v>
      </c>
      <c r="C69">
        <v>0.29643999211317001</v>
      </c>
      <c r="D69">
        <v>0.41534928517324798</v>
      </c>
      <c r="E69">
        <v>0.25741836145403901</v>
      </c>
      <c r="F69">
        <v>0.255297135805028</v>
      </c>
    </row>
    <row r="70" spans="1:6" x14ac:dyDescent="0.25">
      <c r="A70">
        <v>2152</v>
      </c>
      <c r="B70">
        <v>0.52119231086233297</v>
      </c>
      <c r="C70">
        <v>0.36953858617808799</v>
      </c>
      <c r="D70">
        <v>0.37578371457936899</v>
      </c>
      <c r="E70">
        <v>0.514443375170897</v>
      </c>
      <c r="F70">
        <v>0.43494563636612299</v>
      </c>
    </row>
    <row r="71" spans="1:6" x14ac:dyDescent="0.25">
      <c r="A71">
        <v>2154</v>
      </c>
      <c r="B71">
        <v>0.24471204506111</v>
      </c>
      <c r="C71">
        <v>0.217941780387682</v>
      </c>
      <c r="D71">
        <v>0.26056700148147099</v>
      </c>
      <c r="E71">
        <v>0.25811408088968002</v>
      </c>
      <c r="F71">
        <v>0.45621713083997101</v>
      </c>
    </row>
    <row r="72" spans="1:6" x14ac:dyDescent="0.25">
      <c r="A72">
        <v>2156</v>
      </c>
      <c r="B72">
        <v>0.42400486032219198</v>
      </c>
      <c r="C72">
        <v>0.342076700079882</v>
      </c>
      <c r="D72">
        <v>0.35870321081032303</v>
      </c>
      <c r="E72">
        <v>0.44578963274289901</v>
      </c>
      <c r="F72">
        <v>0.36822868808807002</v>
      </c>
    </row>
    <row r="73" spans="1:6" x14ac:dyDescent="0.25">
      <c r="A73">
        <v>2158</v>
      </c>
      <c r="B73">
        <v>0.22389950920481899</v>
      </c>
      <c r="C73">
        <v>0.46432442657488399</v>
      </c>
      <c r="D73">
        <v>0.22255924230433899</v>
      </c>
      <c r="E73">
        <v>0.45600890198564298</v>
      </c>
      <c r="F73">
        <v>0.29827222668947101</v>
      </c>
    </row>
    <row r="74" spans="1:6" x14ac:dyDescent="0.25">
      <c r="A74">
        <v>2160</v>
      </c>
      <c r="B74">
        <v>0.56073898299552805</v>
      </c>
      <c r="C74">
        <v>0.34905856486981202</v>
      </c>
      <c r="D74">
        <v>0.413462854762433</v>
      </c>
      <c r="E74">
        <v>0.42623518163184199</v>
      </c>
      <c r="F74">
        <v>0.43687047823761599</v>
      </c>
    </row>
    <row r="75" spans="1:6" x14ac:dyDescent="0.25">
      <c r="A75">
        <v>2162</v>
      </c>
      <c r="B75">
        <v>0.28964322055132102</v>
      </c>
      <c r="C75">
        <v>0.302010489427116</v>
      </c>
      <c r="D75">
        <v>0.36942115644948698</v>
      </c>
      <c r="E75">
        <v>0.389030592350742</v>
      </c>
      <c r="F75">
        <v>0.2186477510921</v>
      </c>
    </row>
    <row r="76" spans="1:6" x14ac:dyDescent="0.25">
      <c r="A76">
        <v>2164</v>
      </c>
      <c r="B76">
        <v>0.47282456820614799</v>
      </c>
      <c r="C76">
        <v>0.39945244784679201</v>
      </c>
      <c r="D76">
        <v>0.40630701827850602</v>
      </c>
      <c r="E76">
        <v>0.45893237654544</v>
      </c>
      <c r="F76">
        <v>0.57097472119748605</v>
      </c>
    </row>
    <row r="77" spans="1:6" x14ac:dyDescent="0.25">
      <c r="A77">
        <v>2166</v>
      </c>
      <c r="B77">
        <v>0.30206635687958899</v>
      </c>
      <c r="C77">
        <v>0.21652184650263101</v>
      </c>
      <c r="D77">
        <v>0.44310162349437199</v>
      </c>
      <c r="E77">
        <v>0.24716483206621501</v>
      </c>
      <c r="F77">
        <v>0.32595309565547897</v>
      </c>
    </row>
    <row r="78" spans="1:6" x14ac:dyDescent="0.25">
      <c r="A78">
        <v>2168</v>
      </c>
      <c r="B78">
        <v>0.52407734453158805</v>
      </c>
      <c r="C78">
        <v>0.34976447085889301</v>
      </c>
      <c r="D78">
        <v>0.38275005920567801</v>
      </c>
      <c r="E78">
        <v>0.565057854774213</v>
      </c>
      <c r="F78">
        <v>0.41043413053914501</v>
      </c>
    </row>
    <row r="79" spans="1:6" x14ac:dyDescent="0.25">
      <c r="A79">
        <v>2170</v>
      </c>
      <c r="B79">
        <v>0.26383511544626298</v>
      </c>
      <c r="C79">
        <v>0.35702156918067102</v>
      </c>
      <c r="D79">
        <v>0.266920723773654</v>
      </c>
      <c r="E79">
        <v>0.38845854429475901</v>
      </c>
      <c r="F79">
        <v>0.44813229814535599</v>
      </c>
    </row>
    <row r="80" spans="1:6" x14ac:dyDescent="0.25">
      <c r="A80">
        <v>2172</v>
      </c>
      <c r="B80">
        <v>0.38525101170894499</v>
      </c>
      <c r="C80">
        <v>0.41348477134882899</v>
      </c>
      <c r="D80">
        <v>0.47747749279899199</v>
      </c>
      <c r="E80">
        <v>0.34948218673805898</v>
      </c>
      <c r="F80">
        <v>0.54301733443353895</v>
      </c>
    </row>
    <row r="81" spans="1:6" x14ac:dyDescent="0.25">
      <c r="A81">
        <v>2174</v>
      </c>
      <c r="B81">
        <v>0.26158586877673101</v>
      </c>
      <c r="C81">
        <v>0.407986345174292</v>
      </c>
      <c r="D81">
        <v>0.44633552723539999</v>
      </c>
      <c r="E81">
        <v>0.22209323944353701</v>
      </c>
      <c r="F81">
        <v>0.215970576541199</v>
      </c>
    </row>
    <row r="82" spans="1:6" x14ac:dyDescent="0.25">
      <c r="A82">
        <v>2176</v>
      </c>
      <c r="B82">
        <v>0.49807163659858</v>
      </c>
      <c r="C82">
        <v>0.45401552433613601</v>
      </c>
      <c r="D82">
        <v>0.37444635378538599</v>
      </c>
      <c r="E82">
        <v>0.38652959773213202</v>
      </c>
      <c r="F82">
        <v>0.38984159446925998</v>
      </c>
    </row>
    <row r="83" spans="1:6" x14ac:dyDescent="0.25">
      <c r="A83">
        <v>2178</v>
      </c>
      <c r="B83">
        <v>0.24281755529503499</v>
      </c>
      <c r="C83">
        <v>0.21243504418164799</v>
      </c>
      <c r="D83">
        <v>0.36634256442118501</v>
      </c>
      <c r="E83">
        <v>0.27287707391709598</v>
      </c>
      <c r="F83">
        <v>0.28265886631062298</v>
      </c>
    </row>
    <row r="84" spans="1:6" x14ac:dyDescent="0.25">
      <c r="A84">
        <v>2180</v>
      </c>
      <c r="B84">
        <v>0.428116562818744</v>
      </c>
      <c r="C84">
        <v>0.330405338400867</v>
      </c>
      <c r="D84">
        <v>0.38956684628799298</v>
      </c>
      <c r="E84">
        <v>0.49279306990115201</v>
      </c>
      <c r="F84">
        <v>0.45520990417505103</v>
      </c>
    </row>
    <row r="85" spans="1:6" x14ac:dyDescent="0.25">
      <c r="A85">
        <v>2182</v>
      </c>
      <c r="B85">
        <v>0.23170662528031299</v>
      </c>
      <c r="C85">
        <v>0.22312750326709699</v>
      </c>
      <c r="D85">
        <v>0.27307266025579402</v>
      </c>
      <c r="E85">
        <v>0.27250437945396999</v>
      </c>
      <c r="F85">
        <v>0.42591863099385302</v>
      </c>
    </row>
    <row r="86" spans="1:6" x14ac:dyDescent="0.25">
      <c r="A86">
        <v>2184</v>
      </c>
      <c r="B86">
        <v>0.32390032421759801</v>
      </c>
      <c r="C86">
        <v>0.52748117166470398</v>
      </c>
      <c r="D86">
        <v>0.43713942069728401</v>
      </c>
      <c r="E86">
        <v>0.37735427445917302</v>
      </c>
      <c r="F86">
        <v>0.32095492133063502</v>
      </c>
    </row>
    <row r="87" spans="1:6" x14ac:dyDescent="0.25">
      <c r="A87">
        <v>2186</v>
      </c>
      <c r="B87">
        <v>0.30846420756898402</v>
      </c>
      <c r="C87">
        <v>0.21094672987829899</v>
      </c>
      <c r="D87">
        <v>0.29614268059068699</v>
      </c>
      <c r="E87">
        <v>0.21618908446520699</v>
      </c>
      <c r="F87">
        <v>0.28037619638541</v>
      </c>
    </row>
    <row r="88" spans="1:6" x14ac:dyDescent="0.25">
      <c r="A88">
        <v>2188</v>
      </c>
      <c r="B88">
        <v>0.34332194153307399</v>
      </c>
      <c r="C88">
        <v>0.32889741119691801</v>
      </c>
      <c r="D88">
        <v>0.32564465677069299</v>
      </c>
      <c r="E88">
        <v>0.42424781480213702</v>
      </c>
      <c r="F88">
        <v>0.40058729004326099</v>
      </c>
    </row>
    <row r="89" spans="1:6" x14ac:dyDescent="0.25">
      <c r="A89">
        <v>2190</v>
      </c>
      <c r="B89">
        <v>0.23752775065412801</v>
      </c>
      <c r="C89">
        <v>0.22323221275787999</v>
      </c>
      <c r="D89">
        <v>0.32744565410603299</v>
      </c>
      <c r="E89">
        <v>0.35449405732883399</v>
      </c>
      <c r="F89">
        <v>0.25306749809415002</v>
      </c>
    </row>
    <row r="90" spans="1:6" x14ac:dyDescent="0.25">
      <c r="A90">
        <v>2192</v>
      </c>
      <c r="B90">
        <v>0.35121335742938298</v>
      </c>
      <c r="C90">
        <v>0.454554120987126</v>
      </c>
      <c r="D90">
        <v>0.41057992892983802</v>
      </c>
      <c r="E90">
        <v>0.41022632829219802</v>
      </c>
      <c r="F90">
        <v>0.37173209669578999</v>
      </c>
    </row>
    <row r="91" spans="1:6" x14ac:dyDescent="0.25">
      <c r="A91">
        <v>2194</v>
      </c>
      <c r="B91">
        <v>0.38439205858837</v>
      </c>
      <c r="C91">
        <v>0.442847856552537</v>
      </c>
      <c r="D91">
        <v>0.20058107882860099</v>
      </c>
      <c r="E91">
        <v>0.304987253582924</v>
      </c>
      <c r="F91">
        <v>0.21332792431586201</v>
      </c>
    </row>
    <row r="92" spans="1:6" x14ac:dyDescent="0.25">
      <c r="A92">
        <v>2196</v>
      </c>
      <c r="B92">
        <v>0.311938202986695</v>
      </c>
      <c r="C92">
        <v>0.32525879297096999</v>
      </c>
      <c r="D92">
        <v>0.31895409918656098</v>
      </c>
      <c r="E92">
        <v>0.33413867459261798</v>
      </c>
      <c r="F92">
        <v>0.315901035997388</v>
      </c>
    </row>
    <row r="93" spans="1:6" x14ac:dyDescent="0.25">
      <c r="A93">
        <v>2198</v>
      </c>
      <c r="B93">
        <v>0.34288379226899102</v>
      </c>
      <c r="C93">
        <v>0.19593380866962401</v>
      </c>
      <c r="D93">
        <v>0.37463422359246901</v>
      </c>
      <c r="E93">
        <v>0.34894253618271598</v>
      </c>
      <c r="F93">
        <v>0.27219084880269501</v>
      </c>
    </row>
    <row r="94" spans="1:6" x14ac:dyDescent="0.25">
      <c r="A94">
        <v>2200</v>
      </c>
      <c r="B94">
        <v>0.53439545991857895</v>
      </c>
      <c r="C94">
        <v>0.335332681789899</v>
      </c>
      <c r="D94">
        <v>0.42963805547293599</v>
      </c>
      <c r="E94">
        <v>0.50779142970177404</v>
      </c>
      <c r="F94">
        <v>0.31032785325393403</v>
      </c>
    </row>
    <row r="95" spans="1:6" x14ac:dyDescent="0.25">
      <c r="A95">
        <v>2202</v>
      </c>
      <c r="B95">
        <v>0.22457967862134101</v>
      </c>
      <c r="C95">
        <v>0.30036078399851501</v>
      </c>
      <c r="D95">
        <v>0.39335319063238799</v>
      </c>
      <c r="E95">
        <v>0.36855575130151502</v>
      </c>
      <c r="F95">
        <v>0.31463699272804002</v>
      </c>
    </row>
    <row r="96" spans="1:6" x14ac:dyDescent="0.25">
      <c r="A96">
        <v>2204</v>
      </c>
      <c r="B96">
        <v>0.33812747829609502</v>
      </c>
      <c r="C96">
        <v>0.30984241089272302</v>
      </c>
      <c r="D96">
        <v>0.31829764827962398</v>
      </c>
      <c r="E96">
        <v>0.54732420155659101</v>
      </c>
      <c r="F96">
        <v>0.37919880234391501</v>
      </c>
    </row>
    <row r="97" spans="1:6" x14ac:dyDescent="0.25">
      <c r="A97">
        <v>2206</v>
      </c>
      <c r="B97">
        <v>0.19945159217540301</v>
      </c>
      <c r="C97">
        <v>0.19140725710444501</v>
      </c>
      <c r="D97">
        <v>0.194111467679392</v>
      </c>
      <c r="E97">
        <v>0.21258992947375499</v>
      </c>
      <c r="F97">
        <v>0.19747460193145699</v>
      </c>
    </row>
    <row r="98" spans="1:6" x14ac:dyDescent="0.25">
      <c r="A98">
        <v>2208</v>
      </c>
      <c r="B98">
        <v>0.38002504187584102</v>
      </c>
      <c r="C98">
        <v>0.48361482138648998</v>
      </c>
      <c r="D98">
        <v>0.33364954850231998</v>
      </c>
      <c r="E98">
        <v>0.42605089189552597</v>
      </c>
      <c r="F98">
        <v>0.51194320617044498</v>
      </c>
    </row>
    <row r="99" spans="1:6" x14ac:dyDescent="0.25">
      <c r="A99">
        <v>2210</v>
      </c>
      <c r="B99">
        <v>0.40486442313792098</v>
      </c>
      <c r="C99">
        <v>0.32509812876351601</v>
      </c>
      <c r="D99">
        <v>0.200623127256679</v>
      </c>
      <c r="E99">
        <v>0.34074473856276799</v>
      </c>
      <c r="F99">
        <v>0.203244437302045</v>
      </c>
    </row>
    <row r="100" spans="1:6" x14ac:dyDescent="0.25">
      <c r="A100">
        <v>2212</v>
      </c>
      <c r="B100">
        <v>0.409611349425622</v>
      </c>
      <c r="C100">
        <v>0.30981376429426</v>
      </c>
      <c r="D100">
        <v>0.3008591805361</v>
      </c>
      <c r="E100">
        <v>0.33753185889020698</v>
      </c>
      <c r="F100">
        <v>0.43792894663149201</v>
      </c>
    </row>
    <row r="101" spans="1:6" x14ac:dyDescent="0.25">
      <c r="A101">
        <v>2214</v>
      </c>
      <c r="B101">
        <v>0.33727812345907199</v>
      </c>
      <c r="C101">
        <v>0.32632342960127098</v>
      </c>
      <c r="D101">
        <v>0.24670468227832701</v>
      </c>
      <c r="E101">
        <v>0.196566597304829</v>
      </c>
      <c r="F101">
        <v>0.23980842282619699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topLeftCell="A82" workbookViewId="0">
      <selection activeCell="P86" sqref="P86"/>
    </sheetView>
  </sheetViews>
  <sheetFormatPr defaultRowHeight="15" x14ac:dyDescent="0.25"/>
  <sheetData>
    <row r="1" spans="1:6" x14ac:dyDescent="0.25"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>
        <v>2014</v>
      </c>
      <c r="B2">
        <v>36</v>
      </c>
      <c r="C2">
        <v>33</v>
      </c>
      <c r="D2">
        <v>37</v>
      </c>
      <c r="E2">
        <v>29</v>
      </c>
      <c r="F2">
        <v>35</v>
      </c>
    </row>
    <row r="3" spans="1:6" x14ac:dyDescent="0.25">
      <c r="A3">
        <v>2016</v>
      </c>
      <c r="B3">
        <v>34</v>
      </c>
      <c r="C3">
        <v>31</v>
      </c>
      <c r="D3">
        <v>39</v>
      </c>
      <c r="E3">
        <v>33</v>
      </c>
      <c r="F3">
        <v>37</v>
      </c>
    </row>
    <row r="4" spans="1:6" x14ac:dyDescent="0.25">
      <c r="A4">
        <v>2018</v>
      </c>
      <c r="B4">
        <v>34</v>
      </c>
      <c r="C4">
        <v>31</v>
      </c>
      <c r="D4">
        <v>34</v>
      </c>
      <c r="E4">
        <v>33</v>
      </c>
      <c r="F4">
        <v>36</v>
      </c>
    </row>
    <row r="5" spans="1:6" x14ac:dyDescent="0.25">
      <c r="A5">
        <v>2020</v>
      </c>
      <c r="B5">
        <v>29</v>
      </c>
      <c r="C5">
        <v>31</v>
      </c>
      <c r="D5">
        <v>35</v>
      </c>
      <c r="E5">
        <v>35</v>
      </c>
      <c r="F5">
        <v>34</v>
      </c>
    </row>
    <row r="6" spans="1:6" x14ac:dyDescent="0.25">
      <c r="A6">
        <v>2022</v>
      </c>
      <c r="B6">
        <v>33</v>
      </c>
      <c r="C6">
        <v>27</v>
      </c>
      <c r="D6">
        <v>35</v>
      </c>
      <c r="E6">
        <v>34</v>
      </c>
      <c r="F6">
        <v>36</v>
      </c>
    </row>
    <row r="7" spans="1:6" x14ac:dyDescent="0.25">
      <c r="A7">
        <v>2024</v>
      </c>
      <c r="B7">
        <v>30</v>
      </c>
      <c r="C7">
        <v>29</v>
      </c>
      <c r="D7">
        <v>35</v>
      </c>
      <c r="E7">
        <v>39</v>
      </c>
      <c r="F7">
        <v>34</v>
      </c>
    </row>
    <row r="8" spans="1:6" x14ac:dyDescent="0.25">
      <c r="A8">
        <v>2026</v>
      </c>
      <c r="B8">
        <v>28</v>
      </c>
      <c r="C8">
        <v>28</v>
      </c>
      <c r="D8">
        <v>39</v>
      </c>
      <c r="E8">
        <v>34</v>
      </c>
      <c r="F8">
        <v>34</v>
      </c>
    </row>
    <row r="9" spans="1:6" x14ac:dyDescent="0.25">
      <c r="A9">
        <v>2028</v>
      </c>
      <c r="B9">
        <v>29</v>
      </c>
      <c r="C9">
        <v>31</v>
      </c>
      <c r="D9">
        <v>39</v>
      </c>
      <c r="E9">
        <v>35</v>
      </c>
      <c r="F9">
        <v>35</v>
      </c>
    </row>
    <row r="10" spans="1:6" x14ac:dyDescent="0.25">
      <c r="A10">
        <v>2030</v>
      </c>
      <c r="B10">
        <v>32</v>
      </c>
      <c r="C10">
        <v>28</v>
      </c>
      <c r="D10">
        <v>36</v>
      </c>
      <c r="E10">
        <v>33</v>
      </c>
      <c r="F10">
        <v>42</v>
      </c>
    </row>
    <row r="11" spans="1:6" x14ac:dyDescent="0.25">
      <c r="A11">
        <v>2032</v>
      </c>
      <c r="B11">
        <v>32</v>
      </c>
      <c r="C11">
        <v>32</v>
      </c>
      <c r="D11">
        <v>39</v>
      </c>
      <c r="E11">
        <v>36</v>
      </c>
      <c r="F11">
        <v>34</v>
      </c>
    </row>
    <row r="12" spans="1:6" x14ac:dyDescent="0.25">
      <c r="A12">
        <v>2034</v>
      </c>
      <c r="B12">
        <v>36</v>
      </c>
      <c r="C12">
        <v>31</v>
      </c>
      <c r="D12">
        <v>38</v>
      </c>
      <c r="E12">
        <v>38</v>
      </c>
      <c r="F12">
        <v>35</v>
      </c>
    </row>
    <row r="13" spans="1:6" x14ac:dyDescent="0.25">
      <c r="A13">
        <v>2036</v>
      </c>
      <c r="B13">
        <v>35</v>
      </c>
      <c r="C13">
        <v>33</v>
      </c>
      <c r="D13">
        <v>39</v>
      </c>
      <c r="E13">
        <v>42</v>
      </c>
      <c r="F13">
        <v>36</v>
      </c>
    </row>
    <row r="14" spans="1:6" x14ac:dyDescent="0.25">
      <c r="A14">
        <v>2038</v>
      </c>
      <c r="B14">
        <v>35</v>
      </c>
      <c r="C14">
        <v>30</v>
      </c>
      <c r="D14">
        <v>36</v>
      </c>
      <c r="E14">
        <v>43</v>
      </c>
      <c r="F14">
        <v>36</v>
      </c>
    </row>
    <row r="15" spans="1:6" x14ac:dyDescent="0.25">
      <c r="A15">
        <v>2040</v>
      </c>
      <c r="B15">
        <v>31</v>
      </c>
      <c r="C15">
        <v>32</v>
      </c>
      <c r="D15">
        <v>37</v>
      </c>
      <c r="E15">
        <v>38</v>
      </c>
      <c r="F15">
        <v>39</v>
      </c>
    </row>
    <row r="16" spans="1:6" x14ac:dyDescent="0.25">
      <c r="A16">
        <v>2042</v>
      </c>
      <c r="B16">
        <v>29</v>
      </c>
      <c r="C16">
        <v>37</v>
      </c>
      <c r="D16">
        <v>38</v>
      </c>
      <c r="E16">
        <v>38</v>
      </c>
      <c r="F16">
        <v>36</v>
      </c>
    </row>
    <row r="17" spans="1:6" x14ac:dyDescent="0.25">
      <c r="A17">
        <v>2044</v>
      </c>
      <c r="B17">
        <v>29</v>
      </c>
      <c r="C17">
        <v>36</v>
      </c>
      <c r="D17">
        <v>38</v>
      </c>
      <c r="E17">
        <v>40</v>
      </c>
      <c r="F17">
        <v>38</v>
      </c>
    </row>
    <row r="18" spans="1:6" x14ac:dyDescent="0.25">
      <c r="A18">
        <v>2046</v>
      </c>
      <c r="B18">
        <v>30</v>
      </c>
      <c r="C18">
        <v>37</v>
      </c>
      <c r="D18">
        <v>40</v>
      </c>
      <c r="E18">
        <v>38</v>
      </c>
      <c r="F18">
        <v>36</v>
      </c>
    </row>
    <row r="19" spans="1:6" x14ac:dyDescent="0.25">
      <c r="A19">
        <v>2048</v>
      </c>
      <c r="B19">
        <v>32</v>
      </c>
      <c r="C19">
        <v>34</v>
      </c>
      <c r="D19">
        <v>40</v>
      </c>
      <c r="E19">
        <v>37</v>
      </c>
      <c r="F19">
        <v>37</v>
      </c>
    </row>
    <row r="20" spans="1:6" x14ac:dyDescent="0.25">
      <c r="A20">
        <v>2050</v>
      </c>
      <c r="B20">
        <v>28</v>
      </c>
      <c r="C20">
        <v>36</v>
      </c>
      <c r="D20">
        <v>38</v>
      </c>
      <c r="E20">
        <v>35</v>
      </c>
      <c r="F20">
        <v>42</v>
      </c>
    </row>
    <row r="21" spans="1:6" x14ac:dyDescent="0.25">
      <c r="A21">
        <v>2052</v>
      </c>
      <c r="B21">
        <v>34</v>
      </c>
      <c r="C21">
        <v>37</v>
      </c>
      <c r="D21">
        <v>38</v>
      </c>
      <c r="E21">
        <v>35</v>
      </c>
      <c r="F21">
        <v>41</v>
      </c>
    </row>
    <row r="22" spans="1:6" x14ac:dyDescent="0.25">
      <c r="A22">
        <v>2054</v>
      </c>
      <c r="B22">
        <v>38</v>
      </c>
      <c r="C22">
        <v>42</v>
      </c>
      <c r="D22">
        <v>40</v>
      </c>
      <c r="E22">
        <v>34</v>
      </c>
      <c r="F22">
        <v>37</v>
      </c>
    </row>
    <row r="23" spans="1:6" x14ac:dyDescent="0.25">
      <c r="A23">
        <v>2056</v>
      </c>
      <c r="B23">
        <v>39</v>
      </c>
      <c r="C23">
        <v>38</v>
      </c>
      <c r="D23">
        <v>41</v>
      </c>
      <c r="E23">
        <v>37</v>
      </c>
      <c r="F23">
        <v>36</v>
      </c>
    </row>
    <row r="24" spans="1:6" x14ac:dyDescent="0.25">
      <c r="A24">
        <v>2058</v>
      </c>
      <c r="B24">
        <v>37</v>
      </c>
      <c r="C24">
        <v>43</v>
      </c>
      <c r="D24">
        <v>41</v>
      </c>
      <c r="E24">
        <v>35</v>
      </c>
      <c r="F24">
        <v>38</v>
      </c>
    </row>
    <row r="25" spans="1:6" x14ac:dyDescent="0.25">
      <c r="A25">
        <v>2060</v>
      </c>
      <c r="B25">
        <v>39</v>
      </c>
      <c r="C25">
        <v>44</v>
      </c>
      <c r="D25">
        <v>46</v>
      </c>
      <c r="E25">
        <v>37</v>
      </c>
      <c r="F25">
        <v>34</v>
      </c>
    </row>
    <row r="26" spans="1:6" x14ac:dyDescent="0.25">
      <c r="A26">
        <v>2062</v>
      </c>
      <c r="B26">
        <v>40</v>
      </c>
      <c r="C26">
        <v>47</v>
      </c>
      <c r="D26">
        <v>43</v>
      </c>
      <c r="E26">
        <v>33</v>
      </c>
      <c r="F26">
        <v>37</v>
      </c>
    </row>
    <row r="27" spans="1:6" x14ac:dyDescent="0.25">
      <c r="A27">
        <v>2064</v>
      </c>
      <c r="B27">
        <v>39</v>
      </c>
      <c r="C27">
        <v>42</v>
      </c>
      <c r="D27">
        <v>39</v>
      </c>
      <c r="E27">
        <v>40</v>
      </c>
      <c r="F27">
        <v>40</v>
      </c>
    </row>
    <row r="28" spans="1:6" x14ac:dyDescent="0.25">
      <c r="A28">
        <v>2066</v>
      </c>
      <c r="B28">
        <v>34</v>
      </c>
      <c r="C28">
        <v>41</v>
      </c>
      <c r="D28">
        <v>40</v>
      </c>
      <c r="E28">
        <v>31</v>
      </c>
      <c r="F28">
        <v>40</v>
      </c>
    </row>
    <row r="29" spans="1:6" x14ac:dyDescent="0.25">
      <c r="A29">
        <v>2068</v>
      </c>
      <c r="B29">
        <v>43</v>
      </c>
      <c r="C29">
        <v>42</v>
      </c>
      <c r="D29">
        <v>37</v>
      </c>
      <c r="E29">
        <v>31</v>
      </c>
      <c r="F29">
        <v>38</v>
      </c>
    </row>
    <row r="30" spans="1:6" x14ac:dyDescent="0.25">
      <c r="A30">
        <v>2070</v>
      </c>
      <c r="B30">
        <v>45</v>
      </c>
      <c r="C30">
        <v>47</v>
      </c>
      <c r="D30">
        <v>38</v>
      </c>
      <c r="E30">
        <v>34</v>
      </c>
      <c r="F30">
        <v>44</v>
      </c>
    </row>
    <row r="31" spans="1:6" x14ac:dyDescent="0.25">
      <c r="A31">
        <v>2072</v>
      </c>
      <c r="B31">
        <v>40</v>
      </c>
      <c r="C31">
        <v>44</v>
      </c>
      <c r="D31">
        <v>29</v>
      </c>
      <c r="E31">
        <v>35</v>
      </c>
      <c r="F31">
        <v>47</v>
      </c>
    </row>
    <row r="32" spans="1:6" x14ac:dyDescent="0.25">
      <c r="A32">
        <v>2074</v>
      </c>
      <c r="B32">
        <v>43</v>
      </c>
      <c r="C32">
        <v>44</v>
      </c>
      <c r="D32">
        <v>36</v>
      </c>
      <c r="E32">
        <v>32</v>
      </c>
      <c r="F32">
        <v>44</v>
      </c>
    </row>
    <row r="33" spans="1:6" x14ac:dyDescent="0.25">
      <c r="A33">
        <v>2076</v>
      </c>
      <c r="B33">
        <v>38</v>
      </c>
      <c r="C33">
        <v>44</v>
      </c>
      <c r="D33">
        <v>37</v>
      </c>
      <c r="E33">
        <v>34</v>
      </c>
      <c r="F33">
        <v>44</v>
      </c>
    </row>
    <row r="34" spans="1:6" x14ac:dyDescent="0.25">
      <c r="A34">
        <v>2078</v>
      </c>
      <c r="B34">
        <v>42</v>
      </c>
      <c r="C34">
        <v>43</v>
      </c>
      <c r="D34">
        <v>40</v>
      </c>
      <c r="E34">
        <v>34</v>
      </c>
      <c r="F34">
        <v>40</v>
      </c>
    </row>
    <row r="35" spans="1:6" x14ac:dyDescent="0.25">
      <c r="A35">
        <v>2080</v>
      </c>
      <c r="B35">
        <v>40</v>
      </c>
      <c r="C35">
        <v>45</v>
      </c>
      <c r="D35">
        <v>43</v>
      </c>
      <c r="E35">
        <v>37</v>
      </c>
      <c r="F35">
        <v>38</v>
      </c>
    </row>
    <row r="36" spans="1:6" x14ac:dyDescent="0.25">
      <c r="A36">
        <v>2082</v>
      </c>
      <c r="B36">
        <v>37</v>
      </c>
      <c r="C36">
        <v>45</v>
      </c>
      <c r="D36">
        <v>45</v>
      </c>
      <c r="E36">
        <v>39</v>
      </c>
      <c r="F36">
        <v>40</v>
      </c>
    </row>
    <row r="37" spans="1:6" x14ac:dyDescent="0.25">
      <c r="A37">
        <v>2084</v>
      </c>
      <c r="B37">
        <v>39</v>
      </c>
      <c r="C37">
        <v>43</v>
      </c>
      <c r="D37">
        <v>41</v>
      </c>
      <c r="E37">
        <v>36</v>
      </c>
      <c r="F37">
        <v>39</v>
      </c>
    </row>
    <row r="38" spans="1:6" x14ac:dyDescent="0.25">
      <c r="A38">
        <v>2086</v>
      </c>
      <c r="B38">
        <v>42</v>
      </c>
      <c r="C38">
        <v>38</v>
      </c>
      <c r="D38">
        <v>39</v>
      </c>
      <c r="E38">
        <v>38</v>
      </c>
      <c r="F38">
        <v>39</v>
      </c>
    </row>
    <row r="39" spans="1:6" x14ac:dyDescent="0.25">
      <c r="A39">
        <v>2088</v>
      </c>
      <c r="B39">
        <v>42</v>
      </c>
      <c r="C39">
        <v>45</v>
      </c>
      <c r="D39">
        <v>42</v>
      </c>
      <c r="E39">
        <v>34</v>
      </c>
      <c r="F39">
        <v>38</v>
      </c>
    </row>
    <row r="40" spans="1:6" x14ac:dyDescent="0.25">
      <c r="A40">
        <v>2090</v>
      </c>
      <c r="B40">
        <v>44</v>
      </c>
      <c r="C40">
        <v>43</v>
      </c>
      <c r="D40">
        <v>47</v>
      </c>
      <c r="E40">
        <v>38</v>
      </c>
      <c r="F40">
        <v>38</v>
      </c>
    </row>
    <row r="41" spans="1:6" x14ac:dyDescent="0.25">
      <c r="A41">
        <v>2092</v>
      </c>
      <c r="B41">
        <v>46</v>
      </c>
      <c r="C41">
        <v>43</v>
      </c>
      <c r="D41">
        <v>45</v>
      </c>
      <c r="E41">
        <v>38</v>
      </c>
      <c r="F41">
        <v>44</v>
      </c>
    </row>
    <row r="42" spans="1:6" x14ac:dyDescent="0.25">
      <c r="A42">
        <v>2094</v>
      </c>
      <c r="B42">
        <v>44</v>
      </c>
      <c r="C42">
        <v>39</v>
      </c>
      <c r="D42">
        <v>45</v>
      </c>
      <c r="E42">
        <v>36</v>
      </c>
      <c r="F42">
        <v>40</v>
      </c>
    </row>
    <row r="43" spans="1:6" x14ac:dyDescent="0.25">
      <c r="A43">
        <v>2096</v>
      </c>
      <c r="B43">
        <v>43</v>
      </c>
      <c r="C43">
        <v>42</v>
      </c>
      <c r="D43">
        <v>44</v>
      </c>
      <c r="E43">
        <v>38</v>
      </c>
      <c r="F43">
        <v>42</v>
      </c>
    </row>
    <row r="44" spans="1:6" x14ac:dyDescent="0.25">
      <c r="A44">
        <v>2098</v>
      </c>
      <c r="B44">
        <v>42</v>
      </c>
      <c r="C44">
        <v>45</v>
      </c>
      <c r="D44">
        <v>46</v>
      </c>
      <c r="E44">
        <v>39</v>
      </c>
      <c r="F44">
        <v>46</v>
      </c>
    </row>
    <row r="45" spans="1:6" x14ac:dyDescent="0.25">
      <c r="A45">
        <v>2100</v>
      </c>
      <c r="B45">
        <v>50</v>
      </c>
      <c r="C45">
        <v>44</v>
      </c>
      <c r="D45">
        <v>42</v>
      </c>
      <c r="E45">
        <v>37</v>
      </c>
      <c r="F45">
        <v>47</v>
      </c>
    </row>
    <row r="46" spans="1:6" x14ac:dyDescent="0.25">
      <c r="A46">
        <v>2102</v>
      </c>
      <c r="B46">
        <v>48</v>
      </c>
      <c r="C46">
        <v>43</v>
      </c>
      <c r="D46">
        <v>39</v>
      </c>
      <c r="E46">
        <v>39</v>
      </c>
      <c r="F46">
        <v>44</v>
      </c>
    </row>
    <row r="47" spans="1:6" x14ac:dyDescent="0.25">
      <c r="A47">
        <v>2104</v>
      </c>
      <c r="B47">
        <v>46</v>
      </c>
      <c r="C47">
        <v>41</v>
      </c>
      <c r="D47">
        <v>40</v>
      </c>
      <c r="E47">
        <v>40</v>
      </c>
      <c r="F47">
        <v>43</v>
      </c>
    </row>
    <row r="48" spans="1:6" x14ac:dyDescent="0.25">
      <c r="A48">
        <v>2106</v>
      </c>
      <c r="B48">
        <v>44</v>
      </c>
      <c r="C48">
        <v>43</v>
      </c>
      <c r="D48">
        <v>42</v>
      </c>
      <c r="E48">
        <v>48</v>
      </c>
      <c r="F48">
        <v>39</v>
      </c>
    </row>
    <row r="49" spans="1:6" x14ac:dyDescent="0.25">
      <c r="A49">
        <v>2108</v>
      </c>
      <c r="B49">
        <v>42</v>
      </c>
      <c r="C49">
        <v>44</v>
      </c>
      <c r="D49">
        <v>49</v>
      </c>
      <c r="E49">
        <v>47</v>
      </c>
      <c r="F49">
        <v>40</v>
      </c>
    </row>
    <row r="50" spans="1:6" x14ac:dyDescent="0.25">
      <c r="A50">
        <v>2110</v>
      </c>
      <c r="B50">
        <v>42</v>
      </c>
      <c r="C50">
        <v>49</v>
      </c>
      <c r="D50">
        <v>49</v>
      </c>
      <c r="E50">
        <v>43</v>
      </c>
      <c r="F50">
        <v>43</v>
      </c>
    </row>
    <row r="51" spans="1:6" x14ac:dyDescent="0.25">
      <c r="A51">
        <v>2112</v>
      </c>
      <c r="B51">
        <v>44</v>
      </c>
      <c r="C51">
        <v>47</v>
      </c>
      <c r="D51">
        <v>47</v>
      </c>
      <c r="E51">
        <v>48</v>
      </c>
      <c r="F51">
        <v>47</v>
      </c>
    </row>
    <row r="52" spans="1:6" x14ac:dyDescent="0.25">
      <c r="A52">
        <v>2114</v>
      </c>
      <c r="B52">
        <v>45</v>
      </c>
      <c r="C52">
        <v>47</v>
      </c>
      <c r="D52">
        <v>47</v>
      </c>
      <c r="E52">
        <v>48</v>
      </c>
      <c r="F52">
        <v>45</v>
      </c>
    </row>
    <row r="53" spans="1:6" x14ac:dyDescent="0.25">
      <c r="A53">
        <v>2116</v>
      </c>
      <c r="B53">
        <v>48</v>
      </c>
      <c r="C53">
        <v>44</v>
      </c>
      <c r="D53">
        <v>48</v>
      </c>
      <c r="E53">
        <v>47</v>
      </c>
      <c r="F53">
        <v>46</v>
      </c>
    </row>
    <row r="54" spans="1:6" x14ac:dyDescent="0.25">
      <c r="A54">
        <v>2118</v>
      </c>
      <c r="B54">
        <v>52</v>
      </c>
      <c r="C54">
        <v>44</v>
      </c>
      <c r="D54">
        <v>48</v>
      </c>
      <c r="E54">
        <v>47</v>
      </c>
      <c r="F54">
        <v>43</v>
      </c>
    </row>
    <row r="55" spans="1:6" x14ac:dyDescent="0.25">
      <c r="A55">
        <v>2120</v>
      </c>
      <c r="B55">
        <v>52</v>
      </c>
      <c r="C55">
        <v>46</v>
      </c>
      <c r="D55">
        <v>54</v>
      </c>
      <c r="E55">
        <v>44</v>
      </c>
      <c r="F55">
        <v>50</v>
      </c>
    </row>
    <row r="56" spans="1:6" x14ac:dyDescent="0.25">
      <c r="A56">
        <v>2122</v>
      </c>
      <c r="B56">
        <v>50</v>
      </c>
      <c r="C56">
        <v>49</v>
      </c>
      <c r="D56">
        <v>60</v>
      </c>
      <c r="E56">
        <v>46</v>
      </c>
      <c r="F56">
        <v>56</v>
      </c>
    </row>
    <row r="57" spans="1:6" x14ac:dyDescent="0.25">
      <c r="A57">
        <v>2124</v>
      </c>
      <c r="B57">
        <v>51</v>
      </c>
      <c r="C57">
        <v>45</v>
      </c>
      <c r="D57">
        <v>56</v>
      </c>
      <c r="E57">
        <v>45</v>
      </c>
      <c r="F57">
        <v>55</v>
      </c>
    </row>
    <row r="58" spans="1:6" x14ac:dyDescent="0.25">
      <c r="A58">
        <v>2126</v>
      </c>
      <c r="B58">
        <v>49</v>
      </c>
      <c r="C58">
        <v>47</v>
      </c>
      <c r="D58">
        <v>56</v>
      </c>
      <c r="E58">
        <v>47</v>
      </c>
      <c r="F58">
        <v>57</v>
      </c>
    </row>
    <row r="59" spans="1:6" x14ac:dyDescent="0.25">
      <c r="A59">
        <v>2128</v>
      </c>
      <c r="B59">
        <v>46</v>
      </c>
      <c r="C59">
        <v>44</v>
      </c>
      <c r="D59">
        <v>59</v>
      </c>
      <c r="E59">
        <v>52</v>
      </c>
      <c r="F59">
        <v>66</v>
      </c>
    </row>
    <row r="60" spans="1:6" x14ac:dyDescent="0.25">
      <c r="A60">
        <v>2130</v>
      </c>
      <c r="B60">
        <v>44</v>
      </c>
      <c r="C60">
        <v>54</v>
      </c>
      <c r="D60">
        <v>55</v>
      </c>
      <c r="E60">
        <v>53</v>
      </c>
      <c r="F60">
        <v>65</v>
      </c>
    </row>
    <row r="61" spans="1:6" x14ac:dyDescent="0.25">
      <c r="A61">
        <v>2132</v>
      </c>
      <c r="B61">
        <v>46</v>
      </c>
      <c r="C61">
        <v>53</v>
      </c>
      <c r="D61">
        <v>55</v>
      </c>
      <c r="E61">
        <v>48</v>
      </c>
      <c r="F61">
        <v>59</v>
      </c>
    </row>
    <row r="62" spans="1:6" x14ac:dyDescent="0.25">
      <c r="A62">
        <v>2134</v>
      </c>
      <c r="B62">
        <v>43</v>
      </c>
      <c r="C62">
        <v>55</v>
      </c>
      <c r="D62">
        <v>59</v>
      </c>
      <c r="E62">
        <v>49</v>
      </c>
      <c r="F62">
        <v>64</v>
      </c>
    </row>
    <row r="63" spans="1:6" x14ac:dyDescent="0.25">
      <c r="A63">
        <v>2136</v>
      </c>
      <c r="B63">
        <v>49</v>
      </c>
      <c r="C63">
        <v>55</v>
      </c>
      <c r="D63">
        <v>54</v>
      </c>
      <c r="E63">
        <v>47</v>
      </c>
      <c r="F63">
        <v>56</v>
      </c>
    </row>
    <row r="64" spans="1:6" x14ac:dyDescent="0.25">
      <c r="A64">
        <v>2138</v>
      </c>
      <c r="B64">
        <v>50</v>
      </c>
      <c r="C64">
        <v>55</v>
      </c>
      <c r="D64">
        <v>55</v>
      </c>
      <c r="E64">
        <v>39</v>
      </c>
      <c r="F64">
        <v>52</v>
      </c>
    </row>
    <row r="65" spans="1:6" x14ac:dyDescent="0.25">
      <c r="A65">
        <v>2140</v>
      </c>
      <c r="B65">
        <v>50</v>
      </c>
      <c r="C65">
        <v>52</v>
      </c>
      <c r="D65">
        <v>57</v>
      </c>
      <c r="E65">
        <v>44</v>
      </c>
      <c r="F65">
        <v>60</v>
      </c>
    </row>
    <row r="66" spans="1:6" x14ac:dyDescent="0.25">
      <c r="A66">
        <v>2142</v>
      </c>
      <c r="B66">
        <v>58</v>
      </c>
      <c r="C66">
        <v>53</v>
      </c>
      <c r="D66">
        <v>54</v>
      </c>
      <c r="E66">
        <v>41</v>
      </c>
      <c r="F66">
        <v>53</v>
      </c>
    </row>
    <row r="67" spans="1:6" x14ac:dyDescent="0.25">
      <c r="A67">
        <v>2144</v>
      </c>
      <c r="B67">
        <v>59</v>
      </c>
      <c r="C67">
        <v>49</v>
      </c>
      <c r="D67">
        <v>57</v>
      </c>
      <c r="E67">
        <v>44</v>
      </c>
      <c r="F67">
        <v>56</v>
      </c>
    </row>
    <row r="68" spans="1:6" x14ac:dyDescent="0.25">
      <c r="A68">
        <v>2146</v>
      </c>
      <c r="B68">
        <v>54</v>
      </c>
      <c r="C68">
        <v>47</v>
      </c>
      <c r="D68">
        <v>54</v>
      </c>
      <c r="E68">
        <v>38</v>
      </c>
      <c r="F68">
        <v>58</v>
      </c>
    </row>
    <row r="69" spans="1:6" x14ac:dyDescent="0.25">
      <c r="A69">
        <v>2148</v>
      </c>
      <c r="B69">
        <v>52</v>
      </c>
      <c r="C69">
        <v>46</v>
      </c>
      <c r="D69">
        <v>55</v>
      </c>
      <c r="E69">
        <v>42</v>
      </c>
      <c r="F69">
        <v>56</v>
      </c>
    </row>
    <row r="70" spans="1:6" x14ac:dyDescent="0.25">
      <c r="A70">
        <v>2150</v>
      </c>
      <c r="B70">
        <v>52</v>
      </c>
      <c r="C70">
        <v>41</v>
      </c>
      <c r="D70">
        <v>51</v>
      </c>
      <c r="E70">
        <v>40</v>
      </c>
      <c r="F70">
        <v>57</v>
      </c>
    </row>
    <row r="71" spans="1:6" x14ac:dyDescent="0.25">
      <c r="A71">
        <v>2152</v>
      </c>
      <c r="B71">
        <v>59</v>
      </c>
      <c r="C71">
        <v>48</v>
      </c>
      <c r="D71">
        <v>52</v>
      </c>
      <c r="E71">
        <v>40</v>
      </c>
      <c r="F71">
        <v>59</v>
      </c>
    </row>
    <row r="72" spans="1:6" x14ac:dyDescent="0.25">
      <c r="A72">
        <v>2154</v>
      </c>
      <c r="B72">
        <v>60</v>
      </c>
      <c r="C72">
        <v>48</v>
      </c>
      <c r="D72">
        <v>60</v>
      </c>
      <c r="E72">
        <v>48</v>
      </c>
      <c r="F72">
        <v>59</v>
      </c>
    </row>
    <row r="73" spans="1:6" x14ac:dyDescent="0.25">
      <c r="A73">
        <v>2156</v>
      </c>
      <c r="B73">
        <v>63</v>
      </c>
      <c r="C73">
        <v>48</v>
      </c>
      <c r="D73">
        <v>57</v>
      </c>
      <c r="E73">
        <v>47</v>
      </c>
      <c r="F73">
        <v>53</v>
      </c>
    </row>
    <row r="74" spans="1:6" x14ac:dyDescent="0.25">
      <c r="A74">
        <v>2158</v>
      </c>
      <c r="B74">
        <v>62</v>
      </c>
      <c r="C74">
        <v>45</v>
      </c>
      <c r="D74">
        <v>58</v>
      </c>
      <c r="E74">
        <v>48</v>
      </c>
      <c r="F74">
        <v>57</v>
      </c>
    </row>
    <row r="75" spans="1:6" x14ac:dyDescent="0.25">
      <c r="A75">
        <v>2160</v>
      </c>
      <c r="B75">
        <v>64</v>
      </c>
      <c r="C75">
        <v>46</v>
      </c>
      <c r="D75">
        <v>61</v>
      </c>
      <c r="E75">
        <v>55</v>
      </c>
      <c r="F75">
        <v>55</v>
      </c>
    </row>
    <row r="76" spans="1:6" x14ac:dyDescent="0.25">
      <c r="A76">
        <v>2162</v>
      </c>
      <c r="B76">
        <v>64</v>
      </c>
      <c r="C76">
        <v>58</v>
      </c>
      <c r="D76">
        <v>60</v>
      </c>
      <c r="E76">
        <v>54</v>
      </c>
      <c r="F76">
        <v>59</v>
      </c>
    </row>
    <row r="77" spans="1:6" x14ac:dyDescent="0.25">
      <c r="A77">
        <v>2164</v>
      </c>
      <c r="B77">
        <v>67</v>
      </c>
      <c r="C77">
        <v>58</v>
      </c>
      <c r="D77">
        <v>64</v>
      </c>
      <c r="E77">
        <v>57</v>
      </c>
      <c r="F77">
        <v>57</v>
      </c>
    </row>
    <row r="78" spans="1:6" x14ac:dyDescent="0.25">
      <c r="A78">
        <v>2166</v>
      </c>
      <c r="B78">
        <v>69</v>
      </c>
      <c r="C78">
        <v>57</v>
      </c>
      <c r="D78">
        <v>58</v>
      </c>
      <c r="E78">
        <v>63</v>
      </c>
      <c r="F78">
        <v>56</v>
      </c>
    </row>
    <row r="79" spans="1:6" x14ac:dyDescent="0.25">
      <c r="A79">
        <v>2168</v>
      </c>
      <c r="B79">
        <v>71</v>
      </c>
      <c r="C79">
        <v>50</v>
      </c>
      <c r="D79">
        <v>63</v>
      </c>
      <c r="E79">
        <v>57</v>
      </c>
      <c r="F79">
        <v>60</v>
      </c>
    </row>
    <row r="80" spans="1:6" x14ac:dyDescent="0.25">
      <c r="A80">
        <v>2170</v>
      </c>
      <c r="B80">
        <v>71</v>
      </c>
      <c r="C80">
        <v>47</v>
      </c>
      <c r="D80">
        <v>68</v>
      </c>
      <c r="E80">
        <v>57</v>
      </c>
      <c r="F80">
        <v>59</v>
      </c>
    </row>
    <row r="81" spans="1:6" x14ac:dyDescent="0.25">
      <c r="A81">
        <v>2172</v>
      </c>
      <c r="B81">
        <v>68</v>
      </c>
      <c r="C81">
        <v>51</v>
      </c>
      <c r="D81">
        <v>64</v>
      </c>
      <c r="E81">
        <v>59</v>
      </c>
      <c r="F81">
        <v>59</v>
      </c>
    </row>
    <row r="82" spans="1:6" x14ac:dyDescent="0.25">
      <c r="A82">
        <v>2174</v>
      </c>
      <c r="B82">
        <v>68</v>
      </c>
      <c r="C82">
        <v>53</v>
      </c>
      <c r="D82">
        <v>61</v>
      </c>
      <c r="E82">
        <v>60</v>
      </c>
      <c r="F82">
        <v>60</v>
      </c>
    </row>
    <row r="83" spans="1:6" x14ac:dyDescent="0.25">
      <c r="A83">
        <v>2176</v>
      </c>
      <c r="B83">
        <v>67</v>
      </c>
      <c r="C83">
        <v>48</v>
      </c>
      <c r="D83">
        <v>66</v>
      </c>
      <c r="E83">
        <v>61</v>
      </c>
      <c r="F83">
        <v>61</v>
      </c>
    </row>
    <row r="84" spans="1:6" x14ac:dyDescent="0.25">
      <c r="A84">
        <v>2178</v>
      </c>
      <c r="B84">
        <v>69</v>
      </c>
      <c r="C84">
        <v>50</v>
      </c>
      <c r="D84">
        <v>60</v>
      </c>
      <c r="E84">
        <v>59</v>
      </c>
      <c r="F84">
        <v>61</v>
      </c>
    </row>
    <row r="85" spans="1:6" x14ac:dyDescent="0.25">
      <c r="A85">
        <v>2180</v>
      </c>
      <c r="B85">
        <v>66</v>
      </c>
      <c r="C85">
        <v>53</v>
      </c>
      <c r="D85">
        <v>58</v>
      </c>
      <c r="E85">
        <v>60</v>
      </c>
      <c r="F85">
        <v>60</v>
      </c>
    </row>
    <row r="86" spans="1:6" x14ac:dyDescent="0.25">
      <c r="A86">
        <v>2182</v>
      </c>
      <c r="B86">
        <v>62</v>
      </c>
      <c r="C86">
        <v>50</v>
      </c>
      <c r="D86">
        <v>63</v>
      </c>
      <c r="E86">
        <v>59</v>
      </c>
      <c r="F86">
        <v>64</v>
      </c>
    </row>
    <row r="87" spans="1:6" x14ac:dyDescent="0.25">
      <c r="A87">
        <v>2184</v>
      </c>
      <c r="B87">
        <v>66</v>
      </c>
      <c r="C87">
        <v>50</v>
      </c>
      <c r="D87">
        <v>62</v>
      </c>
      <c r="E87">
        <v>61</v>
      </c>
      <c r="F87">
        <v>61</v>
      </c>
    </row>
    <row r="88" spans="1:6" x14ac:dyDescent="0.25">
      <c r="A88">
        <v>2186</v>
      </c>
      <c r="B88">
        <v>63</v>
      </c>
      <c r="C88">
        <v>49</v>
      </c>
      <c r="D88">
        <v>66</v>
      </c>
      <c r="E88">
        <v>65</v>
      </c>
      <c r="F88">
        <v>67</v>
      </c>
    </row>
    <row r="89" spans="1:6" x14ac:dyDescent="0.25">
      <c r="A89">
        <v>2188</v>
      </c>
      <c r="B89">
        <v>76</v>
      </c>
      <c r="C89">
        <v>56</v>
      </c>
      <c r="D89">
        <v>66</v>
      </c>
      <c r="E89">
        <v>62</v>
      </c>
      <c r="F89">
        <v>67</v>
      </c>
    </row>
    <row r="90" spans="1:6" x14ac:dyDescent="0.25">
      <c r="A90">
        <v>2190</v>
      </c>
      <c r="B90">
        <v>70</v>
      </c>
      <c r="C90">
        <v>55</v>
      </c>
      <c r="D90">
        <v>69</v>
      </c>
      <c r="E90">
        <v>62</v>
      </c>
      <c r="F90">
        <v>60</v>
      </c>
    </row>
    <row r="91" spans="1:6" x14ac:dyDescent="0.25">
      <c r="A91">
        <v>2192</v>
      </c>
      <c r="B91">
        <v>74</v>
      </c>
      <c r="C91">
        <v>55</v>
      </c>
      <c r="D91">
        <v>63</v>
      </c>
      <c r="E91">
        <v>68</v>
      </c>
      <c r="F91">
        <v>66</v>
      </c>
    </row>
    <row r="92" spans="1:6" x14ac:dyDescent="0.25">
      <c r="A92">
        <v>2194</v>
      </c>
      <c r="B92">
        <v>69</v>
      </c>
      <c r="C92">
        <v>54</v>
      </c>
      <c r="D92">
        <v>71</v>
      </c>
      <c r="E92">
        <v>56</v>
      </c>
      <c r="F92">
        <v>67</v>
      </c>
    </row>
    <row r="93" spans="1:6" x14ac:dyDescent="0.25">
      <c r="A93">
        <v>2196</v>
      </c>
      <c r="B93">
        <v>68</v>
      </c>
      <c r="C93">
        <v>51</v>
      </c>
      <c r="D93">
        <v>63</v>
      </c>
      <c r="E93">
        <v>65</v>
      </c>
      <c r="F93">
        <v>60</v>
      </c>
    </row>
    <row r="94" spans="1:6" x14ac:dyDescent="0.25">
      <c r="A94">
        <v>2198</v>
      </c>
      <c r="B94">
        <v>71</v>
      </c>
      <c r="C94">
        <v>49</v>
      </c>
      <c r="D94">
        <v>65</v>
      </c>
      <c r="E94">
        <v>65</v>
      </c>
      <c r="F94">
        <v>61</v>
      </c>
    </row>
    <row r="95" spans="1:6" x14ac:dyDescent="0.25">
      <c r="A95">
        <v>2200</v>
      </c>
      <c r="B95">
        <v>70</v>
      </c>
      <c r="C95">
        <v>59</v>
      </c>
      <c r="D95">
        <v>63</v>
      </c>
      <c r="E95">
        <v>67</v>
      </c>
      <c r="F95">
        <v>68</v>
      </c>
    </row>
    <row r="96" spans="1:6" x14ac:dyDescent="0.25">
      <c r="A96">
        <v>2202</v>
      </c>
      <c r="B96">
        <v>65</v>
      </c>
      <c r="C96">
        <v>51</v>
      </c>
      <c r="D96">
        <v>60</v>
      </c>
      <c r="E96">
        <v>62</v>
      </c>
      <c r="F96">
        <v>63</v>
      </c>
    </row>
    <row r="97" spans="1:6" x14ac:dyDescent="0.25">
      <c r="A97">
        <v>2204</v>
      </c>
      <c r="B97">
        <v>63</v>
      </c>
      <c r="C97">
        <v>50</v>
      </c>
      <c r="D97">
        <v>59</v>
      </c>
      <c r="E97">
        <v>70</v>
      </c>
      <c r="F97">
        <v>64</v>
      </c>
    </row>
    <row r="98" spans="1:6" x14ac:dyDescent="0.25">
      <c r="A98">
        <v>2206</v>
      </c>
      <c r="B98">
        <v>63</v>
      </c>
      <c r="C98">
        <v>51</v>
      </c>
      <c r="D98">
        <v>62</v>
      </c>
      <c r="E98">
        <v>67</v>
      </c>
      <c r="F98">
        <v>60</v>
      </c>
    </row>
    <row r="99" spans="1:6" x14ac:dyDescent="0.25">
      <c r="A99">
        <v>2208</v>
      </c>
      <c r="B99">
        <v>69</v>
      </c>
      <c r="C99">
        <v>47</v>
      </c>
      <c r="D99">
        <v>58</v>
      </c>
      <c r="E99">
        <v>71</v>
      </c>
      <c r="F99">
        <v>65</v>
      </c>
    </row>
    <row r="100" spans="1:6" x14ac:dyDescent="0.25">
      <c r="A100">
        <v>2210</v>
      </c>
      <c r="B100">
        <v>69</v>
      </c>
      <c r="C100">
        <v>49</v>
      </c>
      <c r="D100">
        <v>57</v>
      </c>
      <c r="E100">
        <v>64</v>
      </c>
      <c r="F100">
        <v>63</v>
      </c>
    </row>
    <row r="101" spans="1:6" x14ac:dyDescent="0.25">
      <c r="A101">
        <v>2212</v>
      </c>
      <c r="B101">
        <v>71</v>
      </c>
      <c r="C101">
        <v>54</v>
      </c>
      <c r="D101">
        <v>55</v>
      </c>
      <c r="E101">
        <v>68</v>
      </c>
      <c r="F101">
        <v>62</v>
      </c>
    </row>
    <row r="102" spans="1:6" x14ac:dyDescent="0.25">
      <c r="A102">
        <v>2214</v>
      </c>
      <c r="B102">
        <v>71</v>
      </c>
      <c r="C102">
        <v>55</v>
      </c>
      <c r="D102">
        <v>62</v>
      </c>
      <c r="E102">
        <v>66</v>
      </c>
      <c r="F102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sqref="A1:F101"/>
    </sheetView>
  </sheetViews>
  <sheetFormatPr defaultRowHeight="15" x14ac:dyDescent="0.25"/>
  <sheetData>
    <row r="1" spans="1:6" x14ac:dyDescent="0.25">
      <c r="A1">
        <v>2014</v>
      </c>
      <c r="B1">
        <v>37</v>
      </c>
      <c r="C1">
        <v>39</v>
      </c>
      <c r="D1">
        <v>45</v>
      </c>
      <c r="E1">
        <v>40</v>
      </c>
      <c r="F1">
        <v>50</v>
      </c>
    </row>
    <row r="2" spans="1:6" x14ac:dyDescent="0.25">
      <c r="A2">
        <v>2016</v>
      </c>
      <c r="B2">
        <v>32</v>
      </c>
      <c r="C2">
        <v>36</v>
      </c>
      <c r="D2">
        <v>32</v>
      </c>
      <c r="E2">
        <v>36</v>
      </c>
      <c r="F2">
        <v>48</v>
      </c>
    </row>
    <row r="3" spans="1:6" x14ac:dyDescent="0.25">
      <c r="A3">
        <v>2018</v>
      </c>
      <c r="B3">
        <v>33</v>
      </c>
      <c r="C3">
        <v>44</v>
      </c>
      <c r="D3">
        <v>44</v>
      </c>
      <c r="E3">
        <v>40</v>
      </c>
      <c r="F3">
        <v>37</v>
      </c>
    </row>
    <row r="4" spans="1:6" x14ac:dyDescent="0.25">
      <c r="A4">
        <v>2020</v>
      </c>
      <c r="B4">
        <v>33</v>
      </c>
      <c r="C4">
        <v>40</v>
      </c>
      <c r="D4">
        <v>32</v>
      </c>
      <c r="E4">
        <v>30</v>
      </c>
      <c r="F4">
        <v>29</v>
      </c>
    </row>
    <row r="5" spans="1:6" x14ac:dyDescent="0.25">
      <c r="A5">
        <v>2022</v>
      </c>
      <c r="B5">
        <v>39</v>
      </c>
      <c r="C5">
        <v>35</v>
      </c>
      <c r="D5">
        <v>43</v>
      </c>
      <c r="E5">
        <v>43</v>
      </c>
      <c r="F5">
        <v>41</v>
      </c>
    </row>
    <row r="6" spans="1:6" x14ac:dyDescent="0.25">
      <c r="A6">
        <v>2024</v>
      </c>
      <c r="B6">
        <v>34</v>
      </c>
      <c r="C6">
        <v>33</v>
      </c>
      <c r="D6">
        <v>42</v>
      </c>
      <c r="E6">
        <v>43</v>
      </c>
      <c r="F6">
        <v>45</v>
      </c>
    </row>
    <row r="7" spans="1:6" x14ac:dyDescent="0.25">
      <c r="A7">
        <v>2026</v>
      </c>
      <c r="B7">
        <v>35</v>
      </c>
      <c r="C7">
        <v>45</v>
      </c>
      <c r="D7">
        <v>41</v>
      </c>
      <c r="E7">
        <v>48</v>
      </c>
      <c r="F7">
        <v>53</v>
      </c>
    </row>
    <row r="8" spans="1:6" x14ac:dyDescent="0.25">
      <c r="A8">
        <v>2028</v>
      </c>
      <c r="B8">
        <v>34</v>
      </c>
      <c r="C8">
        <v>47</v>
      </c>
      <c r="D8">
        <v>40</v>
      </c>
      <c r="E8">
        <v>53</v>
      </c>
      <c r="F8">
        <v>57</v>
      </c>
    </row>
    <row r="9" spans="1:6" x14ac:dyDescent="0.25">
      <c r="A9">
        <v>2030</v>
      </c>
      <c r="B9">
        <v>41</v>
      </c>
      <c r="C9">
        <v>46</v>
      </c>
      <c r="D9">
        <v>30</v>
      </c>
      <c r="E9">
        <v>49</v>
      </c>
      <c r="F9">
        <v>33</v>
      </c>
    </row>
    <row r="10" spans="1:6" x14ac:dyDescent="0.25">
      <c r="A10">
        <v>2032</v>
      </c>
      <c r="B10">
        <v>37</v>
      </c>
      <c r="C10">
        <v>40</v>
      </c>
      <c r="D10">
        <v>37</v>
      </c>
      <c r="E10">
        <v>48</v>
      </c>
      <c r="F10">
        <v>33</v>
      </c>
    </row>
    <row r="11" spans="1:6" x14ac:dyDescent="0.25">
      <c r="A11">
        <v>2034</v>
      </c>
      <c r="B11">
        <v>33</v>
      </c>
      <c r="C11">
        <v>28</v>
      </c>
      <c r="D11">
        <v>49</v>
      </c>
      <c r="E11">
        <v>39</v>
      </c>
      <c r="F11">
        <v>46</v>
      </c>
    </row>
    <row r="12" spans="1:6" x14ac:dyDescent="0.25">
      <c r="A12">
        <v>2036</v>
      </c>
      <c r="B12">
        <v>36</v>
      </c>
      <c r="C12">
        <v>32</v>
      </c>
      <c r="D12">
        <v>42</v>
      </c>
      <c r="E12">
        <v>34</v>
      </c>
      <c r="F12">
        <v>48</v>
      </c>
    </row>
    <row r="13" spans="1:6" x14ac:dyDescent="0.25">
      <c r="A13">
        <v>2038</v>
      </c>
      <c r="B13">
        <v>50</v>
      </c>
      <c r="C13">
        <v>47</v>
      </c>
      <c r="D13">
        <v>47</v>
      </c>
      <c r="E13">
        <v>61</v>
      </c>
      <c r="F13">
        <v>34</v>
      </c>
    </row>
    <row r="14" spans="1:6" x14ac:dyDescent="0.25">
      <c r="A14">
        <v>2040</v>
      </c>
      <c r="B14">
        <v>43</v>
      </c>
      <c r="C14">
        <v>48</v>
      </c>
      <c r="D14">
        <v>48</v>
      </c>
      <c r="E14">
        <v>57</v>
      </c>
      <c r="F14">
        <v>46</v>
      </c>
    </row>
    <row r="15" spans="1:6" x14ac:dyDescent="0.25">
      <c r="A15">
        <v>2042</v>
      </c>
      <c r="B15">
        <v>31</v>
      </c>
      <c r="C15">
        <v>61</v>
      </c>
      <c r="D15">
        <v>42</v>
      </c>
      <c r="E15">
        <v>44</v>
      </c>
      <c r="F15">
        <v>59</v>
      </c>
    </row>
    <row r="16" spans="1:6" x14ac:dyDescent="0.25">
      <c r="A16">
        <v>2044</v>
      </c>
      <c r="B16">
        <v>29</v>
      </c>
      <c r="C16">
        <v>63</v>
      </c>
      <c r="D16">
        <v>42</v>
      </c>
      <c r="E16">
        <v>42</v>
      </c>
      <c r="F16">
        <v>53</v>
      </c>
    </row>
    <row r="17" spans="1:6" x14ac:dyDescent="0.25">
      <c r="A17">
        <v>2046</v>
      </c>
      <c r="B17">
        <v>47</v>
      </c>
      <c r="C17">
        <v>53</v>
      </c>
      <c r="D17">
        <v>57</v>
      </c>
      <c r="E17">
        <v>42</v>
      </c>
      <c r="F17">
        <v>48</v>
      </c>
    </row>
    <row r="18" spans="1:6" x14ac:dyDescent="0.25">
      <c r="A18">
        <v>2048</v>
      </c>
      <c r="B18">
        <v>61</v>
      </c>
      <c r="C18">
        <v>45</v>
      </c>
      <c r="D18">
        <v>54</v>
      </c>
      <c r="E18">
        <v>40</v>
      </c>
      <c r="F18">
        <v>53</v>
      </c>
    </row>
    <row r="19" spans="1:6" x14ac:dyDescent="0.25">
      <c r="A19">
        <v>2050</v>
      </c>
      <c r="B19">
        <v>35</v>
      </c>
      <c r="C19">
        <v>63</v>
      </c>
      <c r="D19">
        <v>62</v>
      </c>
      <c r="E19">
        <v>28</v>
      </c>
      <c r="F19">
        <v>42</v>
      </c>
    </row>
    <row r="20" spans="1:6" x14ac:dyDescent="0.25">
      <c r="A20">
        <v>2052</v>
      </c>
      <c r="B20">
        <v>37</v>
      </c>
      <c r="C20">
        <v>60</v>
      </c>
      <c r="D20">
        <v>63</v>
      </c>
      <c r="E20">
        <v>41</v>
      </c>
      <c r="F20">
        <v>39</v>
      </c>
    </row>
    <row r="21" spans="1:6" x14ac:dyDescent="0.25">
      <c r="A21">
        <v>2054</v>
      </c>
      <c r="B21">
        <v>54</v>
      </c>
      <c r="C21">
        <v>43</v>
      </c>
      <c r="D21">
        <v>43</v>
      </c>
      <c r="E21">
        <v>39</v>
      </c>
      <c r="F21">
        <v>47</v>
      </c>
    </row>
    <row r="22" spans="1:6" x14ac:dyDescent="0.25">
      <c r="A22">
        <v>2056</v>
      </c>
      <c r="B22">
        <v>57</v>
      </c>
      <c r="C22">
        <v>50</v>
      </c>
      <c r="D22">
        <v>55</v>
      </c>
      <c r="E22">
        <v>41</v>
      </c>
      <c r="F22">
        <v>51</v>
      </c>
    </row>
    <row r="23" spans="1:6" x14ac:dyDescent="0.25">
      <c r="A23">
        <v>2058</v>
      </c>
      <c r="B23">
        <v>47</v>
      </c>
      <c r="C23">
        <v>54</v>
      </c>
      <c r="D23">
        <v>58</v>
      </c>
      <c r="E23">
        <v>56</v>
      </c>
      <c r="F23">
        <v>47</v>
      </c>
    </row>
    <row r="24" spans="1:6" x14ac:dyDescent="0.25">
      <c r="A24">
        <v>2060</v>
      </c>
      <c r="B24">
        <v>43</v>
      </c>
      <c r="C24">
        <v>48</v>
      </c>
      <c r="D24">
        <v>57</v>
      </c>
      <c r="E24">
        <v>46</v>
      </c>
      <c r="F24">
        <v>49</v>
      </c>
    </row>
    <row r="25" spans="1:6" x14ac:dyDescent="0.25">
      <c r="A25">
        <v>2062</v>
      </c>
      <c r="B25">
        <v>42</v>
      </c>
      <c r="C25">
        <v>52</v>
      </c>
      <c r="D25">
        <v>64</v>
      </c>
      <c r="E25">
        <v>32</v>
      </c>
      <c r="F25">
        <v>67</v>
      </c>
    </row>
    <row r="26" spans="1:6" x14ac:dyDescent="0.25">
      <c r="A26">
        <v>2064</v>
      </c>
      <c r="B26">
        <v>40</v>
      </c>
      <c r="C26">
        <v>47</v>
      </c>
      <c r="D26">
        <v>56</v>
      </c>
      <c r="E26">
        <v>37</v>
      </c>
      <c r="F26">
        <v>68</v>
      </c>
    </row>
    <row r="27" spans="1:6" x14ac:dyDescent="0.25">
      <c r="A27">
        <v>2066</v>
      </c>
      <c r="B27">
        <v>53</v>
      </c>
      <c r="C27">
        <v>48</v>
      </c>
      <c r="D27">
        <v>42</v>
      </c>
      <c r="E27">
        <v>58</v>
      </c>
      <c r="F27">
        <v>47</v>
      </c>
    </row>
    <row r="28" spans="1:6" x14ac:dyDescent="0.25">
      <c r="A28">
        <v>2068</v>
      </c>
      <c r="B28">
        <v>64</v>
      </c>
      <c r="C28">
        <v>53</v>
      </c>
      <c r="D28">
        <v>45</v>
      </c>
      <c r="E28">
        <v>57</v>
      </c>
      <c r="F28">
        <v>70</v>
      </c>
    </row>
    <row r="29" spans="1:6" x14ac:dyDescent="0.25">
      <c r="A29">
        <v>2070</v>
      </c>
      <c r="B29">
        <v>41</v>
      </c>
      <c r="C29">
        <v>65</v>
      </c>
      <c r="D29">
        <v>67</v>
      </c>
      <c r="E29">
        <v>40</v>
      </c>
      <c r="F29">
        <v>69</v>
      </c>
    </row>
    <row r="30" spans="1:6" x14ac:dyDescent="0.25">
      <c r="A30">
        <v>2072</v>
      </c>
      <c r="B30">
        <v>43</v>
      </c>
      <c r="C30">
        <v>53</v>
      </c>
      <c r="D30">
        <v>72</v>
      </c>
      <c r="E30">
        <v>58</v>
      </c>
      <c r="F30">
        <v>60</v>
      </c>
    </row>
    <row r="31" spans="1:6" x14ac:dyDescent="0.25">
      <c r="A31">
        <v>2074</v>
      </c>
      <c r="B31">
        <v>67</v>
      </c>
      <c r="C31">
        <v>63</v>
      </c>
      <c r="D31">
        <v>60</v>
      </c>
      <c r="E31">
        <v>48</v>
      </c>
      <c r="F31">
        <v>44</v>
      </c>
    </row>
    <row r="32" spans="1:6" x14ac:dyDescent="0.25">
      <c r="A32">
        <v>2076</v>
      </c>
      <c r="B32">
        <v>65</v>
      </c>
      <c r="C32">
        <v>68</v>
      </c>
      <c r="D32">
        <v>53</v>
      </c>
      <c r="E32">
        <v>51</v>
      </c>
      <c r="F32">
        <v>60</v>
      </c>
    </row>
    <row r="33" spans="1:6" x14ac:dyDescent="0.25">
      <c r="A33">
        <v>2078</v>
      </c>
      <c r="B33">
        <v>57</v>
      </c>
      <c r="C33">
        <v>74</v>
      </c>
      <c r="D33">
        <v>64</v>
      </c>
      <c r="E33">
        <v>50</v>
      </c>
      <c r="F33">
        <v>78</v>
      </c>
    </row>
    <row r="34" spans="1:6" x14ac:dyDescent="0.25">
      <c r="A34">
        <v>2080</v>
      </c>
      <c r="B34">
        <v>62</v>
      </c>
      <c r="C34">
        <v>64</v>
      </c>
      <c r="D34">
        <v>59</v>
      </c>
      <c r="E34">
        <v>47</v>
      </c>
      <c r="F34">
        <v>68</v>
      </c>
    </row>
    <row r="35" spans="1:6" x14ac:dyDescent="0.25">
      <c r="A35">
        <v>2082</v>
      </c>
      <c r="B35">
        <v>58</v>
      </c>
      <c r="C35">
        <v>63</v>
      </c>
      <c r="D35">
        <v>62</v>
      </c>
      <c r="E35">
        <v>40</v>
      </c>
      <c r="F35">
        <v>72</v>
      </c>
    </row>
    <row r="36" spans="1:6" x14ac:dyDescent="0.25">
      <c r="A36">
        <v>2084</v>
      </c>
      <c r="B36">
        <v>66</v>
      </c>
      <c r="C36">
        <v>64</v>
      </c>
      <c r="D36">
        <v>68</v>
      </c>
      <c r="E36">
        <v>56</v>
      </c>
      <c r="F36">
        <v>75</v>
      </c>
    </row>
    <row r="37" spans="1:6" x14ac:dyDescent="0.25">
      <c r="A37">
        <v>2086</v>
      </c>
      <c r="B37">
        <v>56</v>
      </c>
      <c r="C37">
        <v>64</v>
      </c>
      <c r="D37">
        <v>86</v>
      </c>
      <c r="E37">
        <v>69</v>
      </c>
      <c r="F37">
        <v>61</v>
      </c>
    </row>
    <row r="38" spans="1:6" x14ac:dyDescent="0.25">
      <c r="A38">
        <v>2088</v>
      </c>
      <c r="B38">
        <v>69</v>
      </c>
      <c r="C38">
        <v>63</v>
      </c>
      <c r="D38">
        <v>83</v>
      </c>
      <c r="E38">
        <v>77</v>
      </c>
      <c r="F38">
        <v>61</v>
      </c>
    </row>
    <row r="39" spans="1:6" x14ac:dyDescent="0.25">
      <c r="A39">
        <v>2090</v>
      </c>
      <c r="B39">
        <v>41</v>
      </c>
      <c r="C39">
        <v>81</v>
      </c>
      <c r="D39">
        <v>76</v>
      </c>
      <c r="E39">
        <v>78</v>
      </c>
      <c r="F39">
        <v>54</v>
      </c>
    </row>
    <row r="40" spans="1:6" x14ac:dyDescent="0.25">
      <c r="A40">
        <v>2092</v>
      </c>
      <c r="B40">
        <v>42</v>
      </c>
      <c r="C40">
        <v>78</v>
      </c>
      <c r="D40">
        <v>60</v>
      </c>
      <c r="E40">
        <v>73</v>
      </c>
      <c r="F40">
        <v>57</v>
      </c>
    </row>
    <row r="41" spans="1:6" x14ac:dyDescent="0.25">
      <c r="A41">
        <v>2094</v>
      </c>
      <c r="B41">
        <v>63</v>
      </c>
      <c r="C41">
        <v>60</v>
      </c>
      <c r="D41">
        <v>58</v>
      </c>
      <c r="E41">
        <v>53</v>
      </c>
      <c r="F41">
        <v>91</v>
      </c>
    </row>
    <row r="42" spans="1:6" x14ac:dyDescent="0.25">
      <c r="A42">
        <v>2096</v>
      </c>
      <c r="B42">
        <v>73</v>
      </c>
      <c r="C42">
        <v>59</v>
      </c>
      <c r="D42">
        <v>70</v>
      </c>
      <c r="E42">
        <v>49</v>
      </c>
      <c r="F42">
        <v>81</v>
      </c>
    </row>
    <row r="43" spans="1:6" x14ac:dyDescent="0.25">
      <c r="A43">
        <v>2098</v>
      </c>
      <c r="B43">
        <v>74</v>
      </c>
      <c r="C43">
        <v>91</v>
      </c>
      <c r="D43">
        <v>51</v>
      </c>
      <c r="E43">
        <v>60</v>
      </c>
      <c r="F43">
        <v>76</v>
      </c>
    </row>
    <row r="44" spans="1:6" x14ac:dyDescent="0.25">
      <c r="A44">
        <v>2100</v>
      </c>
      <c r="B44">
        <v>75</v>
      </c>
      <c r="C44">
        <v>100</v>
      </c>
      <c r="D44">
        <v>53</v>
      </c>
      <c r="E44">
        <v>68</v>
      </c>
      <c r="F44">
        <v>84</v>
      </c>
    </row>
    <row r="45" spans="1:6" x14ac:dyDescent="0.25">
      <c r="A45">
        <v>2102</v>
      </c>
      <c r="B45">
        <v>52</v>
      </c>
      <c r="C45">
        <v>66</v>
      </c>
      <c r="D45">
        <v>81</v>
      </c>
      <c r="E45">
        <v>89</v>
      </c>
      <c r="F45">
        <v>92</v>
      </c>
    </row>
    <row r="46" spans="1:6" x14ac:dyDescent="0.25">
      <c r="A46">
        <v>2104</v>
      </c>
      <c r="B46">
        <v>60</v>
      </c>
      <c r="C46">
        <v>52</v>
      </c>
      <c r="D46">
        <v>86</v>
      </c>
      <c r="E46">
        <v>83</v>
      </c>
      <c r="F46">
        <v>90</v>
      </c>
    </row>
    <row r="47" spans="1:6" x14ac:dyDescent="0.25">
      <c r="A47">
        <v>2106</v>
      </c>
      <c r="B47">
        <v>88</v>
      </c>
      <c r="C47">
        <v>86</v>
      </c>
      <c r="D47">
        <v>70</v>
      </c>
      <c r="E47">
        <v>66</v>
      </c>
      <c r="F47">
        <v>76</v>
      </c>
    </row>
    <row r="48" spans="1:6" x14ac:dyDescent="0.25">
      <c r="A48">
        <v>2108</v>
      </c>
      <c r="B48">
        <v>80</v>
      </c>
      <c r="C48">
        <v>101</v>
      </c>
      <c r="D48">
        <v>57</v>
      </c>
      <c r="E48">
        <v>70</v>
      </c>
      <c r="F48">
        <v>90</v>
      </c>
    </row>
    <row r="49" spans="1:6" x14ac:dyDescent="0.25">
      <c r="A49">
        <v>2110</v>
      </c>
      <c r="B49">
        <v>70</v>
      </c>
      <c r="C49">
        <v>75</v>
      </c>
      <c r="D49">
        <v>41</v>
      </c>
      <c r="E49">
        <v>76</v>
      </c>
      <c r="F49">
        <v>81</v>
      </c>
    </row>
    <row r="50" spans="1:6" x14ac:dyDescent="0.25">
      <c r="A50">
        <v>2112</v>
      </c>
      <c r="B50">
        <v>54</v>
      </c>
      <c r="C50">
        <v>56</v>
      </c>
      <c r="D50">
        <v>63</v>
      </c>
      <c r="E50">
        <v>65</v>
      </c>
      <c r="F50">
        <v>99</v>
      </c>
    </row>
    <row r="51" spans="1:6" x14ac:dyDescent="0.25">
      <c r="A51">
        <v>2114</v>
      </c>
      <c r="B51">
        <v>66</v>
      </c>
      <c r="C51">
        <v>82</v>
      </c>
      <c r="D51">
        <v>58</v>
      </c>
      <c r="E51">
        <v>69</v>
      </c>
      <c r="F51">
        <v>67</v>
      </c>
    </row>
    <row r="52" spans="1:6" x14ac:dyDescent="0.25">
      <c r="A52">
        <v>2116</v>
      </c>
      <c r="B52">
        <v>80</v>
      </c>
      <c r="C52">
        <v>85</v>
      </c>
      <c r="D52">
        <v>68</v>
      </c>
      <c r="E52">
        <v>80</v>
      </c>
      <c r="F52">
        <v>67</v>
      </c>
    </row>
    <row r="53" spans="1:6" x14ac:dyDescent="0.25">
      <c r="A53">
        <v>2118</v>
      </c>
      <c r="B53">
        <v>84</v>
      </c>
      <c r="C53">
        <v>83</v>
      </c>
      <c r="D53">
        <v>82</v>
      </c>
      <c r="E53">
        <v>82</v>
      </c>
      <c r="F53">
        <v>86</v>
      </c>
    </row>
    <row r="54" spans="1:6" x14ac:dyDescent="0.25">
      <c r="A54">
        <v>2120</v>
      </c>
      <c r="B54">
        <v>83</v>
      </c>
      <c r="C54">
        <v>74</v>
      </c>
      <c r="D54">
        <v>78</v>
      </c>
      <c r="E54">
        <v>93</v>
      </c>
      <c r="F54">
        <v>101</v>
      </c>
    </row>
    <row r="55" spans="1:6" x14ac:dyDescent="0.25">
      <c r="A55">
        <v>2122</v>
      </c>
      <c r="B55">
        <v>85</v>
      </c>
      <c r="C55">
        <v>70</v>
      </c>
      <c r="D55">
        <v>70</v>
      </c>
      <c r="E55">
        <v>101</v>
      </c>
      <c r="F55">
        <v>82</v>
      </c>
    </row>
    <row r="56" spans="1:6" x14ac:dyDescent="0.25">
      <c r="A56">
        <v>2124</v>
      </c>
      <c r="B56">
        <v>104</v>
      </c>
      <c r="C56">
        <v>57</v>
      </c>
      <c r="D56">
        <v>59</v>
      </c>
      <c r="E56">
        <v>103</v>
      </c>
      <c r="F56">
        <v>88</v>
      </c>
    </row>
    <row r="57" spans="1:6" x14ac:dyDescent="0.25">
      <c r="A57">
        <v>2126</v>
      </c>
      <c r="B57">
        <v>98</v>
      </c>
      <c r="C57">
        <v>78</v>
      </c>
      <c r="D57">
        <v>79</v>
      </c>
      <c r="E57">
        <v>106</v>
      </c>
      <c r="F57">
        <v>91</v>
      </c>
    </row>
    <row r="58" spans="1:6" x14ac:dyDescent="0.25">
      <c r="A58">
        <v>2128</v>
      </c>
      <c r="B58">
        <v>109</v>
      </c>
      <c r="C58">
        <v>86</v>
      </c>
      <c r="D58">
        <v>59</v>
      </c>
      <c r="E58">
        <v>99</v>
      </c>
      <c r="F58">
        <v>83</v>
      </c>
    </row>
    <row r="59" spans="1:6" x14ac:dyDescent="0.25">
      <c r="A59">
        <v>2130</v>
      </c>
      <c r="B59">
        <v>88</v>
      </c>
      <c r="C59">
        <v>82</v>
      </c>
      <c r="D59">
        <v>88</v>
      </c>
      <c r="E59">
        <v>79</v>
      </c>
      <c r="F59">
        <v>100</v>
      </c>
    </row>
    <row r="60" spans="1:6" x14ac:dyDescent="0.25">
      <c r="A60">
        <v>2132</v>
      </c>
      <c r="B60">
        <v>96</v>
      </c>
      <c r="C60">
        <v>78</v>
      </c>
      <c r="D60">
        <v>98</v>
      </c>
      <c r="E60">
        <v>62</v>
      </c>
      <c r="F60">
        <v>110</v>
      </c>
    </row>
    <row r="61" spans="1:6" x14ac:dyDescent="0.25">
      <c r="A61">
        <v>2134</v>
      </c>
      <c r="B61">
        <v>89</v>
      </c>
      <c r="C61">
        <v>87</v>
      </c>
      <c r="D61">
        <v>75</v>
      </c>
      <c r="E61">
        <v>98</v>
      </c>
      <c r="F61">
        <v>79</v>
      </c>
    </row>
    <row r="62" spans="1:6" x14ac:dyDescent="0.25">
      <c r="A62">
        <v>2136</v>
      </c>
      <c r="B62">
        <v>76</v>
      </c>
      <c r="C62">
        <v>108</v>
      </c>
      <c r="D62">
        <v>89</v>
      </c>
      <c r="E62">
        <v>100</v>
      </c>
      <c r="F62">
        <v>83</v>
      </c>
    </row>
    <row r="63" spans="1:6" x14ac:dyDescent="0.25">
      <c r="A63">
        <v>2138</v>
      </c>
      <c r="B63">
        <v>90</v>
      </c>
      <c r="C63">
        <v>78</v>
      </c>
      <c r="D63">
        <v>103</v>
      </c>
      <c r="E63">
        <v>97</v>
      </c>
      <c r="F63">
        <v>127</v>
      </c>
    </row>
    <row r="64" spans="1:6" x14ac:dyDescent="0.25">
      <c r="A64">
        <v>2140</v>
      </c>
      <c r="B64">
        <v>88</v>
      </c>
      <c r="C64">
        <v>94</v>
      </c>
      <c r="D64">
        <v>103</v>
      </c>
      <c r="E64">
        <v>98</v>
      </c>
      <c r="F64">
        <v>115</v>
      </c>
    </row>
    <row r="65" spans="1:6" x14ac:dyDescent="0.25">
      <c r="A65">
        <v>2142</v>
      </c>
      <c r="B65">
        <v>110</v>
      </c>
      <c r="C65">
        <v>104</v>
      </c>
      <c r="D65">
        <v>95</v>
      </c>
      <c r="E65">
        <v>97</v>
      </c>
      <c r="F65">
        <v>79</v>
      </c>
    </row>
    <row r="66" spans="1:6" x14ac:dyDescent="0.25">
      <c r="A66">
        <v>2144</v>
      </c>
      <c r="B66">
        <v>121</v>
      </c>
      <c r="C66">
        <v>82</v>
      </c>
      <c r="D66">
        <v>99</v>
      </c>
      <c r="E66">
        <v>100</v>
      </c>
      <c r="F66">
        <v>68</v>
      </c>
    </row>
    <row r="67" spans="1:6" x14ac:dyDescent="0.25">
      <c r="A67">
        <v>2146</v>
      </c>
      <c r="B67">
        <v>91</v>
      </c>
      <c r="C67">
        <v>89</v>
      </c>
      <c r="D67">
        <v>107</v>
      </c>
      <c r="E67">
        <v>107</v>
      </c>
      <c r="F67">
        <v>93</v>
      </c>
    </row>
    <row r="68" spans="1:6" x14ac:dyDescent="0.25">
      <c r="A68">
        <v>2148</v>
      </c>
      <c r="B68">
        <v>90</v>
      </c>
      <c r="C68">
        <v>90</v>
      </c>
      <c r="D68">
        <v>108</v>
      </c>
      <c r="E68">
        <v>109</v>
      </c>
      <c r="F68">
        <v>88</v>
      </c>
    </row>
    <row r="69" spans="1:6" x14ac:dyDescent="0.25">
      <c r="A69">
        <v>2150</v>
      </c>
      <c r="B69">
        <v>91</v>
      </c>
      <c r="C69">
        <v>88</v>
      </c>
      <c r="D69">
        <v>81</v>
      </c>
      <c r="E69">
        <v>93</v>
      </c>
      <c r="F69">
        <v>99</v>
      </c>
    </row>
    <row r="70" spans="1:6" x14ac:dyDescent="0.25">
      <c r="A70">
        <v>2152</v>
      </c>
      <c r="B70">
        <v>93</v>
      </c>
      <c r="C70">
        <v>94</v>
      </c>
      <c r="D70">
        <v>75</v>
      </c>
      <c r="E70">
        <v>82</v>
      </c>
      <c r="F70">
        <v>89</v>
      </c>
    </row>
    <row r="71" spans="1:6" x14ac:dyDescent="0.25">
      <c r="A71">
        <v>2154</v>
      </c>
      <c r="B71">
        <v>105</v>
      </c>
      <c r="C71">
        <v>118</v>
      </c>
      <c r="D71">
        <v>94</v>
      </c>
      <c r="E71">
        <v>86</v>
      </c>
      <c r="F71">
        <v>88</v>
      </c>
    </row>
    <row r="72" spans="1:6" x14ac:dyDescent="0.25">
      <c r="A72">
        <v>2156</v>
      </c>
      <c r="B72">
        <v>90</v>
      </c>
      <c r="C72">
        <v>119</v>
      </c>
      <c r="D72">
        <v>103</v>
      </c>
      <c r="E72">
        <v>98</v>
      </c>
      <c r="F72">
        <v>85</v>
      </c>
    </row>
    <row r="73" spans="1:6" x14ac:dyDescent="0.25">
      <c r="A73">
        <v>2158</v>
      </c>
      <c r="B73">
        <v>124</v>
      </c>
      <c r="C73">
        <v>79</v>
      </c>
      <c r="D73">
        <v>115</v>
      </c>
      <c r="E73">
        <v>74</v>
      </c>
      <c r="F73">
        <v>100</v>
      </c>
    </row>
    <row r="74" spans="1:6" x14ac:dyDescent="0.25">
      <c r="A74">
        <v>2160</v>
      </c>
      <c r="B74">
        <v>114</v>
      </c>
      <c r="C74">
        <v>90</v>
      </c>
      <c r="D74">
        <v>107</v>
      </c>
      <c r="E74">
        <v>76</v>
      </c>
      <c r="F74">
        <v>102</v>
      </c>
    </row>
    <row r="75" spans="1:6" x14ac:dyDescent="0.25">
      <c r="A75">
        <v>2162</v>
      </c>
      <c r="B75">
        <v>85</v>
      </c>
      <c r="C75">
        <v>97</v>
      </c>
      <c r="D75">
        <v>70</v>
      </c>
      <c r="E75">
        <v>83</v>
      </c>
      <c r="F75">
        <v>108</v>
      </c>
    </row>
    <row r="76" spans="1:6" x14ac:dyDescent="0.25">
      <c r="A76">
        <v>2164</v>
      </c>
      <c r="B76">
        <v>96</v>
      </c>
      <c r="C76">
        <v>91</v>
      </c>
      <c r="D76">
        <v>78</v>
      </c>
      <c r="E76">
        <v>86</v>
      </c>
      <c r="F76">
        <v>102</v>
      </c>
    </row>
    <row r="77" spans="1:6" x14ac:dyDescent="0.25">
      <c r="A77">
        <v>2166</v>
      </c>
      <c r="B77">
        <v>90</v>
      </c>
      <c r="C77">
        <v>105</v>
      </c>
      <c r="D77">
        <v>77</v>
      </c>
      <c r="E77">
        <v>102</v>
      </c>
      <c r="F77">
        <v>87</v>
      </c>
    </row>
    <row r="78" spans="1:6" x14ac:dyDescent="0.25">
      <c r="A78">
        <v>2168</v>
      </c>
      <c r="B78">
        <v>89</v>
      </c>
      <c r="C78">
        <v>99</v>
      </c>
      <c r="D78">
        <v>65</v>
      </c>
      <c r="E78">
        <v>91</v>
      </c>
      <c r="F78">
        <v>88</v>
      </c>
    </row>
    <row r="79" spans="1:6" x14ac:dyDescent="0.25">
      <c r="A79">
        <v>2170</v>
      </c>
      <c r="B79">
        <v>109</v>
      </c>
      <c r="C79">
        <v>83</v>
      </c>
      <c r="D79">
        <v>84</v>
      </c>
      <c r="E79">
        <v>63</v>
      </c>
      <c r="F79">
        <v>85</v>
      </c>
    </row>
    <row r="80" spans="1:6" x14ac:dyDescent="0.25">
      <c r="A80">
        <v>2172</v>
      </c>
      <c r="B80">
        <v>102</v>
      </c>
      <c r="C80">
        <v>89</v>
      </c>
      <c r="D80">
        <v>97</v>
      </c>
      <c r="E80">
        <v>79</v>
      </c>
      <c r="F80">
        <v>77</v>
      </c>
    </row>
    <row r="81" spans="1:6" x14ac:dyDescent="0.25">
      <c r="A81">
        <v>2174</v>
      </c>
      <c r="B81">
        <v>121</v>
      </c>
      <c r="C81">
        <v>73</v>
      </c>
      <c r="D81">
        <v>79</v>
      </c>
      <c r="E81">
        <v>110</v>
      </c>
      <c r="F81">
        <v>108</v>
      </c>
    </row>
    <row r="82" spans="1:6" x14ac:dyDescent="0.25">
      <c r="A82">
        <v>2176</v>
      </c>
      <c r="B82">
        <v>101</v>
      </c>
      <c r="C82">
        <v>66</v>
      </c>
      <c r="D82">
        <v>93</v>
      </c>
      <c r="E82">
        <v>105</v>
      </c>
      <c r="F82">
        <v>118</v>
      </c>
    </row>
    <row r="83" spans="1:6" x14ac:dyDescent="0.25">
      <c r="A83">
        <v>2178</v>
      </c>
      <c r="B83">
        <v>102</v>
      </c>
      <c r="C83">
        <v>86</v>
      </c>
      <c r="D83">
        <v>97</v>
      </c>
      <c r="E83">
        <v>106</v>
      </c>
      <c r="F83">
        <v>110</v>
      </c>
    </row>
    <row r="84" spans="1:6" x14ac:dyDescent="0.25">
      <c r="A84">
        <v>2180</v>
      </c>
      <c r="B84">
        <v>114</v>
      </c>
      <c r="C84">
        <v>123</v>
      </c>
      <c r="D84">
        <v>81</v>
      </c>
      <c r="E84">
        <v>100</v>
      </c>
      <c r="F84">
        <v>111</v>
      </c>
    </row>
    <row r="85" spans="1:6" x14ac:dyDescent="0.25">
      <c r="A85">
        <v>2182</v>
      </c>
      <c r="B85">
        <v>121</v>
      </c>
      <c r="C85">
        <v>130</v>
      </c>
      <c r="D85">
        <v>94</v>
      </c>
      <c r="E85">
        <v>97</v>
      </c>
      <c r="F85">
        <v>87</v>
      </c>
    </row>
    <row r="86" spans="1:6" x14ac:dyDescent="0.25">
      <c r="A86">
        <v>2184</v>
      </c>
      <c r="B86">
        <v>123</v>
      </c>
      <c r="C86">
        <v>95</v>
      </c>
      <c r="D86">
        <v>93</v>
      </c>
      <c r="E86">
        <v>114</v>
      </c>
      <c r="F86">
        <v>96</v>
      </c>
    </row>
    <row r="87" spans="1:6" x14ac:dyDescent="0.25">
      <c r="A87">
        <v>2186</v>
      </c>
      <c r="B87">
        <v>120</v>
      </c>
      <c r="C87">
        <v>103</v>
      </c>
      <c r="D87">
        <v>96</v>
      </c>
      <c r="E87">
        <v>109</v>
      </c>
      <c r="F87">
        <v>110</v>
      </c>
    </row>
    <row r="88" spans="1:6" x14ac:dyDescent="0.25">
      <c r="A88">
        <v>2188</v>
      </c>
      <c r="B88">
        <v>124</v>
      </c>
      <c r="C88">
        <v>127</v>
      </c>
      <c r="D88">
        <v>102</v>
      </c>
      <c r="E88">
        <v>100</v>
      </c>
      <c r="F88">
        <v>100</v>
      </c>
    </row>
    <row r="89" spans="1:6" x14ac:dyDescent="0.25">
      <c r="A89">
        <v>2190</v>
      </c>
      <c r="B89">
        <v>131</v>
      </c>
      <c r="C89">
        <v>110</v>
      </c>
      <c r="D89">
        <v>100</v>
      </c>
      <c r="E89">
        <v>85</v>
      </c>
      <c r="F89">
        <v>112</v>
      </c>
    </row>
    <row r="90" spans="1:6" x14ac:dyDescent="0.25">
      <c r="A90">
        <v>2192</v>
      </c>
      <c r="B90">
        <v>125</v>
      </c>
      <c r="C90">
        <v>100</v>
      </c>
      <c r="D90">
        <v>112</v>
      </c>
      <c r="E90">
        <v>82</v>
      </c>
      <c r="F90">
        <v>113</v>
      </c>
    </row>
    <row r="91" spans="1:6" x14ac:dyDescent="0.25">
      <c r="A91">
        <v>2194</v>
      </c>
      <c r="B91">
        <v>116</v>
      </c>
      <c r="C91">
        <v>66</v>
      </c>
      <c r="D91">
        <v>122</v>
      </c>
      <c r="E91">
        <v>83</v>
      </c>
      <c r="F91">
        <v>109</v>
      </c>
    </row>
    <row r="92" spans="1:6" x14ac:dyDescent="0.25">
      <c r="A92">
        <v>2196</v>
      </c>
      <c r="B92">
        <v>103</v>
      </c>
      <c r="C92">
        <v>75</v>
      </c>
      <c r="D92">
        <v>118</v>
      </c>
      <c r="E92">
        <v>100</v>
      </c>
      <c r="F92">
        <v>130</v>
      </c>
    </row>
    <row r="93" spans="1:6" x14ac:dyDescent="0.25">
      <c r="A93">
        <v>2198</v>
      </c>
      <c r="B93">
        <v>114</v>
      </c>
      <c r="C93">
        <v>126</v>
      </c>
      <c r="D93">
        <v>88</v>
      </c>
      <c r="E93">
        <v>95</v>
      </c>
      <c r="F93">
        <v>113</v>
      </c>
    </row>
    <row r="94" spans="1:6" x14ac:dyDescent="0.25">
      <c r="A94">
        <v>2200</v>
      </c>
      <c r="B94">
        <v>98</v>
      </c>
      <c r="C94">
        <v>125</v>
      </c>
      <c r="D94">
        <v>86</v>
      </c>
      <c r="E94">
        <v>83</v>
      </c>
      <c r="F94">
        <v>121</v>
      </c>
    </row>
    <row r="95" spans="1:6" x14ac:dyDescent="0.25">
      <c r="A95">
        <v>2202</v>
      </c>
      <c r="B95">
        <v>118</v>
      </c>
      <c r="C95">
        <v>103</v>
      </c>
      <c r="D95">
        <v>95</v>
      </c>
      <c r="E95">
        <v>90</v>
      </c>
      <c r="F95">
        <v>102</v>
      </c>
    </row>
    <row r="96" spans="1:6" x14ac:dyDescent="0.25">
      <c r="A96">
        <v>2204</v>
      </c>
      <c r="B96">
        <v>113</v>
      </c>
      <c r="C96">
        <v>102</v>
      </c>
      <c r="D96">
        <v>102</v>
      </c>
      <c r="E96">
        <v>79</v>
      </c>
      <c r="F96">
        <v>95</v>
      </c>
    </row>
    <row r="97" spans="1:6" x14ac:dyDescent="0.25">
      <c r="A97">
        <v>2206</v>
      </c>
      <c r="B97">
        <v>121</v>
      </c>
      <c r="C97">
        <v>126</v>
      </c>
      <c r="D97">
        <v>139</v>
      </c>
      <c r="E97">
        <v>110</v>
      </c>
      <c r="F97">
        <v>131</v>
      </c>
    </row>
    <row r="98" spans="1:6" x14ac:dyDescent="0.25">
      <c r="A98">
        <v>2208</v>
      </c>
      <c r="B98">
        <v>124</v>
      </c>
      <c r="C98">
        <v>135</v>
      </c>
      <c r="D98">
        <v>138</v>
      </c>
      <c r="E98">
        <v>125</v>
      </c>
      <c r="F98">
        <v>122</v>
      </c>
    </row>
    <row r="99" spans="1:6" x14ac:dyDescent="0.25">
      <c r="A99">
        <v>2210</v>
      </c>
      <c r="B99">
        <v>94</v>
      </c>
      <c r="C99">
        <v>100</v>
      </c>
      <c r="D99">
        <v>123</v>
      </c>
      <c r="E99">
        <v>110</v>
      </c>
      <c r="F99">
        <v>107</v>
      </c>
    </row>
    <row r="100" spans="1:6" x14ac:dyDescent="0.25">
      <c r="A100">
        <v>2212</v>
      </c>
      <c r="B100">
        <v>101</v>
      </c>
      <c r="C100">
        <v>97</v>
      </c>
      <c r="D100">
        <v>138</v>
      </c>
      <c r="E100">
        <v>126</v>
      </c>
      <c r="F100">
        <v>115</v>
      </c>
    </row>
    <row r="101" spans="1:6" x14ac:dyDescent="0.25">
      <c r="A101">
        <v>2214</v>
      </c>
      <c r="B101">
        <v>106</v>
      </c>
      <c r="C101">
        <v>99</v>
      </c>
      <c r="D101">
        <v>144</v>
      </c>
      <c r="E101">
        <v>131</v>
      </c>
      <c r="F101">
        <v>117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Janine</dc:creator>
  <cp:lastModifiedBy>Janine</cp:lastModifiedBy>
  <dcterms:created xsi:type="dcterms:W3CDTF">2016-12-31T05:46:51Z</dcterms:created>
  <dcterms:modified xsi:type="dcterms:W3CDTF">2016-12-31T10:00:36Z</dcterms:modified>
</cp:coreProperties>
</file>