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10275" windowHeight="4410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2" hidden="1">Sheet3!$A$1:$G$101</definedName>
  </definedNames>
  <calcPr calcId="145621"/>
</workbook>
</file>

<file path=xl/sharedStrings.xml><?xml version="1.0" encoding="utf-8"?>
<sst xmlns="http://schemas.openxmlformats.org/spreadsheetml/2006/main" count="95" uniqueCount="20">
  <si>
    <t>Dem and Rep seats over time</t>
  </si>
  <si>
    <t>Year</t>
  </si>
  <si>
    <t>Dem Seats</t>
  </si>
  <si>
    <t>Rep Seats</t>
  </si>
  <si>
    <t>K-value over time</t>
  </si>
  <si>
    <t>K-value</t>
  </si>
  <si>
    <t>Simulation 1 (Realistic)</t>
  </si>
  <si>
    <t>Swing States Over Time</t>
  </si>
  <si>
    <t>Swing Districts</t>
  </si>
  <si>
    <t>Districts that switched over time</t>
  </si>
  <si>
    <t>Districts that switched</t>
  </si>
  <si>
    <t>Simulation 2 (Realistic)</t>
  </si>
  <si>
    <t>Simulation 3 (Realistic)</t>
  </si>
  <si>
    <t>Simulation 4 (Realistic)</t>
  </si>
  <si>
    <t>Simulation 5 (Realistic)</t>
  </si>
  <si>
    <t>Sim 1</t>
  </si>
  <si>
    <t>Sim 2</t>
  </si>
  <si>
    <t>Sim 3</t>
  </si>
  <si>
    <t>Sim 4</t>
  </si>
  <si>
    <t>Sim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</si>
</sst>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/>
    <xf numFmtId="0" fontId="0" fillId="5" borderId="0" xfId="0" applyFill="1"/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Democratic Seats vs. Year (Actual)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Sim 1</c:v>
                </c:pt>
              </c:strCache>
            </c:strRef>
          </c:tx>
          <c:marker>
            <c:symbol val="none"/>
          </c:marker>
          <c:xVal>
            <c:numRef>
              <c:f>Sheet2!$A$2:$A$102</c:f>
              <c:numCache>
                <c:formatCode>General</c:formatCode>
                <c:ptCount val="101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  <c:pt idx="19">
                  <c:v>2052</c:v>
                </c:pt>
                <c:pt idx="20">
                  <c:v>2054</c:v>
                </c:pt>
                <c:pt idx="21">
                  <c:v>2056</c:v>
                </c:pt>
                <c:pt idx="22">
                  <c:v>2058</c:v>
                </c:pt>
                <c:pt idx="23">
                  <c:v>2060</c:v>
                </c:pt>
                <c:pt idx="24">
                  <c:v>2062</c:v>
                </c:pt>
                <c:pt idx="25">
                  <c:v>2064</c:v>
                </c:pt>
                <c:pt idx="26">
                  <c:v>2066</c:v>
                </c:pt>
                <c:pt idx="27">
                  <c:v>2068</c:v>
                </c:pt>
                <c:pt idx="28">
                  <c:v>2070</c:v>
                </c:pt>
                <c:pt idx="29">
                  <c:v>2072</c:v>
                </c:pt>
                <c:pt idx="30">
                  <c:v>2074</c:v>
                </c:pt>
                <c:pt idx="31">
                  <c:v>2076</c:v>
                </c:pt>
                <c:pt idx="32">
                  <c:v>2078</c:v>
                </c:pt>
                <c:pt idx="33">
                  <c:v>2080</c:v>
                </c:pt>
                <c:pt idx="34">
                  <c:v>2082</c:v>
                </c:pt>
                <c:pt idx="35">
                  <c:v>2084</c:v>
                </c:pt>
                <c:pt idx="36">
                  <c:v>2086</c:v>
                </c:pt>
                <c:pt idx="37">
                  <c:v>2088</c:v>
                </c:pt>
                <c:pt idx="38">
                  <c:v>2090</c:v>
                </c:pt>
                <c:pt idx="39">
                  <c:v>2092</c:v>
                </c:pt>
                <c:pt idx="40">
                  <c:v>2094</c:v>
                </c:pt>
                <c:pt idx="41">
                  <c:v>2096</c:v>
                </c:pt>
                <c:pt idx="42">
                  <c:v>2098</c:v>
                </c:pt>
                <c:pt idx="43">
                  <c:v>2100</c:v>
                </c:pt>
                <c:pt idx="44">
                  <c:v>2102</c:v>
                </c:pt>
                <c:pt idx="45">
                  <c:v>2104</c:v>
                </c:pt>
                <c:pt idx="46">
                  <c:v>2106</c:v>
                </c:pt>
                <c:pt idx="47">
                  <c:v>2108</c:v>
                </c:pt>
                <c:pt idx="48">
                  <c:v>2110</c:v>
                </c:pt>
                <c:pt idx="49">
                  <c:v>2112</c:v>
                </c:pt>
                <c:pt idx="50">
                  <c:v>2114</c:v>
                </c:pt>
                <c:pt idx="51">
                  <c:v>2116</c:v>
                </c:pt>
                <c:pt idx="52">
                  <c:v>2118</c:v>
                </c:pt>
                <c:pt idx="53">
                  <c:v>2120</c:v>
                </c:pt>
                <c:pt idx="54">
                  <c:v>2122</c:v>
                </c:pt>
                <c:pt idx="55">
                  <c:v>2124</c:v>
                </c:pt>
                <c:pt idx="56">
                  <c:v>2126</c:v>
                </c:pt>
                <c:pt idx="57">
                  <c:v>2128</c:v>
                </c:pt>
                <c:pt idx="58">
                  <c:v>2130</c:v>
                </c:pt>
                <c:pt idx="59">
                  <c:v>2132</c:v>
                </c:pt>
                <c:pt idx="60">
                  <c:v>2134</c:v>
                </c:pt>
                <c:pt idx="61">
                  <c:v>2136</c:v>
                </c:pt>
                <c:pt idx="62">
                  <c:v>2138</c:v>
                </c:pt>
                <c:pt idx="63">
                  <c:v>2140</c:v>
                </c:pt>
                <c:pt idx="64">
                  <c:v>2142</c:v>
                </c:pt>
                <c:pt idx="65">
                  <c:v>2144</c:v>
                </c:pt>
                <c:pt idx="66">
                  <c:v>2146</c:v>
                </c:pt>
                <c:pt idx="67">
                  <c:v>2148</c:v>
                </c:pt>
                <c:pt idx="68">
                  <c:v>2150</c:v>
                </c:pt>
                <c:pt idx="69">
                  <c:v>2152</c:v>
                </c:pt>
                <c:pt idx="70">
                  <c:v>2154</c:v>
                </c:pt>
                <c:pt idx="71">
                  <c:v>2156</c:v>
                </c:pt>
                <c:pt idx="72">
                  <c:v>2158</c:v>
                </c:pt>
                <c:pt idx="73">
                  <c:v>2160</c:v>
                </c:pt>
                <c:pt idx="74">
                  <c:v>2162</c:v>
                </c:pt>
                <c:pt idx="75">
                  <c:v>2164</c:v>
                </c:pt>
                <c:pt idx="76">
                  <c:v>2166</c:v>
                </c:pt>
                <c:pt idx="77">
                  <c:v>2168</c:v>
                </c:pt>
                <c:pt idx="78">
                  <c:v>2170</c:v>
                </c:pt>
                <c:pt idx="79">
                  <c:v>2172</c:v>
                </c:pt>
                <c:pt idx="80">
                  <c:v>2174</c:v>
                </c:pt>
                <c:pt idx="81">
                  <c:v>2176</c:v>
                </c:pt>
                <c:pt idx="82">
                  <c:v>2178</c:v>
                </c:pt>
                <c:pt idx="83">
                  <c:v>2180</c:v>
                </c:pt>
                <c:pt idx="84">
                  <c:v>2182</c:v>
                </c:pt>
                <c:pt idx="85">
                  <c:v>2184</c:v>
                </c:pt>
                <c:pt idx="86">
                  <c:v>2186</c:v>
                </c:pt>
                <c:pt idx="87">
                  <c:v>2188</c:v>
                </c:pt>
                <c:pt idx="88">
                  <c:v>2190</c:v>
                </c:pt>
                <c:pt idx="89">
                  <c:v>2192</c:v>
                </c:pt>
                <c:pt idx="90">
                  <c:v>2194</c:v>
                </c:pt>
                <c:pt idx="91">
                  <c:v>2196</c:v>
                </c:pt>
                <c:pt idx="92">
                  <c:v>2198</c:v>
                </c:pt>
                <c:pt idx="93">
                  <c:v>2200</c:v>
                </c:pt>
                <c:pt idx="94">
                  <c:v>2202</c:v>
                </c:pt>
                <c:pt idx="95">
                  <c:v>2204</c:v>
                </c:pt>
                <c:pt idx="96">
                  <c:v>2206</c:v>
                </c:pt>
                <c:pt idx="97">
                  <c:v>2208</c:v>
                </c:pt>
                <c:pt idx="98">
                  <c:v>2210</c:v>
                </c:pt>
                <c:pt idx="99">
                  <c:v>2212</c:v>
                </c:pt>
                <c:pt idx="100">
                  <c:v>2214</c:v>
                </c:pt>
              </c:numCache>
            </c:numRef>
          </c:xVal>
          <c:yVal>
            <c:numRef>
              <c:f>Sheet2!$B$2:$B$102</c:f>
              <c:numCache>
                <c:formatCode>General</c:formatCode>
                <c:ptCount val="101"/>
                <c:pt idx="0">
                  <c:v>183</c:v>
                </c:pt>
                <c:pt idx="1">
                  <c:v>177</c:v>
                </c:pt>
                <c:pt idx="2">
                  <c:v>181</c:v>
                </c:pt>
                <c:pt idx="3">
                  <c:v>180</c:v>
                </c:pt>
                <c:pt idx="4">
                  <c:v>182</c:v>
                </c:pt>
                <c:pt idx="5">
                  <c:v>185</c:v>
                </c:pt>
                <c:pt idx="6">
                  <c:v>183</c:v>
                </c:pt>
                <c:pt idx="7">
                  <c:v>185</c:v>
                </c:pt>
                <c:pt idx="8">
                  <c:v>187</c:v>
                </c:pt>
                <c:pt idx="9">
                  <c:v>183</c:v>
                </c:pt>
                <c:pt idx="10">
                  <c:v>183</c:v>
                </c:pt>
                <c:pt idx="11">
                  <c:v>188</c:v>
                </c:pt>
                <c:pt idx="12">
                  <c:v>186</c:v>
                </c:pt>
                <c:pt idx="13">
                  <c:v>176</c:v>
                </c:pt>
                <c:pt idx="14">
                  <c:v>182</c:v>
                </c:pt>
                <c:pt idx="15">
                  <c:v>177</c:v>
                </c:pt>
                <c:pt idx="16">
                  <c:v>182</c:v>
                </c:pt>
                <c:pt idx="17">
                  <c:v>177</c:v>
                </c:pt>
                <c:pt idx="18">
                  <c:v>179</c:v>
                </c:pt>
                <c:pt idx="19">
                  <c:v>179</c:v>
                </c:pt>
                <c:pt idx="20">
                  <c:v>178</c:v>
                </c:pt>
                <c:pt idx="21">
                  <c:v>180</c:v>
                </c:pt>
                <c:pt idx="22">
                  <c:v>176</c:v>
                </c:pt>
                <c:pt idx="23">
                  <c:v>180</c:v>
                </c:pt>
                <c:pt idx="24">
                  <c:v>172</c:v>
                </c:pt>
                <c:pt idx="25">
                  <c:v>175</c:v>
                </c:pt>
                <c:pt idx="26">
                  <c:v>178</c:v>
                </c:pt>
                <c:pt idx="27">
                  <c:v>176</c:v>
                </c:pt>
                <c:pt idx="28">
                  <c:v>179</c:v>
                </c:pt>
                <c:pt idx="29">
                  <c:v>177</c:v>
                </c:pt>
                <c:pt idx="30">
                  <c:v>177</c:v>
                </c:pt>
                <c:pt idx="31">
                  <c:v>179</c:v>
                </c:pt>
                <c:pt idx="32">
                  <c:v>174</c:v>
                </c:pt>
                <c:pt idx="33">
                  <c:v>176</c:v>
                </c:pt>
                <c:pt idx="34">
                  <c:v>175</c:v>
                </c:pt>
                <c:pt idx="35">
                  <c:v>169</c:v>
                </c:pt>
                <c:pt idx="36">
                  <c:v>171</c:v>
                </c:pt>
                <c:pt idx="37">
                  <c:v>176</c:v>
                </c:pt>
                <c:pt idx="38">
                  <c:v>171</c:v>
                </c:pt>
                <c:pt idx="39">
                  <c:v>175</c:v>
                </c:pt>
                <c:pt idx="40">
                  <c:v>176</c:v>
                </c:pt>
                <c:pt idx="41">
                  <c:v>170</c:v>
                </c:pt>
                <c:pt idx="42">
                  <c:v>176</c:v>
                </c:pt>
                <c:pt idx="43">
                  <c:v>174</c:v>
                </c:pt>
                <c:pt idx="44">
                  <c:v>175</c:v>
                </c:pt>
                <c:pt idx="45">
                  <c:v>180</c:v>
                </c:pt>
                <c:pt idx="46">
                  <c:v>179</c:v>
                </c:pt>
                <c:pt idx="47">
                  <c:v>175</c:v>
                </c:pt>
                <c:pt idx="48">
                  <c:v>178</c:v>
                </c:pt>
                <c:pt idx="49">
                  <c:v>186</c:v>
                </c:pt>
                <c:pt idx="50">
                  <c:v>179</c:v>
                </c:pt>
                <c:pt idx="51">
                  <c:v>189</c:v>
                </c:pt>
                <c:pt idx="52">
                  <c:v>186</c:v>
                </c:pt>
                <c:pt idx="53">
                  <c:v>187</c:v>
                </c:pt>
                <c:pt idx="54">
                  <c:v>180</c:v>
                </c:pt>
                <c:pt idx="55">
                  <c:v>181</c:v>
                </c:pt>
                <c:pt idx="56">
                  <c:v>188</c:v>
                </c:pt>
                <c:pt idx="57">
                  <c:v>181</c:v>
                </c:pt>
                <c:pt idx="58">
                  <c:v>175</c:v>
                </c:pt>
                <c:pt idx="59">
                  <c:v>177</c:v>
                </c:pt>
                <c:pt idx="60">
                  <c:v>179</c:v>
                </c:pt>
                <c:pt idx="61">
                  <c:v>182</c:v>
                </c:pt>
                <c:pt idx="62">
                  <c:v>172</c:v>
                </c:pt>
                <c:pt idx="63">
                  <c:v>178</c:v>
                </c:pt>
                <c:pt idx="64">
                  <c:v>180</c:v>
                </c:pt>
                <c:pt idx="65">
                  <c:v>185</c:v>
                </c:pt>
                <c:pt idx="66">
                  <c:v>181</c:v>
                </c:pt>
                <c:pt idx="67">
                  <c:v>189</c:v>
                </c:pt>
                <c:pt idx="68">
                  <c:v>185</c:v>
                </c:pt>
                <c:pt idx="69">
                  <c:v>188</c:v>
                </c:pt>
                <c:pt idx="70">
                  <c:v>195</c:v>
                </c:pt>
                <c:pt idx="71">
                  <c:v>198</c:v>
                </c:pt>
                <c:pt idx="72">
                  <c:v>197</c:v>
                </c:pt>
                <c:pt idx="73">
                  <c:v>193</c:v>
                </c:pt>
                <c:pt idx="74">
                  <c:v>194</c:v>
                </c:pt>
                <c:pt idx="75">
                  <c:v>188</c:v>
                </c:pt>
                <c:pt idx="76">
                  <c:v>191</c:v>
                </c:pt>
                <c:pt idx="77">
                  <c:v>194</c:v>
                </c:pt>
                <c:pt idx="78">
                  <c:v>198</c:v>
                </c:pt>
                <c:pt idx="79">
                  <c:v>202</c:v>
                </c:pt>
                <c:pt idx="80">
                  <c:v>199</c:v>
                </c:pt>
                <c:pt idx="81">
                  <c:v>192</c:v>
                </c:pt>
                <c:pt idx="82">
                  <c:v>197</c:v>
                </c:pt>
                <c:pt idx="83">
                  <c:v>196</c:v>
                </c:pt>
                <c:pt idx="84">
                  <c:v>192</c:v>
                </c:pt>
                <c:pt idx="85">
                  <c:v>192</c:v>
                </c:pt>
                <c:pt idx="86">
                  <c:v>194</c:v>
                </c:pt>
                <c:pt idx="87">
                  <c:v>187</c:v>
                </c:pt>
                <c:pt idx="88">
                  <c:v>194</c:v>
                </c:pt>
                <c:pt idx="89">
                  <c:v>186</c:v>
                </c:pt>
                <c:pt idx="90">
                  <c:v>184</c:v>
                </c:pt>
                <c:pt idx="91">
                  <c:v>194</c:v>
                </c:pt>
                <c:pt idx="92">
                  <c:v>207</c:v>
                </c:pt>
                <c:pt idx="93">
                  <c:v>199</c:v>
                </c:pt>
                <c:pt idx="94">
                  <c:v>203</c:v>
                </c:pt>
                <c:pt idx="95">
                  <c:v>205</c:v>
                </c:pt>
                <c:pt idx="96">
                  <c:v>200</c:v>
                </c:pt>
                <c:pt idx="97">
                  <c:v>206</c:v>
                </c:pt>
                <c:pt idx="98">
                  <c:v>217</c:v>
                </c:pt>
                <c:pt idx="99">
                  <c:v>215</c:v>
                </c:pt>
                <c:pt idx="100">
                  <c:v>210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Sim 2</c:v>
                </c:pt>
              </c:strCache>
            </c:strRef>
          </c:tx>
          <c:marker>
            <c:symbol val="none"/>
          </c:marker>
          <c:xVal>
            <c:numRef>
              <c:f>Sheet2!$A$2:$A$102</c:f>
              <c:numCache>
                <c:formatCode>General</c:formatCode>
                <c:ptCount val="101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  <c:pt idx="19">
                  <c:v>2052</c:v>
                </c:pt>
                <c:pt idx="20">
                  <c:v>2054</c:v>
                </c:pt>
                <c:pt idx="21">
                  <c:v>2056</c:v>
                </c:pt>
                <c:pt idx="22">
                  <c:v>2058</c:v>
                </c:pt>
                <c:pt idx="23">
                  <c:v>2060</c:v>
                </c:pt>
                <c:pt idx="24">
                  <c:v>2062</c:v>
                </c:pt>
                <c:pt idx="25">
                  <c:v>2064</c:v>
                </c:pt>
                <c:pt idx="26">
                  <c:v>2066</c:v>
                </c:pt>
                <c:pt idx="27">
                  <c:v>2068</c:v>
                </c:pt>
                <c:pt idx="28">
                  <c:v>2070</c:v>
                </c:pt>
                <c:pt idx="29">
                  <c:v>2072</c:v>
                </c:pt>
                <c:pt idx="30">
                  <c:v>2074</c:v>
                </c:pt>
                <c:pt idx="31">
                  <c:v>2076</c:v>
                </c:pt>
                <c:pt idx="32">
                  <c:v>2078</c:v>
                </c:pt>
                <c:pt idx="33">
                  <c:v>2080</c:v>
                </c:pt>
                <c:pt idx="34">
                  <c:v>2082</c:v>
                </c:pt>
                <c:pt idx="35">
                  <c:v>2084</c:v>
                </c:pt>
                <c:pt idx="36">
                  <c:v>2086</c:v>
                </c:pt>
                <c:pt idx="37">
                  <c:v>2088</c:v>
                </c:pt>
                <c:pt idx="38">
                  <c:v>2090</c:v>
                </c:pt>
                <c:pt idx="39">
                  <c:v>2092</c:v>
                </c:pt>
                <c:pt idx="40">
                  <c:v>2094</c:v>
                </c:pt>
                <c:pt idx="41">
                  <c:v>2096</c:v>
                </c:pt>
                <c:pt idx="42">
                  <c:v>2098</c:v>
                </c:pt>
                <c:pt idx="43">
                  <c:v>2100</c:v>
                </c:pt>
                <c:pt idx="44">
                  <c:v>2102</c:v>
                </c:pt>
                <c:pt idx="45">
                  <c:v>2104</c:v>
                </c:pt>
                <c:pt idx="46">
                  <c:v>2106</c:v>
                </c:pt>
                <c:pt idx="47">
                  <c:v>2108</c:v>
                </c:pt>
                <c:pt idx="48">
                  <c:v>2110</c:v>
                </c:pt>
                <c:pt idx="49">
                  <c:v>2112</c:v>
                </c:pt>
                <c:pt idx="50">
                  <c:v>2114</c:v>
                </c:pt>
                <c:pt idx="51">
                  <c:v>2116</c:v>
                </c:pt>
                <c:pt idx="52">
                  <c:v>2118</c:v>
                </c:pt>
                <c:pt idx="53">
                  <c:v>2120</c:v>
                </c:pt>
                <c:pt idx="54">
                  <c:v>2122</c:v>
                </c:pt>
                <c:pt idx="55">
                  <c:v>2124</c:v>
                </c:pt>
                <c:pt idx="56">
                  <c:v>2126</c:v>
                </c:pt>
                <c:pt idx="57">
                  <c:v>2128</c:v>
                </c:pt>
                <c:pt idx="58">
                  <c:v>2130</c:v>
                </c:pt>
                <c:pt idx="59">
                  <c:v>2132</c:v>
                </c:pt>
                <c:pt idx="60">
                  <c:v>2134</c:v>
                </c:pt>
                <c:pt idx="61">
                  <c:v>2136</c:v>
                </c:pt>
                <c:pt idx="62">
                  <c:v>2138</c:v>
                </c:pt>
                <c:pt idx="63">
                  <c:v>2140</c:v>
                </c:pt>
                <c:pt idx="64">
                  <c:v>2142</c:v>
                </c:pt>
                <c:pt idx="65">
                  <c:v>2144</c:v>
                </c:pt>
                <c:pt idx="66">
                  <c:v>2146</c:v>
                </c:pt>
                <c:pt idx="67">
                  <c:v>2148</c:v>
                </c:pt>
                <c:pt idx="68">
                  <c:v>2150</c:v>
                </c:pt>
                <c:pt idx="69">
                  <c:v>2152</c:v>
                </c:pt>
                <c:pt idx="70">
                  <c:v>2154</c:v>
                </c:pt>
                <c:pt idx="71">
                  <c:v>2156</c:v>
                </c:pt>
                <c:pt idx="72">
                  <c:v>2158</c:v>
                </c:pt>
                <c:pt idx="73">
                  <c:v>2160</c:v>
                </c:pt>
                <c:pt idx="74">
                  <c:v>2162</c:v>
                </c:pt>
                <c:pt idx="75">
                  <c:v>2164</c:v>
                </c:pt>
                <c:pt idx="76">
                  <c:v>2166</c:v>
                </c:pt>
                <c:pt idx="77">
                  <c:v>2168</c:v>
                </c:pt>
                <c:pt idx="78">
                  <c:v>2170</c:v>
                </c:pt>
                <c:pt idx="79">
                  <c:v>2172</c:v>
                </c:pt>
                <c:pt idx="80">
                  <c:v>2174</c:v>
                </c:pt>
                <c:pt idx="81">
                  <c:v>2176</c:v>
                </c:pt>
                <c:pt idx="82">
                  <c:v>2178</c:v>
                </c:pt>
                <c:pt idx="83">
                  <c:v>2180</c:v>
                </c:pt>
                <c:pt idx="84">
                  <c:v>2182</c:v>
                </c:pt>
                <c:pt idx="85">
                  <c:v>2184</c:v>
                </c:pt>
                <c:pt idx="86">
                  <c:v>2186</c:v>
                </c:pt>
                <c:pt idx="87">
                  <c:v>2188</c:v>
                </c:pt>
                <c:pt idx="88">
                  <c:v>2190</c:v>
                </c:pt>
                <c:pt idx="89">
                  <c:v>2192</c:v>
                </c:pt>
                <c:pt idx="90">
                  <c:v>2194</c:v>
                </c:pt>
                <c:pt idx="91">
                  <c:v>2196</c:v>
                </c:pt>
                <c:pt idx="92">
                  <c:v>2198</c:v>
                </c:pt>
                <c:pt idx="93">
                  <c:v>2200</c:v>
                </c:pt>
                <c:pt idx="94">
                  <c:v>2202</c:v>
                </c:pt>
                <c:pt idx="95">
                  <c:v>2204</c:v>
                </c:pt>
                <c:pt idx="96">
                  <c:v>2206</c:v>
                </c:pt>
                <c:pt idx="97">
                  <c:v>2208</c:v>
                </c:pt>
                <c:pt idx="98">
                  <c:v>2210</c:v>
                </c:pt>
                <c:pt idx="99">
                  <c:v>2212</c:v>
                </c:pt>
                <c:pt idx="100">
                  <c:v>2214</c:v>
                </c:pt>
              </c:numCache>
            </c:numRef>
          </c:xVal>
          <c:yVal>
            <c:numRef>
              <c:f>Sheet2!$C$2:$C$102</c:f>
              <c:numCache>
                <c:formatCode>General</c:formatCode>
                <c:ptCount val="101"/>
                <c:pt idx="0">
                  <c:v>186</c:v>
                </c:pt>
                <c:pt idx="1">
                  <c:v>186</c:v>
                </c:pt>
                <c:pt idx="2">
                  <c:v>194</c:v>
                </c:pt>
                <c:pt idx="3">
                  <c:v>194</c:v>
                </c:pt>
                <c:pt idx="4">
                  <c:v>204</c:v>
                </c:pt>
                <c:pt idx="5">
                  <c:v>195</c:v>
                </c:pt>
                <c:pt idx="6">
                  <c:v>195</c:v>
                </c:pt>
                <c:pt idx="7">
                  <c:v>195</c:v>
                </c:pt>
                <c:pt idx="8">
                  <c:v>193</c:v>
                </c:pt>
                <c:pt idx="9">
                  <c:v>190</c:v>
                </c:pt>
                <c:pt idx="10">
                  <c:v>183</c:v>
                </c:pt>
                <c:pt idx="11">
                  <c:v>198</c:v>
                </c:pt>
                <c:pt idx="12">
                  <c:v>188</c:v>
                </c:pt>
                <c:pt idx="13">
                  <c:v>191</c:v>
                </c:pt>
                <c:pt idx="14">
                  <c:v>197</c:v>
                </c:pt>
                <c:pt idx="15">
                  <c:v>196</c:v>
                </c:pt>
                <c:pt idx="16">
                  <c:v>190</c:v>
                </c:pt>
                <c:pt idx="17">
                  <c:v>187</c:v>
                </c:pt>
                <c:pt idx="18">
                  <c:v>181</c:v>
                </c:pt>
                <c:pt idx="19">
                  <c:v>189</c:v>
                </c:pt>
                <c:pt idx="20">
                  <c:v>185</c:v>
                </c:pt>
                <c:pt idx="21">
                  <c:v>190</c:v>
                </c:pt>
                <c:pt idx="22">
                  <c:v>189</c:v>
                </c:pt>
                <c:pt idx="23">
                  <c:v>190</c:v>
                </c:pt>
                <c:pt idx="24">
                  <c:v>187</c:v>
                </c:pt>
                <c:pt idx="25">
                  <c:v>188</c:v>
                </c:pt>
                <c:pt idx="26">
                  <c:v>183</c:v>
                </c:pt>
                <c:pt idx="27">
                  <c:v>179</c:v>
                </c:pt>
                <c:pt idx="28">
                  <c:v>183</c:v>
                </c:pt>
                <c:pt idx="29">
                  <c:v>181</c:v>
                </c:pt>
                <c:pt idx="30">
                  <c:v>181</c:v>
                </c:pt>
                <c:pt idx="31">
                  <c:v>181</c:v>
                </c:pt>
                <c:pt idx="32">
                  <c:v>186</c:v>
                </c:pt>
                <c:pt idx="33">
                  <c:v>174</c:v>
                </c:pt>
                <c:pt idx="34">
                  <c:v>186</c:v>
                </c:pt>
                <c:pt idx="35">
                  <c:v>180</c:v>
                </c:pt>
                <c:pt idx="36">
                  <c:v>178</c:v>
                </c:pt>
                <c:pt idx="37">
                  <c:v>170</c:v>
                </c:pt>
                <c:pt idx="38">
                  <c:v>175</c:v>
                </c:pt>
                <c:pt idx="39">
                  <c:v>172</c:v>
                </c:pt>
                <c:pt idx="40">
                  <c:v>174</c:v>
                </c:pt>
                <c:pt idx="41">
                  <c:v>167</c:v>
                </c:pt>
                <c:pt idx="42">
                  <c:v>171</c:v>
                </c:pt>
                <c:pt idx="43">
                  <c:v>169</c:v>
                </c:pt>
                <c:pt idx="44">
                  <c:v>177</c:v>
                </c:pt>
                <c:pt idx="45">
                  <c:v>176</c:v>
                </c:pt>
                <c:pt idx="46">
                  <c:v>177</c:v>
                </c:pt>
                <c:pt idx="47">
                  <c:v>180</c:v>
                </c:pt>
                <c:pt idx="48">
                  <c:v>181</c:v>
                </c:pt>
                <c:pt idx="49">
                  <c:v>185</c:v>
                </c:pt>
                <c:pt idx="50">
                  <c:v>182</c:v>
                </c:pt>
                <c:pt idx="51">
                  <c:v>174</c:v>
                </c:pt>
                <c:pt idx="52">
                  <c:v>189</c:v>
                </c:pt>
                <c:pt idx="53">
                  <c:v>180</c:v>
                </c:pt>
                <c:pt idx="54">
                  <c:v>189</c:v>
                </c:pt>
                <c:pt idx="55">
                  <c:v>180</c:v>
                </c:pt>
                <c:pt idx="56">
                  <c:v>189</c:v>
                </c:pt>
                <c:pt idx="57">
                  <c:v>187</c:v>
                </c:pt>
                <c:pt idx="58">
                  <c:v>192</c:v>
                </c:pt>
                <c:pt idx="59">
                  <c:v>191</c:v>
                </c:pt>
                <c:pt idx="60">
                  <c:v>190</c:v>
                </c:pt>
                <c:pt idx="61">
                  <c:v>184</c:v>
                </c:pt>
                <c:pt idx="62">
                  <c:v>193</c:v>
                </c:pt>
                <c:pt idx="63">
                  <c:v>193</c:v>
                </c:pt>
                <c:pt idx="64">
                  <c:v>188</c:v>
                </c:pt>
                <c:pt idx="65">
                  <c:v>183</c:v>
                </c:pt>
                <c:pt idx="66">
                  <c:v>189</c:v>
                </c:pt>
                <c:pt idx="67">
                  <c:v>187</c:v>
                </c:pt>
                <c:pt idx="68">
                  <c:v>187</c:v>
                </c:pt>
                <c:pt idx="69">
                  <c:v>185</c:v>
                </c:pt>
                <c:pt idx="70">
                  <c:v>187</c:v>
                </c:pt>
                <c:pt idx="71">
                  <c:v>183</c:v>
                </c:pt>
                <c:pt idx="72">
                  <c:v>185</c:v>
                </c:pt>
                <c:pt idx="73">
                  <c:v>182</c:v>
                </c:pt>
                <c:pt idx="74">
                  <c:v>184</c:v>
                </c:pt>
                <c:pt idx="75">
                  <c:v>182</c:v>
                </c:pt>
                <c:pt idx="76">
                  <c:v>192</c:v>
                </c:pt>
                <c:pt idx="77">
                  <c:v>192</c:v>
                </c:pt>
                <c:pt idx="78">
                  <c:v>184</c:v>
                </c:pt>
                <c:pt idx="79">
                  <c:v>191</c:v>
                </c:pt>
                <c:pt idx="80">
                  <c:v>196</c:v>
                </c:pt>
                <c:pt idx="81">
                  <c:v>194</c:v>
                </c:pt>
                <c:pt idx="82">
                  <c:v>189</c:v>
                </c:pt>
                <c:pt idx="83">
                  <c:v>190</c:v>
                </c:pt>
                <c:pt idx="84">
                  <c:v>192</c:v>
                </c:pt>
                <c:pt idx="85">
                  <c:v>196</c:v>
                </c:pt>
                <c:pt idx="86">
                  <c:v>190</c:v>
                </c:pt>
                <c:pt idx="87">
                  <c:v>204</c:v>
                </c:pt>
                <c:pt idx="88">
                  <c:v>190</c:v>
                </c:pt>
                <c:pt idx="89">
                  <c:v>188</c:v>
                </c:pt>
                <c:pt idx="90">
                  <c:v>192</c:v>
                </c:pt>
                <c:pt idx="91">
                  <c:v>195</c:v>
                </c:pt>
                <c:pt idx="92">
                  <c:v>202</c:v>
                </c:pt>
                <c:pt idx="93">
                  <c:v>201</c:v>
                </c:pt>
                <c:pt idx="94">
                  <c:v>197</c:v>
                </c:pt>
                <c:pt idx="95">
                  <c:v>201</c:v>
                </c:pt>
                <c:pt idx="96">
                  <c:v>201</c:v>
                </c:pt>
                <c:pt idx="97">
                  <c:v>194</c:v>
                </c:pt>
                <c:pt idx="98">
                  <c:v>194</c:v>
                </c:pt>
                <c:pt idx="99">
                  <c:v>196</c:v>
                </c:pt>
                <c:pt idx="100">
                  <c:v>192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Sim 3</c:v>
                </c:pt>
              </c:strCache>
            </c:strRef>
          </c:tx>
          <c:marker>
            <c:symbol val="none"/>
          </c:marker>
          <c:xVal>
            <c:numRef>
              <c:f>Sheet2!$A$2:$A$102</c:f>
              <c:numCache>
                <c:formatCode>General</c:formatCode>
                <c:ptCount val="101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  <c:pt idx="19">
                  <c:v>2052</c:v>
                </c:pt>
                <c:pt idx="20">
                  <c:v>2054</c:v>
                </c:pt>
                <c:pt idx="21">
                  <c:v>2056</c:v>
                </c:pt>
                <c:pt idx="22">
                  <c:v>2058</c:v>
                </c:pt>
                <c:pt idx="23">
                  <c:v>2060</c:v>
                </c:pt>
                <c:pt idx="24">
                  <c:v>2062</c:v>
                </c:pt>
                <c:pt idx="25">
                  <c:v>2064</c:v>
                </c:pt>
                <c:pt idx="26">
                  <c:v>2066</c:v>
                </c:pt>
                <c:pt idx="27">
                  <c:v>2068</c:v>
                </c:pt>
                <c:pt idx="28">
                  <c:v>2070</c:v>
                </c:pt>
                <c:pt idx="29">
                  <c:v>2072</c:v>
                </c:pt>
                <c:pt idx="30">
                  <c:v>2074</c:v>
                </c:pt>
                <c:pt idx="31">
                  <c:v>2076</c:v>
                </c:pt>
                <c:pt idx="32">
                  <c:v>2078</c:v>
                </c:pt>
                <c:pt idx="33">
                  <c:v>2080</c:v>
                </c:pt>
                <c:pt idx="34">
                  <c:v>2082</c:v>
                </c:pt>
                <c:pt idx="35">
                  <c:v>2084</c:v>
                </c:pt>
                <c:pt idx="36">
                  <c:v>2086</c:v>
                </c:pt>
                <c:pt idx="37">
                  <c:v>2088</c:v>
                </c:pt>
                <c:pt idx="38">
                  <c:v>2090</c:v>
                </c:pt>
                <c:pt idx="39">
                  <c:v>2092</c:v>
                </c:pt>
                <c:pt idx="40">
                  <c:v>2094</c:v>
                </c:pt>
                <c:pt idx="41">
                  <c:v>2096</c:v>
                </c:pt>
                <c:pt idx="42">
                  <c:v>2098</c:v>
                </c:pt>
                <c:pt idx="43">
                  <c:v>2100</c:v>
                </c:pt>
                <c:pt idx="44">
                  <c:v>2102</c:v>
                </c:pt>
                <c:pt idx="45">
                  <c:v>2104</c:v>
                </c:pt>
                <c:pt idx="46">
                  <c:v>2106</c:v>
                </c:pt>
                <c:pt idx="47">
                  <c:v>2108</c:v>
                </c:pt>
                <c:pt idx="48">
                  <c:v>2110</c:v>
                </c:pt>
                <c:pt idx="49">
                  <c:v>2112</c:v>
                </c:pt>
                <c:pt idx="50">
                  <c:v>2114</c:v>
                </c:pt>
                <c:pt idx="51">
                  <c:v>2116</c:v>
                </c:pt>
                <c:pt idx="52">
                  <c:v>2118</c:v>
                </c:pt>
                <c:pt idx="53">
                  <c:v>2120</c:v>
                </c:pt>
                <c:pt idx="54">
                  <c:v>2122</c:v>
                </c:pt>
                <c:pt idx="55">
                  <c:v>2124</c:v>
                </c:pt>
                <c:pt idx="56">
                  <c:v>2126</c:v>
                </c:pt>
                <c:pt idx="57">
                  <c:v>2128</c:v>
                </c:pt>
                <c:pt idx="58">
                  <c:v>2130</c:v>
                </c:pt>
                <c:pt idx="59">
                  <c:v>2132</c:v>
                </c:pt>
                <c:pt idx="60">
                  <c:v>2134</c:v>
                </c:pt>
                <c:pt idx="61">
                  <c:v>2136</c:v>
                </c:pt>
                <c:pt idx="62">
                  <c:v>2138</c:v>
                </c:pt>
                <c:pt idx="63">
                  <c:v>2140</c:v>
                </c:pt>
                <c:pt idx="64">
                  <c:v>2142</c:v>
                </c:pt>
                <c:pt idx="65">
                  <c:v>2144</c:v>
                </c:pt>
                <c:pt idx="66">
                  <c:v>2146</c:v>
                </c:pt>
                <c:pt idx="67">
                  <c:v>2148</c:v>
                </c:pt>
                <c:pt idx="68">
                  <c:v>2150</c:v>
                </c:pt>
                <c:pt idx="69">
                  <c:v>2152</c:v>
                </c:pt>
                <c:pt idx="70">
                  <c:v>2154</c:v>
                </c:pt>
                <c:pt idx="71">
                  <c:v>2156</c:v>
                </c:pt>
                <c:pt idx="72">
                  <c:v>2158</c:v>
                </c:pt>
                <c:pt idx="73">
                  <c:v>2160</c:v>
                </c:pt>
                <c:pt idx="74">
                  <c:v>2162</c:v>
                </c:pt>
                <c:pt idx="75">
                  <c:v>2164</c:v>
                </c:pt>
                <c:pt idx="76">
                  <c:v>2166</c:v>
                </c:pt>
                <c:pt idx="77">
                  <c:v>2168</c:v>
                </c:pt>
                <c:pt idx="78">
                  <c:v>2170</c:v>
                </c:pt>
                <c:pt idx="79">
                  <c:v>2172</c:v>
                </c:pt>
                <c:pt idx="80">
                  <c:v>2174</c:v>
                </c:pt>
                <c:pt idx="81">
                  <c:v>2176</c:v>
                </c:pt>
                <c:pt idx="82">
                  <c:v>2178</c:v>
                </c:pt>
                <c:pt idx="83">
                  <c:v>2180</c:v>
                </c:pt>
                <c:pt idx="84">
                  <c:v>2182</c:v>
                </c:pt>
                <c:pt idx="85">
                  <c:v>2184</c:v>
                </c:pt>
                <c:pt idx="86">
                  <c:v>2186</c:v>
                </c:pt>
                <c:pt idx="87">
                  <c:v>2188</c:v>
                </c:pt>
                <c:pt idx="88">
                  <c:v>2190</c:v>
                </c:pt>
                <c:pt idx="89">
                  <c:v>2192</c:v>
                </c:pt>
                <c:pt idx="90">
                  <c:v>2194</c:v>
                </c:pt>
                <c:pt idx="91">
                  <c:v>2196</c:v>
                </c:pt>
                <c:pt idx="92">
                  <c:v>2198</c:v>
                </c:pt>
                <c:pt idx="93">
                  <c:v>2200</c:v>
                </c:pt>
                <c:pt idx="94">
                  <c:v>2202</c:v>
                </c:pt>
                <c:pt idx="95">
                  <c:v>2204</c:v>
                </c:pt>
                <c:pt idx="96">
                  <c:v>2206</c:v>
                </c:pt>
                <c:pt idx="97">
                  <c:v>2208</c:v>
                </c:pt>
                <c:pt idx="98">
                  <c:v>2210</c:v>
                </c:pt>
                <c:pt idx="99">
                  <c:v>2212</c:v>
                </c:pt>
                <c:pt idx="100">
                  <c:v>2214</c:v>
                </c:pt>
              </c:numCache>
            </c:numRef>
          </c:xVal>
          <c:yVal>
            <c:numRef>
              <c:f>Sheet2!$D$2:$D$102</c:f>
              <c:numCache>
                <c:formatCode>General</c:formatCode>
                <c:ptCount val="101"/>
                <c:pt idx="0">
                  <c:v>186</c:v>
                </c:pt>
                <c:pt idx="1">
                  <c:v>175</c:v>
                </c:pt>
                <c:pt idx="2">
                  <c:v>174</c:v>
                </c:pt>
                <c:pt idx="3">
                  <c:v>176</c:v>
                </c:pt>
                <c:pt idx="4">
                  <c:v>179</c:v>
                </c:pt>
                <c:pt idx="5">
                  <c:v>174</c:v>
                </c:pt>
                <c:pt idx="6">
                  <c:v>180</c:v>
                </c:pt>
                <c:pt idx="7">
                  <c:v>173</c:v>
                </c:pt>
                <c:pt idx="8">
                  <c:v>175</c:v>
                </c:pt>
                <c:pt idx="9">
                  <c:v>177</c:v>
                </c:pt>
                <c:pt idx="10">
                  <c:v>180</c:v>
                </c:pt>
                <c:pt idx="11">
                  <c:v>175</c:v>
                </c:pt>
                <c:pt idx="12">
                  <c:v>190</c:v>
                </c:pt>
                <c:pt idx="13">
                  <c:v>186</c:v>
                </c:pt>
                <c:pt idx="14">
                  <c:v>195</c:v>
                </c:pt>
                <c:pt idx="15">
                  <c:v>194</c:v>
                </c:pt>
                <c:pt idx="16">
                  <c:v>192</c:v>
                </c:pt>
                <c:pt idx="17">
                  <c:v>193</c:v>
                </c:pt>
                <c:pt idx="18">
                  <c:v>191</c:v>
                </c:pt>
                <c:pt idx="19">
                  <c:v>185</c:v>
                </c:pt>
                <c:pt idx="20">
                  <c:v>200</c:v>
                </c:pt>
                <c:pt idx="21">
                  <c:v>196</c:v>
                </c:pt>
                <c:pt idx="22">
                  <c:v>207</c:v>
                </c:pt>
                <c:pt idx="23">
                  <c:v>203</c:v>
                </c:pt>
                <c:pt idx="24">
                  <c:v>202</c:v>
                </c:pt>
                <c:pt idx="25">
                  <c:v>195</c:v>
                </c:pt>
                <c:pt idx="26">
                  <c:v>213</c:v>
                </c:pt>
                <c:pt idx="27">
                  <c:v>204</c:v>
                </c:pt>
                <c:pt idx="28">
                  <c:v>207</c:v>
                </c:pt>
                <c:pt idx="29">
                  <c:v>210</c:v>
                </c:pt>
                <c:pt idx="30">
                  <c:v>207</c:v>
                </c:pt>
                <c:pt idx="31">
                  <c:v>203</c:v>
                </c:pt>
                <c:pt idx="32">
                  <c:v>208</c:v>
                </c:pt>
                <c:pt idx="33">
                  <c:v>211</c:v>
                </c:pt>
                <c:pt idx="34">
                  <c:v>201</c:v>
                </c:pt>
                <c:pt idx="35">
                  <c:v>205</c:v>
                </c:pt>
                <c:pt idx="36">
                  <c:v>206</c:v>
                </c:pt>
                <c:pt idx="37">
                  <c:v>204</c:v>
                </c:pt>
                <c:pt idx="38">
                  <c:v>204</c:v>
                </c:pt>
                <c:pt idx="39">
                  <c:v>207</c:v>
                </c:pt>
                <c:pt idx="40">
                  <c:v>207</c:v>
                </c:pt>
                <c:pt idx="41">
                  <c:v>208</c:v>
                </c:pt>
                <c:pt idx="42">
                  <c:v>212</c:v>
                </c:pt>
                <c:pt idx="43">
                  <c:v>211</c:v>
                </c:pt>
                <c:pt idx="44">
                  <c:v>211</c:v>
                </c:pt>
                <c:pt idx="45">
                  <c:v>208</c:v>
                </c:pt>
                <c:pt idx="46">
                  <c:v>209</c:v>
                </c:pt>
                <c:pt idx="47">
                  <c:v>214</c:v>
                </c:pt>
                <c:pt idx="48">
                  <c:v>207</c:v>
                </c:pt>
                <c:pt idx="49">
                  <c:v>201</c:v>
                </c:pt>
                <c:pt idx="50">
                  <c:v>211</c:v>
                </c:pt>
                <c:pt idx="51">
                  <c:v>210</c:v>
                </c:pt>
                <c:pt idx="52">
                  <c:v>204</c:v>
                </c:pt>
                <c:pt idx="53">
                  <c:v>204</c:v>
                </c:pt>
                <c:pt idx="54">
                  <c:v>195</c:v>
                </c:pt>
                <c:pt idx="55">
                  <c:v>190</c:v>
                </c:pt>
                <c:pt idx="56">
                  <c:v>193</c:v>
                </c:pt>
                <c:pt idx="57">
                  <c:v>191</c:v>
                </c:pt>
                <c:pt idx="58">
                  <c:v>185</c:v>
                </c:pt>
                <c:pt idx="59">
                  <c:v>195</c:v>
                </c:pt>
                <c:pt idx="60">
                  <c:v>185</c:v>
                </c:pt>
                <c:pt idx="61">
                  <c:v>188</c:v>
                </c:pt>
                <c:pt idx="62">
                  <c:v>189</c:v>
                </c:pt>
                <c:pt idx="63">
                  <c:v>188</c:v>
                </c:pt>
                <c:pt idx="64">
                  <c:v>192</c:v>
                </c:pt>
                <c:pt idx="65">
                  <c:v>189</c:v>
                </c:pt>
                <c:pt idx="66">
                  <c:v>182</c:v>
                </c:pt>
                <c:pt idx="67">
                  <c:v>187</c:v>
                </c:pt>
                <c:pt idx="68">
                  <c:v>183</c:v>
                </c:pt>
                <c:pt idx="69">
                  <c:v>186</c:v>
                </c:pt>
                <c:pt idx="70">
                  <c:v>191</c:v>
                </c:pt>
                <c:pt idx="71">
                  <c:v>193</c:v>
                </c:pt>
                <c:pt idx="72">
                  <c:v>188</c:v>
                </c:pt>
                <c:pt idx="73">
                  <c:v>192</c:v>
                </c:pt>
                <c:pt idx="74">
                  <c:v>188</c:v>
                </c:pt>
                <c:pt idx="75">
                  <c:v>190</c:v>
                </c:pt>
                <c:pt idx="76">
                  <c:v>183</c:v>
                </c:pt>
                <c:pt idx="77">
                  <c:v>190</c:v>
                </c:pt>
                <c:pt idx="78">
                  <c:v>185</c:v>
                </c:pt>
                <c:pt idx="79">
                  <c:v>189</c:v>
                </c:pt>
                <c:pt idx="80">
                  <c:v>188</c:v>
                </c:pt>
                <c:pt idx="81">
                  <c:v>184</c:v>
                </c:pt>
                <c:pt idx="82">
                  <c:v>190</c:v>
                </c:pt>
                <c:pt idx="83">
                  <c:v>185</c:v>
                </c:pt>
                <c:pt idx="84">
                  <c:v>181</c:v>
                </c:pt>
                <c:pt idx="85">
                  <c:v>180</c:v>
                </c:pt>
                <c:pt idx="86">
                  <c:v>181</c:v>
                </c:pt>
                <c:pt idx="87">
                  <c:v>183</c:v>
                </c:pt>
                <c:pt idx="88">
                  <c:v>181</c:v>
                </c:pt>
                <c:pt idx="89">
                  <c:v>176</c:v>
                </c:pt>
                <c:pt idx="90">
                  <c:v>182</c:v>
                </c:pt>
                <c:pt idx="91">
                  <c:v>180</c:v>
                </c:pt>
                <c:pt idx="92">
                  <c:v>173</c:v>
                </c:pt>
                <c:pt idx="93">
                  <c:v>185</c:v>
                </c:pt>
                <c:pt idx="94">
                  <c:v>187</c:v>
                </c:pt>
                <c:pt idx="95">
                  <c:v>180</c:v>
                </c:pt>
                <c:pt idx="96">
                  <c:v>184</c:v>
                </c:pt>
                <c:pt idx="97">
                  <c:v>187</c:v>
                </c:pt>
                <c:pt idx="98">
                  <c:v>182</c:v>
                </c:pt>
                <c:pt idx="99">
                  <c:v>187</c:v>
                </c:pt>
                <c:pt idx="100">
                  <c:v>184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Sim 4</c:v>
                </c:pt>
              </c:strCache>
            </c:strRef>
          </c:tx>
          <c:marker>
            <c:symbol val="none"/>
          </c:marker>
          <c:xVal>
            <c:numRef>
              <c:f>Sheet2!$A$2:$A$102</c:f>
              <c:numCache>
                <c:formatCode>General</c:formatCode>
                <c:ptCount val="101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  <c:pt idx="19">
                  <c:v>2052</c:v>
                </c:pt>
                <c:pt idx="20">
                  <c:v>2054</c:v>
                </c:pt>
                <c:pt idx="21">
                  <c:v>2056</c:v>
                </c:pt>
                <c:pt idx="22">
                  <c:v>2058</c:v>
                </c:pt>
                <c:pt idx="23">
                  <c:v>2060</c:v>
                </c:pt>
                <c:pt idx="24">
                  <c:v>2062</c:v>
                </c:pt>
                <c:pt idx="25">
                  <c:v>2064</c:v>
                </c:pt>
                <c:pt idx="26">
                  <c:v>2066</c:v>
                </c:pt>
                <c:pt idx="27">
                  <c:v>2068</c:v>
                </c:pt>
                <c:pt idx="28">
                  <c:v>2070</c:v>
                </c:pt>
                <c:pt idx="29">
                  <c:v>2072</c:v>
                </c:pt>
                <c:pt idx="30">
                  <c:v>2074</c:v>
                </c:pt>
                <c:pt idx="31">
                  <c:v>2076</c:v>
                </c:pt>
                <c:pt idx="32">
                  <c:v>2078</c:v>
                </c:pt>
                <c:pt idx="33">
                  <c:v>2080</c:v>
                </c:pt>
                <c:pt idx="34">
                  <c:v>2082</c:v>
                </c:pt>
                <c:pt idx="35">
                  <c:v>2084</c:v>
                </c:pt>
                <c:pt idx="36">
                  <c:v>2086</c:v>
                </c:pt>
                <c:pt idx="37">
                  <c:v>2088</c:v>
                </c:pt>
                <c:pt idx="38">
                  <c:v>2090</c:v>
                </c:pt>
                <c:pt idx="39">
                  <c:v>2092</c:v>
                </c:pt>
                <c:pt idx="40">
                  <c:v>2094</c:v>
                </c:pt>
                <c:pt idx="41">
                  <c:v>2096</c:v>
                </c:pt>
                <c:pt idx="42">
                  <c:v>2098</c:v>
                </c:pt>
                <c:pt idx="43">
                  <c:v>2100</c:v>
                </c:pt>
                <c:pt idx="44">
                  <c:v>2102</c:v>
                </c:pt>
                <c:pt idx="45">
                  <c:v>2104</c:v>
                </c:pt>
                <c:pt idx="46">
                  <c:v>2106</c:v>
                </c:pt>
                <c:pt idx="47">
                  <c:v>2108</c:v>
                </c:pt>
                <c:pt idx="48">
                  <c:v>2110</c:v>
                </c:pt>
                <c:pt idx="49">
                  <c:v>2112</c:v>
                </c:pt>
                <c:pt idx="50">
                  <c:v>2114</c:v>
                </c:pt>
                <c:pt idx="51">
                  <c:v>2116</c:v>
                </c:pt>
                <c:pt idx="52">
                  <c:v>2118</c:v>
                </c:pt>
                <c:pt idx="53">
                  <c:v>2120</c:v>
                </c:pt>
                <c:pt idx="54">
                  <c:v>2122</c:v>
                </c:pt>
                <c:pt idx="55">
                  <c:v>2124</c:v>
                </c:pt>
                <c:pt idx="56">
                  <c:v>2126</c:v>
                </c:pt>
                <c:pt idx="57">
                  <c:v>2128</c:v>
                </c:pt>
                <c:pt idx="58">
                  <c:v>2130</c:v>
                </c:pt>
                <c:pt idx="59">
                  <c:v>2132</c:v>
                </c:pt>
                <c:pt idx="60">
                  <c:v>2134</c:v>
                </c:pt>
                <c:pt idx="61">
                  <c:v>2136</c:v>
                </c:pt>
                <c:pt idx="62">
                  <c:v>2138</c:v>
                </c:pt>
                <c:pt idx="63">
                  <c:v>2140</c:v>
                </c:pt>
                <c:pt idx="64">
                  <c:v>2142</c:v>
                </c:pt>
                <c:pt idx="65">
                  <c:v>2144</c:v>
                </c:pt>
                <c:pt idx="66">
                  <c:v>2146</c:v>
                </c:pt>
                <c:pt idx="67">
                  <c:v>2148</c:v>
                </c:pt>
                <c:pt idx="68">
                  <c:v>2150</c:v>
                </c:pt>
                <c:pt idx="69">
                  <c:v>2152</c:v>
                </c:pt>
                <c:pt idx="70">
                  <c:v>2154</c:v>
                </c:pt>
                <c:pt idx="71">
                  <c:v>2156</c:v>
                </c:pt>
                <c:pt idx="72">
                  <c:v>2158</c:v>
                </c:pt>
                <c:pt idx="73">
                  <c:v>2160</c:v>
                </c:pt>
                <c:pt idx="74">
                  <c:v>2162</c:v>
                </c:pt>
                <c:pt idx="75">
                  <c:v>2164</c:v>
                </c:pt>
                <c:pt idx="76">
                  <c:v>2166</c:v>
                </c:pt>
                <c:pt idx="77">
                  <c:v>2168</c:v>
                </c:pt>
                <c:pt idx="78">
                  <c:v>2170</c:v>
                </c:pt>
                <c:pt idx="79">
                  <c:v>2172</c:v>
                </c:pt>
                <c:pt idx="80">
                  <c:v>2174</c:v>
                </c:pt>
                <c:pt idx="81">
                  <c:v>2176</c:v>
                </c:pt>
                <c:pt idx="82">
                  <c:v>2178</c:v>
                </c:pt>
                <c:pt idx="83">
                  <c:v>2180</c:v>
                </c:pt>
                <c:pt idx="84">
                  <c:v>2182</c:v>
                </c:pt>
                <c:pt idx="85">
                  <c:v>2184</c:v>
                </c:pt>
                <c:pt idx="86">
                  <c:v>2186</c:v>
                </c:pt>
                <c:pt idx="87">
                  <c:v>2188</c:v>
                </c:pt>
                <c:pt idx="88">
                  <c:v>2190</c:v>
                </c:pt>
                <c:pt idx="89">
                  <c:v>2192</c:v>
                </c:pt>
                <c:pt idx="90">
                  <c:v>2194</c:v>
                </c:pt>
                <c:pt idx="91">
                  <c:v>2196</c:v>
                </c:pt>
                <c:pt idx="92">
                  <c:v>2198</c:v>
                </c:pt>
                <c:pt idx="93">
                  <c:v>2200</c:v>
                </c:pt>
                <c:pt idx="94">
                  <c:v>2202</c:v>
                </c:pt>
                <c:pt idx="95">
                  <c:v>2204</c:v>
                </c:pt>
                <c:pt idx="96">
                  <c:v>2206</c:v>
                </c:pt>
                <c:pt idx="97">
                  <c:v>2208</c:v>
                </c:pt>
                <c:pt idx="98">
                  <c:v>2210</c:v>
                </c:pt>
                <c:pt idx="99">
                  <c:v>2212</c:v>
                </c:pt>
                <c:pt idx="100">
                  <c:v>2214</c:v>
                </c:pt>
              </c:numCache>
            </c:numRef>
          </c:xVal>
          <c:yVal>
            <c:numRef>
              <c:f>Sheet2!$E$2:$E$102</c:f>
              <c:numCache>
                <c:formatCode>General</c:formatCode>
                <c:ptCount val="101"/>
                <c:pt idx="0">
                  <c:v>184</c:v>
                </c:pt>
                <c:pt idx="1">
                  <c:v>177</c:v>
                </c:pt>
                <c:pt idx="2">
                  <c:v>182</c:v>
                </c:pt>
                <c:pt idx="3">
                  <c:v>178</c:v>
                </c:pt>
                <c:pt idx="4">
                  <c:v>186</c:v>
                </c:pt>
                <c:pt idx="5">
                  <c:v>187</c:v>
                </c:pt>
                <c:pt idx="6">
                  <c:v>185</c:v>
                </c:pt>
                <c:pt idx="7">
                  <c:v>186</c:v>
                </c:pt>
                <c:pt idx="8">
                  <c:v>198</c:v>
                </c:pt>
                <c:pt idx="9">
                  <c:v>191</c:v>
                </c:pt>
                <c:pt idx="10">
                  <c:v>193</c:v>
                </c:pt>
                <c:pt idx="11">
                  <c:v>190</c:v>
                </c:pt>
                <c:pt idx="12">
                  <c:v>191</c:v>
                </c:pt>
                <c:pt idx="13">
                  <c:v>194</c:v>
                </c:pt>
                <c:pt idx="14">
                  <c:v>188</c:v>
                </c:pt>
                <c:pt idx="15">
                  <c:v>186</c:v>
                </c:pt>
                <c:pt idx="16">
                  <c:v>187</c:v>
                </c:pt>
                <c:pt idx="17">
                  <c:v>192</c:v>
                </c:pt>
                <c:pt idx="18">
                  <c:v>190</c:v>
                </c:pt>
                <c:pt idx="19">
                  <c:v>190</c:v>
                </c:pt>
                <c:pt idx="20">
                  <c:v>197</c:v>
                </c:pt>
                <c:pt idx="21">
                  <c:v>198</c:v>
                </c:pt>
                <c:pt idx="22">
                  <c:v>197</c:v>
                </c:pt>
                <c:pt idx="23">
                  <c:v>195</c:v>
                </c:pt>
                <c:pt idx="24">
                  <c:v>196</c:v>
                </c:pt>
                <c:pt idx="25">
                  <c:v>190</c:v>
                </c:pt>
                <c:pt idx="26">
                  <c:v>190</c:v>
                </c:pt>
                <c:pt idx="27">
                  <c:v>196</c:v>
                </c:pt>
                <c:pt idx="28">
                  <c:v>187</c:v>
                </c:pt>
                <c:pt idx="29">
                  <c:v>187</c:v>
                </c:pt>
                <c:pt idx="30">
                  <c:v>184</c:v>
                </c:pt>
                <c:pt idx="31">
                  <c:v>183</c:v>
                </c:pt>
                <c:pt idx="32">
                  <c:v>182</c:v>
                </c:pt>
                <c:pt idx="33">
                  <c:v>179</c:v>
                </c:pt>
                <c:pt idx="34">
                  <c:v>192</c:v>
                </c:pt>
                <c:pt idx="35">
                  <c:v>184</c:v>
                </c:pt>
                <c:pt idx="36">
                  <c:v>182</c:v>
                </c:pt>
                <c:pt idx="37">
                  <c:v>189</c:v>
                </c:pt>
                <c:pt idx="38">
                  <c:v>188</c:v>
                </c:pt>
                <c:pt idx="39">
                  <c:v>187</c:v>
                </c:pt>
                <c:pt idx="40">
                  <c:v>189</c:v>
                </c:pt>
                <c:pt idx="41">
                  <c:v>183</c:v>
                </c:pt>
                <c:pt idx="42">
                  <c:v>192</c:v>
                </c:pt>
                <c:pt idx="43">
                  <c:v>187</c:v>
                </c:pt>
                <c:pt idx="44">
                  <c:v>188</c:v>
                </c:pt>
                <c:pt idx="45">
                  <c:v>188</c:v>
                </c:pt>
                <c:pt idx="46">
                  <c:v>184</c:v>
                </c:pt>
                <c:pt idx="47">
                  <c:v>184</c:v>
                </c:pt>
                <c:pt idx="48">
                  <c:v>180</c:v>
                </c:pt>
                <c:pt idx="49">
                  <c:v>178</c:v>
                </c:pt>
                <c:pt idx="50">
                  <c:v>185</c:v>
                </c:pt>
                <c:pt idx="51">
                  <c:v>193</c:v>
                </c:pt>
                <c:pt idx="52">
                  <c:v>187</c:v>
                </c:pt>
                <c:pt idx="53">
                  <c:v>194</c:v>
                </c:pt>
                <c:pt idx="54">
                  <c:v>184</c:v>
                </c:pt>
                <c:pt idx="55">
                  <c:v>188</c:v>
                </c:pt>
                <c:pt idx="56">
                  <c:v>185</c:v>
                </c:pt>
                <c:pt idx="57">
                  <c:v>185</c:v>
                </c:pt>
                <c:pt idx="58">
                  <c:v>193</c:v>
                </c:pt>
                <c:pt idx="59">
                  <c:v>182</c:v>
                </c:pt>
                <c:pt idx="60">
                  <c:v>189</c:v>
                </c:pt>
                <c:pt idx="61">
                  <c:v>191</c:v>
                </c:pt>
                <c:pt idx="62">
                  <c:v>193</c:v>
                </c:pt>
                <c:pt idx="63">
                  <c:v>185</c:v>
                </c:pt>
                <c:pt idx="64">
                  <c:v>188</c:v>
                </c:pt>
                <c:pt idx="65">
                  <c:v>193</c:v>
                </c:pt>
                <c:pt idx="66">
                  <c:v>186</c:v>
                </c:pt>
                <c:pt idx="67">
                  <c:v>189</c:v>
                </c:pt>
                <c:pt idx="68">
                  <c:v>190</c:v>
                </c:pt>
                <c:pt idx="69">
                  <c:v>198</c:v>
                </c:pt>
                <c:pt idx="70">
                  <c:v>187</c:v>
                </c:pt>
                <c:pt idx="71">
                  <c:v>194</c:v>
                </c:pt>
                <c:pt idx="72">
                  <c:v>186</c:v>
                </c:pt>
                <c:pt idx="73">
                  <c:v>190</c:v>
                </c:pt>
                <c:pt idx="74">
                  <c:v>191</c:v>
                </c:pt>
                <c:pt idx="75">
                  <c:v>194</c:v>
                </c:pt>
                <c:pt idx="76">
                  <c:v>187</c:v>
                </c:pt>
                <c:pt idx="77">
                  <c:v>181</c:v>
                </c:pt>
                <c:pt idx="78">
                  <c:v>181</c:v>
                </c:pt>
                <c:pt idx="79">
                  <c:v>186</c:v>
                </c:pt>
                <c:pt idx="80">
                  <c:v>186</c:v>
                </c:pt>
                <c:pt idx="81">
                  <c:v>183</c:v>
                </c:pt>
                <c:pt idx="82">
                  <c:v>182</c:v>
                </c:pt>
                <c:pt idx="83">
                  <c:v>187</c:v>
                </c:pt>
                <c:pt idx="84">
                  <c:v>184</c:v>
                </c:pt>
                <c:pt idx="85">
                  <c:v>190</c:v>
                </c:pt>
                <c:pt idx="86">
                  <c:v>185</c:v>
                </c:pt>
                <c:pt idx="87">
                  <c:v>185</c:v>
                </c:pt>
                <c:pt idx="88">
                  <c:v>184</c:v>
                </c:pt>
                <c:pt idx="89">
                  <c:v>187</c:v>
                </c:pt>
                <c:pt idx="90">
                  <c:v>194</c:v>
                </c:pt>
                <c:pt idx="91">
                  <c:v>188</c:v>
                </c:pt>
                <c:pt idx="92">
                  <c:v>186</c:v>
                </c:pt>
                <c:pt idx="93">
                  <c:v>189</c:v>
                </c:pt>
                <c:pt idx="94">
                  <c:v>190</c:v>
                </c:pt>
                <c:pt idx="95">
                  <c:v>186</c:v>
                </c:pt>
                <c:pt idx="96">
                  <c:v>199</c:v>
                </c:pt>
                <c:pt idx="97">
                  <c:v>188</c:v>
                </c:pt>
                <c:pt idx="98">
                  <c:v>189</c:v>
                </c:pt>
                <c:pt idx="99">
                  <c:v>191</c:v>
                </c:pt>
                <c:pt idx="100">
                  <c:v>197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Sim 5</c:v>
                </c:pt>
              </c:strCache>
            </c:strRef>
          </c:tx>
          <c:marker>
            <c:symbol val="none"/>
          </c:marker>
          <c:xVal>
            <c:numRef>
              <c:f>Sheet2!$A$2:$A$102</c:f>
              <c:numCache>
                <c:formatCode>General</c:formatCode>
                <c:ptCount val="101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  <c:pt idx="19">
                  <c:v>2052</c:v>
                </c:pt>
                <c:pt idx="20">
                  <c:v>2054</c:v>
                </c:pt>
                <c:pt idx="21">
                  <c:v>2056</c:v>
                </c:pt>
                <c:pt idx="22">
                  <c:v>2058</c:v>
                </c:pt>
                <c:pt idx="23">
                  <c:v>2060</c:v>
                </c:pt>
                <c:pt idx="24">
                  <c:v>2062</c:v>
                </c:pt>
                <c:pt idx="25">
                  <c:v>2064</c:v>
                </c:pt>
                <c:pt idx="26">
                  <c:v>2066</c:v>
                </c:pt>
                <c:pt idx="27">
                  <c:v>2068</c:v>
                </c:pt>
                <c:pt idx="28">
                  <c:v>2070</c:v>
                </c:pt>
                <c:pt idx="29">
                  <c:v>2072</c:v>
                </c:pt>
                <c:pt idx="30">
                  <c:v>2074</c:v>
                </c:pt>
                <c:pt idx="31">
                  <c:v>2076</c:v>
                </c:pt>
                <c:pt idx="32">
                  <c:v>2078</c:v>
                </c:pt>
                <c:pt idx="33">
                  <c:v>2080</c:v>
                </c:pt>
                <c:pt idx="34">
                  <c:v>2082</c:v>
                </c:pt>
                <c:pt idx="35">
                  <c:v>2084</c:v>
                </c:pt>
                <c:pt idx="36">
                  <c:v>2086</c:v>
                </c:pt>
                <c:pt idx="37">
                  <c:v>2088</c:v>
                </c:pt>
                <c:pt idx="38">
                  <c:v>2090</c:v>
                </c:pt>
                <c:pt idx="39">
                  <c:v>2092</c:v>
                </c:pt>
                <c:pt idx="40">
                  <c:v>2094</c:v>
                </c:pt>
                <c:pt idx="41">
                  <c:v>2096</c:v>
                </c:pt>
                <c:pt idx="42">
                  <c:v>2098</c:v>
                </c:pt>
                <c:pt idx="43">
                  <c:v>2100</c:v>
                </c:pt>
                <c:pt idx="44">
                  <c:v>2102</c:v>
                </c:pt>
                <c:pt idx="45">
                  <c:v>2104</c:v>
                </c:pt>
                <c:pt idx="46">
                  <c:v>2106</c:v>
                </c:pt>
                <c:pt idx="47">
                  <c:v>2108</c:v>
                </c:pt>
                <c:pt idx="48">
                  <c:v>2110</c:v>
                </c:pt>
                <c:pt idx="49">
                  <c:v>2112</c:v>
                </c:pt>
                <c:pt idx="50">
                  <c:v>2114</c:v>
                </c:pt>
                <c:pt idx="51">
                  <c:v>2116</c:v>
                </c:pt>
                <c:pt idx="52">
                  <c:v>2118</c:v>
                </c:pt>
                <c:pt idx="53">
                  <c:v>2120</c:v>
                </c:pt>
                <c:pt idx="54">
                  <c:v>2122</c:v>
                </c:pt>
                <c:pt idx="55">
                  <c:v>2124</c:v>
                </c:pt>
                <c:pt idx="56">
                  <c:v>2126</c:v>
                </c:pt>
                <c:pt idx="57">
                  <c:v>2128</c:v>
                </c:pt>
                <c:pt idx="58">
                  <c:v>2130</c:v>
                </c:pt>
                <c:pt idx="59">
                  <c:v>2132</c:v>
                </c:pt>
                <c:pt idx="60">
                  <c:v>2134</c:v>
                </c:pt>
                <c:pt idx="61">
                  <c:v>2136</c:v>
                </c:pt>
                <c:pt idx="62">
                  <c:v>2138</c:v>
                </c:pt>
                <c:pt idx="63">
                  <c:v>2140</c:v>
                </c:pt>
                <c:pt idx="64">
                  <c:v>2142</c:v>
                </c:pt>
                <c:pt idx="65">
                  <c:v>2144</c:v>
                </c:pt>
                <c:pt idx="66">
                  <c:v>2146</c:v>
                </c:pt>
                <c:pt idx="67">
                  <c:v>2148</c:v>
                </c:pt>
                <c:pt idx="68">
                  <c:v>2150</c:v>
                </c:pt>
                <c:pt idx="69">
                  <c:v>2152</c:v>
                </c:pt>
                <c:pt idx="70">
                  <c:v>2154</c:v>
                </c:pt>
                <c:pt idx="71">
                  <c:v>2156</c:v>
                </c:pt>
                <c:pt idx="72">
                  <c:v>2158</c:v>
                </c:pt>
                <c:pt idx="73">
                  <c:v>2160</c:v>
                </c:pt>
                <c:pt idx="74">
                  <c:v>2162</c:v>
                </c:pt>
                <c:pt idx="75">
                  <c:v>2164</c:v>
                </c:pt>
                <c:pt idx="76">
                  <c:v>2166</c:v>
                </c:pt>
                <c:pt idx="77">
                  <c:v>2168</c:v>
                </c:pt>
                <c:pt idx="78">
                  <c:v>2170</c:v>
                </c:pt>
                <c:pt idx="79">
                  <c:v>2172</c:v>
                </c:pt>
                <c:pt idx="80">
                  <c:v>2174</c:v>
                </c:pt>
                <c:pt idx="81">
                  <c:v>2176</c:v>
                </c:pt>
                <c:pt idx="82">
                  <c:v>2178</c:v>
                </c:pt>
                <c:pt idx="83">
                  <c:v>2180</c:v>
                </c:pt>
                <c:pt idx="84">
                  <c:v>2182</c:v>
                </c:pt>
                <c:pt idx="85">
                  <c:v>2184</c:v>
                </c:pt>
                <c:pt idx="86">
                  <c:v>2186</c:v>
                </c:pt>
                <c:pt idx="87">
                  <c:v>2188</c:v>
                </c:pt>
                <c:pt idx="88">
                  <c:v>2190</c:v>
                </c:pt>
                <c:pt idx="89">
                  <c:v>2192</c:v>
                </c:pt>
                <c:pt idx="90">
                  <c:v>2194</c:v>
                </c:pt>
                <c:pt idx="91">
                  <c:v>2196</c:v>
                </c:pt>
                <c:pt idx="92">
                  <c:v>2198</c:v>
                </c:pt>
                <c:pt idx="93">
                  <c:v>2200</c:v>
                </c:pt>
                <c:pt idx="94">
                  <c:v>2202</c:v>
                </c:pt>
                <c:pt idx="95">
                  <c:v>2204</c:v>
                </c:pt>
                <c:pt idx="96">
                  <c:v>2206</c:v>
                </c:pt>
                <c:pt idx="97">
                  <c:v>2208</c:v>
                </c:pt>
                <c:pt idx="98">
                  <c:v>2210</c:v>
                </c:pt>
                <c:pt idx="99">
                  <c:v>2212</c:v>
                </c:pt>
                <c:pt idx="100">
                  <c:v>2214</c:v>
                </c:pt>
              </c:numCache>
            </c:numRef>
          </c:xVal>
          <c:yVal>
            <c:numRef>
              <c:f>Sheet2!$F$2:$F$102</c:f>
              <c:numCache>
                <c:formatCode>General</c:formatCode>
                <c:ptCount val="101"/>
                <c:pt idx="0">
                  <c:v>187</c:v>
                </c:pt>
                <c:pt idx="1">
                  <c:v>183</c:v>
                </c:pt>
                <c:pt idx="2">
                  <c:v>184</c:v>
                </c:pt>
                <c:pt idx="3">
                  <c:v>186</c:v>
                </c:pt>
                <c:pt idx="4">
                  <c:v>193</c:v>
                </c:pt>
                <c:pt idx="5">
                  <c:v>192</c:v>
                </c:pt>
                <c:pt idx="6">
                  <c:v>196</c:v>
                </c:pt>
                <c:pt idx="7">
                  <c:v>185</c:v>
                </c:pt>
                <c:pt idx="8">
                  <c:v>184</c:v>
                </c:pt>
                <c:pt idx="9">
                  <c:v>182</c:v>
                </c:pt>
                <c:pt idx="10">
                  <c:v>185</c:v>
                </c:pt>
                <c:pt idx="11">
                  <c:v>189</c:v>
                </c:pt>
                <c:pt idx="12">
                  <c:v>184</c:v>
                </c:pt>
                <c:pt idx="13">
                  <c:v>188</c:v>
                </c:pt>
                <c:pt idx="14">
                  <c:v>193</c:v>
                </c:pt>
                <c:pt idx="15">
                  <c:v>185</c:v>
                </c:pt>
                <c:pt idx="16">
                  <c:v>181</c:v>
                </c:pt>
                <c:pt idx="17">
                  <c:v>178</c:v>
                </c:pt>
                <c:pt idx="18">
                  <c:v>182</c:v>
                </c:pt>
                <c:pt idx="19">
                  <c:v>180</c:v>
                </c:pt>
                <c:pt idx="20">
                  <c:v>180</c:v>
                </c:pt>
                <c:pt idx="21">
                  <c:v>185</c:v>
                </c:pt>
                <c:pt idx="22">
                  <c:v>183</c:v>
                </c:pt>
                <c:pt idx="23">
                  <c:v>190</c:v>
                </c:pt>
                <c:pt idx="24">
                  <c:v>189</c:v>
                </c:pt>
                <c:pt idx="25">
                  <c:v>188</c:v>
                </c:pt>
                <c:pt idx="26">
                  <c:v>189</c:v>
                </c:pt>
                <c:pt idx="27">
                  <c:v>195</c:v>
                </c:pt>
                <c:pt idx="28">
                  <c:v>196</c:v>
                </c:pt>
                <c:pt idx="29">
                  <c:v>193</c:v>
                </c:pt>
                <c:pt idx="30">
                  <c:v>194</c:v>
                </c:pt>
                <c:pt idx="31">
                  <c:v>194</c:v>
                </c:pt>
                <c:pt idx="32">
                  <c:v>189</c:v>
                </c:pt>
                <c:pt idx="33">
                  <c:v>187</c:v>
                </c:pt>
                <c:pt idx="34">
                  <c:v>191</c:v>
                </c:pt>
                <c:pt idx="35">
                  <c:v>192</c:v>
                </c:pt>
                <c:pt idx="36">
                  <c:v>184</c:v>
                </c:pt>
                <c:pt idx="37">
                  <c:v>197</c:v>
                </c:pt>
                <c:pt idx="38">
                  <c:v>197</c:v>
                </c:pt>
                <c:pt idx="39">
                  <c:v>190</c:v>
                </c:pt>
                <c:pt idx="40">
                  <c:v>192</c:v>
                </c:pt>
                <c:pt idx="41">
                  <c:v>193</c:v>
                </c:pt>
                <c:pt idx="42">
                  <c:v>193</c:v>
                </c:pt>
                <c:pt idx="43">
                  <c:v>191</c:v>
                </c:pt>
                <c:pt idx="44">
                  <c:v>196</c:v>
                </c:pt>
                <c:pt idx="45">
                  <c:v>189</c:v>
                </c:pt>
                <c:pt idx="46">
                  <c:v>189</c:v>
                </c:pt>
                <c:pt idx="47">
                  <c:v>194</c:v>
                </c:pt>
                <c:pt idx="48">
                  <c:v>190</c:v>
                </c:pt>
                <c:pt idx="49">
                  <c:v>192</c:v>
                </c:pt>
                <c:pt idx="50">
                  <c:v>189</c:v>
                </c:pt>
                <c:pt idx="51">
                  <c:v>193</c:v>
                </c:pt>
                <c:pt idx="52">
                  <c:v>192</c:v>
                </c:pt>
                <c:pt idx="53">
                  <c:v>190</c:v>
                </c:pt>
                <c:pt idx="54">
                  <c:v>189</c:v>
                </c:pt>
                <c:pt idx="55">
                  <c:v>191</c:v>
                </c:pt>
                <c:pt idx="56">
                  <c:v>196</c:v>
                </c:pt>
                <c:pt idx="57">
                  <c:v>190</c:v>
                </c:pt>
                <c:pt idx="58">
                  <c:v>193</c:v>
                </c:pt>
                <c:pt idx="59">
                  <c:v>199</c:v>
                </c:pt>
                <c:pt idx="60">
                  <c:v>196</c:v>
                </c:pt>
                <c:pt idx="61">
                  <c:v>198</c:v>
                </c:pt>
                <c:pt idx="62">
                  <c:v>193</c:v>
                </c:pt>
                <c:pt idx="63">
                  <c:v>196</c:v>
                </c:pt>
                <c:pt idx="64">
                  <c:v>195</c:v>
                </c:pt>
                <c:pt idx="65">
                  <c:v>192</c:v>
                </c:pt>
                <c:pt idx="66">
                  <c:v>197</c:v>
                </c:pt>
                <c:pt idx="67">
                  <c:v>187</c:v>
                </c:pt>
                <c:pt idx="68">
                  <c:v>187</c:v>
                </c:pt>
                <c:pt idx="69">
                  <c:v>191</c:v>
                </c:pt>
                <c:pt idx="70">
                  <c:v>186</c:v>
                </c:pt>
                <c:pt idx="71">
                  <c:v>182</c:v>
                </c:pt>
                <c:pt idx="72">
                  <c:v>180</c:v>
                </c:pt>
                <c:pt idx="73">
                  <c:v>178</c:v>
                </c:pt>
                <c:pt idx="74">
                  <c:v>188</c:v>
                </c:pt>
                <c:pt idx="75">
                  <c:v>183</c:v>
                </c:pt>
                <c:pt idx="76">
                  <c:v>182</c:v>
                </c:pt>
                <c:pt idx="77">
                  <c:v>179</c:v>
                </c:pt>
                <c:pt idx="78">
                  <c:v>179</c:v>
                </c:pt>
                <c:pt idx="79">
                  <c:v>184</c:v>
                </c:pt>
                <c:pt idx="80">
                  <c:v>181</c:v>
                </c:pt>
                <c:pt idx="81">
                  <c:v>176</c:v>
                </c:pt>
                <c:pt idx="82">
                  <c:v>181</c:v>
                </c:pt>
                <c:pt idx="83">
                  <c:v>184</c:v>
                </c:pt>
                <c:pt idx="84">
                  <c:v>183</c:v>
                </c:pt>
                <c:pt idx="85">
                  <c:v>184</c:v>
                </c:pt>
                <c:pt idx="86">
                  <c:v>191</c:v>
                </c:pt>
                <c:pt idx="87">
                  <c:v>191</c:v>
                </c:pt>
                <c:pt idx="88">
                  <c:v>184</c:v>
                </c:pt>
                <c:pt idx="89">
                  <c:v>186</c:v>
                </c:pt>
                <c:pt idx="90">
                  <c:v>192</c:v>
                </c:pt>
                <c:pt idx="91">
                  <c:v>181</c:v>
                </c:pt>
                <c:pt idx="92">
                  <c:v>186</c:v>
                </c:pt>
                <c:pt idx="93">
                  <c:v>191</c:v>
                </c:pt>
                <c:pt idx="94">
                  <c:v>191</c:v>
                </c:pt>
                <c:pt idx="95">
                  <c:v>190</c:v>
                </c:pt>
                <c:pt idx="96">
                  <c:v>201</c:v>
                </c:pt>
                <c:pt idx="97">
                  <c:v>190</c:v>
                </c:pt>
                <c:pt idx="98">
                  <c:v>194</c:v>
                </c:pt>
                <c:pt idx="99">
                  <c:v>189</c:v>
                </c:pt>
                <c:pt idx="100">
                  <c:v>183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6080"/>
        <c:axId val="7484544"/>
      </c:scatterChart>
      <c:valAx>
        <c:axId val="748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84544"/>
        <c:crosses val="autoZero"/>
        <c:crossBetween val="midCat"/>
      </c:valAx>
      <c:valAx>
        <c:axId val="7484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Democratic</a:t>
                </a:r>
                <a:r>
                  <a:rPr lang="en-US" baseline="0"/>
                  <a:t> Seats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86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K-value</a:t>
            </a:r>
            <a:r>
              <a:rPr lang="en-US" sz="1600" baseline="0"/>
              <a:t> vs. Presidential Year (Actual)</a:t>
            </a:r>
            <a:endParaRPr lang="en-US" sz="16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Sheet3!$K$1</c:f>
              <c:strCache>
                <c:ptCount val="1"/>
                <c:pt idx="0">
                  <c:v>Sim 1</c:v>
                </c:pt>
              </c:strCache>
            </c:strRef>
          </c:tx>
          <c:marker>
            <c:symbol val="none"/>
          </c:marker>
          <c:xVal>
            <c:numRef>
              <c:f>Sheet3!$J$2:$J$51</c:f>
              <c:numCache>
                <c:formatCode>General</c:formatCode>
                <c:ptCount val="50"/>
                <c:pt idx="0">
                  <c:v>2016</c:v>
                </c:pt>
                <c:pt idx="1">
                  <c:v>2020</c:v>
                </c:pt>
                <c:pt idx="2">
                  <c:v>2024</c:v>
                </c:pt>
                <c:pt idx="3">
                  <c:v>2028</c:v>
                </c:pt>
                <c:pt idx="4">
                  <c:v>2032</c:v>
                </c:pt>
                <c:pt idx="5">
                  <c:v>2036</c:v>
                </c:pt>
                <c:pt idx="6">
                  <c:v>2040</c:v>
                </c:pt>
                <c:pt idx="7">
                  <c:v>2044</c:v>
                </c:pt>
                <c:pt idx="8">
                  <c:v>2048</c:v>
                </c:pt>
                <c:pt idx="9">
                  <c:v>2052</c:v>
                </c:pt>
                <c:pt idx="10">
                  <c:v>2056</c:v>
                </c:pt>
                <c:pt idx="11">
                  <c:v>2060</c:v>
                </c:pt>
                <c:pt idx="12">
                  <c:v>2064</c:v>
                </c:pt>
                <c:pt idx="13">
                  <c:v>2068</c:v>
                </c:pt>
                <c:pt idx="14">
                  <c:v>2072</c:v>
                </c:pt>
                <c:pt idx="15">
                  <c:v>2076</c:v>
                </c:pt>
                <c:pt idx="16">
                  <c:v>2080</c:v>
                </c:pt>
                <c:pt idx="17">
                  <c:v>2084</c:v>
                </c:pt>
                <c:pt idx="18">
                  <c:v>2088</c:v>
                </c:pt>
                <c:pt idx="19">
                  <c:v>2092</c:v>
                </c:pt>
                <c:pt idx="20">
                  <c:v>2096</c:v>
                </c:pt>
                <c:pt idx="21">
                  <c:v>2100</c:v>
                </c:pt>
                <c:pt idx="22">
                  <c:v>2104</c:v>
                </c:pt>
                <c:pt idx="23">
                  <c:v>2108</c:v>
                </c:pt>
                <c:pt idx="24">
                  <c:v>2112</c:v>
                </c:pt>
                <c:pt idx="25">
                  <c:v>2116</c:v>
                </c:pt>
                <c:pt idx="26">
                  <c:v>2120</c:v>
                </c:pt>
                <c:pt idx="27">
                  <c:v>2124</c:v>
                </c:pt>
                <c:pt idx="28">
                  <c:v>2128</c:v>
                </c:pt>
                <c:pt idx="29">
                  <c:v>2132</c:v>
                </c:pt>
                <c:pt idx="30">
                  <c:v>2136</c:v>
                </c:pt>
                <c:pt idx="31">
                  <c:v>2140</c:v>
                </c:pt>
                <c:pt idx="32">
                  <c:v>2144</c:v>
                </c:pt>
                <c:pt idx="33">
                  <c:v>2148</c:v>
                </c:pt>
                <c:pt idx="34">
                  <c:v>2152</c:v>
                </c:pt>
                <c:pt idx="35">
                  <c:v>2156</c:v>
                </c:pt>
                <c:pt idx="36">
                  <c:v>2160</c:v>
                </c:pt>
                <c:pt idx="37">
                  <c:v>2164</c:v>
                </c:pt>
                <c:pt idx="38">
                  <c:v>2168</c:v>
                </c:pt>
                <c:pt idx="39">
                  <c:v>2172</c:v>
                </c:pt>
                <c:pt idx="40">
                  <c:v>2176</c:v>
                </c:pt>
                <c:pt idx="41">
                  <c:v>2180</c:v>
                </c:pt>
                <c:pt idx="42">
                  <c:v>2184</c:v>
                </c:pt>
                <c:pt idx="43">
                  <c:v>2188</c:v>
                </c:pt>
                <c:pt idx="44">
                  <c:v>2192</c:v>
                </c:pt>
                <c:pt idx="45">
                  <c:v>2196</c:v>
                </c:pt>
                <c:pt idx="46">
                  <c:v>2200</c:v>
                </c:pt>
                <c:pt idx="47">
                  <c:v>2204</c:v>
                </c:pt>
                <c:pt idx="48">
                  <c:v>2208</c:v>
                </c:pt>
                <c:pt idx="49">
                  <c:v>2212</c:v>
                </c:pt>
              </c:numCache>
            </c:numRef>
          </c:xVal>
          <c:yVal>
            <c:numRef>
              <c:f>Sheet3!$K$2:$K$51</c:f>
              <c:numCache>
                <c:formatCode>General</c:formatCode>
                <c:ptCount val="50"/>
                <c:pt idx="0">
                  <c:v>0.75240216899443502</c:v>
                </c:pt>
                <c:pt idx="1">
                  <c:v>0.81721673771902703</c:v>
                </c:pt>
                <c:pt idx="2">
                  <c:v>0.91745067879217501</c:v>
                </c:pt>
                <c:pt idx="3">
                  <c:v>0.90166620612473103</c:v>
                </c:pt>
                <c:pt idx="4">
                  <c:v>0.76330540773428601</c:v>
                </c:pt>
                <c:pt idx="5">
                  <c:v>0.75506502036576895</c:v>
                </c:pt>
                <c:pt idx="6">
                  <c:v>0.89842732400104197</c:v>
                </c:pt>
                <c:pt idx="7">
                  <c:v>0.75427228418008296</c:v>
                </c:pt>
                <c:pt idx="8">
                  <c:v>0.877045008946856</c:v>
                </c:pt>
                <c:pt idx="9">
                  <c:v>0.80398388157693101</c:v>
                </c:pt>
                <c:pt idx="10">
                  <c:v>0.925987679331429</c:v>
                </c:pt>
                <c:pt idx="11">
                  <c:v>0.77081759348965895</c:v>
                </c:pt>
                <c:pt idx="12">
                  <c:v>0.99473447259284697</c:v>
                </c:pt>
                <c:pt idx="13">
                  <c:v>0.86790203122873599</c:v>
                </c:pt>
                <c:pt idx="14">
                  <c:v>0.799336308327385</c:v>
                </c:pt>
                <c:pt idx="15">
                  <c:v>0.98439666982868101</c:v>
                </c:pt>
                <c:pt idx="16">
                  <c:v>0.88714530698483096</c:v>
                </c:pt>
                <c:pt idx="17">
                  <c:v>0.80829528158769104</c:v>
                </c:pt>
                <c:pt idx="18">
                  <c:v>0.822834410811635</c:v>
                </c:pt>
                <c:pt idx="19">
                  <c:v>0.89088764148051403</c:v>
                </c:pt>
                <c:pt idx="20">
                  <c:v>1.01038420999748</c:v>
                </c:pt>
                <c:pt idx="21">
                  <c:v>0.82487755448084599</c:v>
                </c:pt>
                <c:pt idx="22">
                  <c:v>0.87747158952042703</c:v>
                </c:pt>
                <c:pt idx="23">
                  <c:v>0.86594704982487802</c:v>
                </c:pt>
                <c:pt idx="24">
                  <c:v>0.82528519186169103</c:v>
                </c:pt>
                <c:pt idx="25">
                  <c:v>0.91223159013789101</c:v>
                </c:pt>
                <c:pt idx="26">
                  <c:v>0.85302093286789504</c:v>
                </c:pt>
                <c:pt idx="27">
                  <c:v>0.88928899379899395</c:v>
                </c:pt>
                <c:pt idx="28">
                  <c:v>0.84839596250999505</c:v>
                </c:pt>
                <c:pt idx="29">
                  <c:v>1.0085095185895301</c:v>
                </c:pt>
                <c:pt idx="30">
                  <c:v>0.94308318569912797</c:v>
                </c:pt>
                <c:pt idx="31">
                  <c:v>0.84891862706780197</c:v>
                </c:pt>
                <c:pt idx="32">
                  <c:v>0.90110446360522001</c:v>
                </c:pt>
                <c:pt idx="33">
                  <c:v>0.93080036967786595</c:v>
                </c:pt>
                <c:pt idx="34">
                  <c:v>0.88957904138460298</c:v>
                </c:pt>
                <c:pt idx="35">
                  <c:v>0.93441214471543999</c:v>
                </c:pt>
                <c:pt idx="36">
                  <c:v>1.00667467383539</c:v>
                </c:pt>
                <c:pt idx="37">
                  <c:v>0.86588274973735202</c:v>
                </c:pt>
                <c:pt idx="38">
                  <c:v>1.0720449869903801</c:v>
                </c:pt>
                <c:pt idx="39">
                  <c:v>0.92542054536987794</c:v>
                </c:pt>
                <c:pt idx="40">
                  <c:v>0.906938297976008</c:v>
                </c:pt>
                <c:pt idx="41">
                  <c:v>0.99796973743782602</c:v>
                </c:pt>
                <c:pt idx="42">
                  <c:v>0.99487474883079496</c:v>
                </c:pt>
                <c:pt idx="43">
                  <c:v>0.924299211618821</c:v>
                </c:pt>
                <c:pt idx="44">
                  <c:v>0.90639043803160402</c:v>
                </c:pt>
                <c:pt idx="45">
                  <c:v>0.97779076676049903</c:v>
                </c:pt>
                <c:pt idx="46">
                  <c:v>1.0129565948624599</c:v>
                </c:pt>
                <c:pt idx="47">
                  <c:v>0.93152016287637196</c:v>
                </c:pt>
                <c:pt idx="48">
                  <c:v>1.10141610815476</c:v>
                </c:pt>
                <c:pt idx="49">
                  <c:v>0.90054059390852903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Sheet3!$L$1</c:f>
              <c:strCache>
                <c:ptCount val="1"/>
                <c:pt idx="0">
                  <c:v>Sim 2</c:v>
                </c:pt>
              </c:strCache>
            </c:strRef>
          </c:tx>
          <c:marker>
            <c:symbol val="none"/>
          </c:marker>
          <c:xVal>
            <c:numRef>
              <c:f>Sheet3!$J$2:$J$51</c:f>
              <c:numCache>
                <c:formatCode>General</c:formatCode>
                <c:ptCount val="50"/>
                <c:pt idx="0">
                  <c:v>2016</c:v>
                </c:pt>
                <c:pt idx="1">
                  <c:v>2020</c:v>
                </c:pt>
                <c:pt idx="2">
                  <c:v>2024</c:v>
                </c:pt>
                <c:pt idx="3">
                  <c:v>2028</c:v>
                </c:pt>
                <c:pt idx="4">
                  <c:v>2032</c:v>
                </c:pt>
                <c:pt idx="5">
                  <c:v>2036</c:v>
                </c:pt>
                <c:pt idx="6">
                  <c:v>2040</c:v>
                </c:pt>
                <c:pt idx="7">
                  <c:v>2044</c:v>
                </c:pt>
                <c:pt idx="8">
                  <c:v>2048</c:v>
                </c:pt>
                <c:pt idx="9">
                  <c:v>2052</c:v>
                </c:pt>
                <c:pt idx="10">
                  <c:v>2056</c:v>
                </c:pt>
                <c:pt idx="11">
                  <c:v>2060</c:v>
                </c:pt>
                <c:pt idx="12">
                  <c:v>2064</c:v>
                </c:pt>
                <c:pt idx="13">
                  <c:v>2068</c:v>
                </c:pt>
                <c:pt idx="14">
                  <c:v>2072</c:v>
                </c:pt>
                <c:pt idx="15">
                  <c:v>2076</c:v>
                </c:pt>
                <c:pt idx="16">
                  <c:v>2080</c:v>
                </c:pt>
                <c:pt idx="17">
                  <c:v>2084</c:v>
                </c:pt>
                <c:pt idx="18">
                  <c:v>2088</c:v>
                </c:pt>
                <c:pt idx="19">
                  <c:v>2092</c:v>
                </c:pt>
                <c:pt idx="20">
                  <c:v>2096</c:v>
                </c:pt>
                <c:pt idx="21">
                  <c:v>2100</c:v>
                </c:pt>
                <c:pt idx="22">
                  <c:v>2104</c:v>
                </c:pt>
                <c:pt idx="23">
                  <c:v>2108</c:v>
                </c:pt>
                <c:pt idx="24">
                  <c:v>2112</c:v>
                </c:pt>
                <c:pt idx="25">
                  <c:v>2116</c:v>
                </c:pt>
                <c:pt idx="26">
                  <c:v>2120</c:v>
                </c:pt>
                <c:pt idx="27">
                  <c:v>2124</c:v>
                </c:pt>
                <c:pt idx="28">
                  <c:v>2128</c:v>
                </c:pt>
                <c:pt idx="29">
                  <c:v>2132</c:v>
                </c:pt>
                <c:pt idx="30">
                  <c:v>2136</c:v>
                </c:pt>
                <c:pt idx="31">
                  <c:v>2140</c:v>
                </c:pt>
                <c:pt idx="32">
                  <c:v>2144</c:v>
                </c:pt>
                <c:pt idx="33">
                  <c:v>2148</c:v>
                </c:pt>
                <c:pt idx="34">
                  <c:v>2152</c:v>
                </c:pt>
                <c:pt idx="35">
                  <c:v>2156</c:v>
                </c:pt>
                <c:pt idx="36">
                  <c:v>2160</c:v>
                </c:pt>
                <c:pt idx="37">
                  <c:v>2164</c:v>
                </c:pt>
                <c:pt idx="38">
                  <c:v>2168</c:v>
                </c:pt>
                <c:pt idx="39">
                  <c:v>2172</c:v>
                </c:pt>
                <c:pt idx="40">
                  <c:v>2176</c:v>
                </c:pt>
                <c:pt idx="41">
                  <c:v>2180</c:v>
                </c:pt>
                <c:pt idx="42">
                  <c:v>2184</c:v>
                </c:pt>
                <c:pt idx="43">
                  <c:v>2188</c:v>
                </c:pt>
                <c:pt idx="44">
                  <c:v>2192</c:v>
                </c:pt>
                <c:pt idx="45">
                  <c:v>2196</c:v>
                </c:pt>
                <c:pt idx="46">
                  <c:v>2200</c:v>
                </c:pt>
                <c:pt idx="47">
                  <c:v>2204</c:v>
                </c:pt>
                <c:pt idx="48">
                  <c:v>2208</c:v>
                </c:pt>
                <c:pt idx="49">
                  <c:v>2212</c:v>
                </c:pt>
              </c:numCache>
            </c:numRef>
          </c:xVal>
          <c:yVal>
            <c:numRef>
              <c:f>Sheet3!$L$2:$L$51</c:f>
              <c:numCache>
                <c:formatCode>General</c:formatCode>
                <c:ptCount val="50"/>
                <c:pt idx="0">
                  <c:v>0.87766142876612196</c:v>
                </c:pt>
                <c:pt idx="1">
                  <c:v>0.71354740837262198</c:v>
                </c:pt>
                <c:pt idx="2">
                  <c:v>0.82007744530428495</c:v>
                </c:pt>
                <c:pt idx="3">
                  <c:v>0.91759799657614505</c:v>
                </c:pt>
                <c:pt idx="4">
                  <c:v>0.78095876305360601</c:v>
                </c:pt>
                <c:pt idx="5">
                  <c:v>0.74572995662420405</c:v>
                </c:pt>
                <c:pt idx="6">
                  <c:v>0.76756257602059497</c:v>
                </c:pt>
                <c:pt idx="7">
                  <c:v>0.87136824116397105</c:v>
                </c:pt>
                <c:pt idx="8">
                  <c:v>0.813042304457823</c:v>
                </c:pt>
                <c:pt idx="9">
                  <c:v>0.89477695445530903</c:v>
                </c:pt>
                <c:pt idx="10">
                  <c:v>0.852784589679356</c:v>
                </c:pt>
                <c:pt idx="11">
                  <c:v>0.80170404872068202</c:v>
                </c:pt>
                <c:pt idx="12">
                  <c:v>0.77524933463108503</c:v>
                </c:pt>
                <c:pt idx="13">
                  <c:v>0.77888789155812399</c:v>
                </c:pt>
                <c:pt idx="14">
                  <c:v>0.93575400738810499</c:v>
                </c:pt>
                <c:pt idx="15">
                  <c:v>0.80489826337665904</c:v>
                </c:pt>
                <c:pt idx="16">
                  <c:v>0.79262844934339505</c:v>
                </c:pt>
                <c:pt idx="17">
                  <c:v>1.01646749400646</c:v>
                </c:pt>
                <c:pt idx="18">
                  <c:v>0.946532719711772</c:v>
                </c:pt>
                <c:pt idx="19">
                  <c:v>0.83374329941925296</c:v>
                </c:pt>
                <c:pt idx="20">
                  <c:v>0.96532030806163005</c:v>
                </c:pt>
                <c:pt idx="21">
                  <c:v>0.99533577805020801</c:v>
                </c:pt>
                <c:pt idx="22">
                  <c:v>0.94086592204216601</c:v>
                </c:pt>
                <c:pt idx="23">
                  <c:v>0.94731536083695</c:v>
                </c:pt>
                <c:pt idx="24">
                  <c:v>0.94070445185555196</c:v>
                </c:pt>
                <c:pt idx="25">
                  <c:v>0.82786454141392196</c:v>
                </c:pt>
                <c:pt idx="26">
                  <c:v>0.94976739034016999</c:v>
                </c:pt>
                <c:pt idx="27">
                  <c:v>0.85943290978711095</c:v>
                </c:pt>
                <c:pt idx="28">
                  <c:v>1.0400132796491299</c:v>
                </c:pt>
                <c:pt idx="29">
                  <c:v>0.92815069302254605</c:v>
                </c:pt>
                <c:pt idx="30">
                  <c:v>0.87947363710384197</c:v>
                </c:pt>
                <c:pt idx="31">
                  <c:v>0.93889505558322695</c:v>
                </c:pt>
                <c:pt idx="32">
                  <c:v>0.84982619530758596</c:v>
                </c:pt>
                <c:pt idx="33">
                  <c:v>0.97775375992195102</c:v>
                </c:pt>
                <c:pt idx="34">
                  <c:v>0.96739116102188105</c:v>
                </c:pt>
                <c:pt idx="35">
                  <c:v>0.865359047437675</c:v>
                </c:pt>
                <c:pt idx="36">
                  <c:v>0.96673587333450195</c:v>
                </c:pt>
                <c:pt idx="37">
                  <c:v>0.98836628553698902</c:v>
                </c:pt>
                <c:pt idx="38">
                  <c:v>0.89721491514670504</c:v>
                </c:pt>
                <c:pt idx="39">
                  <c:v>0.90434619235027502</c:v>
                </c:pt>
                <c:pt idx="40">
                  <c:v>0.88089897873480105</c:v>
                </c:pt>
                <c:pt idx="41">
                  <c:v>0.93855520333189502</c:v>
                </c:pt>
                <c:pt idx="42">
                  <c:v>1.0140972665338299</c:v>
                </c:pt>
                <c:pt idx="43">
                  <c:v>0.88456372637064595</c:v>
                </c:pt>
                <c:pt idx="44">
                  <c:v>0.90662478378120004</c:v>
                </c:pt>
                <c:pt idx="45">
                  <c:v>0.91016148627343196</c:v>
                </c:pt>
                <c:pt idx="46">
                  <c:v>0.92756930920616398</c:v>
                </c:pt>
                <c:pt idx="47">
                  <c:v>0.91440452641946501</c:v>
                </c:pt>
                <c:pt idx="48">
                  <c:v>1.0505407062035801</c:v>
                </c:pt>
                <c:pt idx="49">
                  <c:v>0.91493795979172698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Sheet3!$M$1</c:f>
              <c:strCache>
                <c:ptCount val="1"/>
                <c:pt idx="0">
                  <c:v>Sim 3</c:v>
                </c:pt>
              </c:strCache>
            </c:strRef>
          </c:tx>
          <c:marker>
            <c:symbol val="none"/>
          </c:marker>
          <c:xVal>
            <c:numRef>
              <c:f>Sheet3!$J$2:$J$51</c:f>
              <c:numCache>
                <c:formatCode>General</c:formatCode>
                <c:ptCount val="50"/>
                <c:pt idx="0">
                  <c:v>2016</c:v>
                </c:pt>
                <c:pt idx="1">
                  <c:v>2020</c:v>
                </c:pt>
                <c:pt idx="2">
                  <c:v>2024</c:v>
                </c:pt>
                <c:pt idx="3">
                  <c:v>2028</c:v>
                </c:pt>
                <c:pt idx="4">
                  <c:v>2032</c:v>
                </c:pt>
                <c:pt idx="5">
                  <c:v>2036</c:v>
                </c:pt>
                <c:pt idx="6">
                  <c:v>2040</c:v>
                </c:pt>
                <c:pt idx="7">
                  <c:v>2044</c:v>
                </c:pt>
                <c:pt idx="8">
                  <c:v>2048</c:v>
                </c:pt>
                <c:pt idx="9">
                  <c:v>2052</c:v>
                </c:pt>
                <c:pt idx="10">
                  <c:v>2056</c:v>
                </c:pt>
                <c:pt idx="11">
                  <c:v>2060</c:v>
                </c:pt>
                <c:pt idx="12">
                  <c:v>2064</c:v>
                </c:pt>
                <c:pt idx="13">
                  <c:v>2068</c:v>
                </c:pt>
                <c:pt idx="14">
                  <c:v>2072</c:v>
                </c:pt>
                <c:pt idx="15">
                  <c:v>2076</c:v>
                </c:pt>
                <c:pt idx="16">
                  <c:v>2080</c:v>
                </c:pt>
                <c:pt idx="17">
                  <c:v>2084</c:v>
                </c:pt>
                <c:pt idx="18">
                  <c:v>2088</c:v>
                </c:pt>
                <c:pt idx="19">
                  <c:v>2092</c:v>
                </c:pt>
                <c:pt idx="20">
                  <c:v>2096</c:v>
                </c:pt>
                <c:pt idx="21">
                  <c:v>2100</c:v>
                </c:pt>
                <c:pt idx="22">
                  <c:v>2104</c:v>
                </c:pt>
                <c:pt idx="23">
                  <c:v>2108</c:v>
                </c:pt>
                <c:pt idx="24">
                  <c:v>2112</c:v>
                </c:pt>
                <c:pt idx="25">
                  <c:v>2116</c:v>
                </c:pt>
                <c:pt idx="26">
                  <c:v>2120</c:v>
                </c:pt>
                <c:pt idx="27">
                  <c:v>2124</c:v>
                </c:pt>
                <c:pt idx="28">
                  <c:v>2128</c:v>
                </c:pt>
                <c:pt idx="29">
                  <c:v>2132</c:v>
                </c:pt>
                <c:pt idx="30">
                  <c:v>2136</c:v>
                </c:pt>
                <c:pt idx="31">
                  <c:v>2140</c:v>
                </c:pt>
                <c:pt idx="32">
                  <c:v>2144</c:v>
                </c:pt>
                <c:pt idx="33">
                  <c:v>2148</c:v>
                </c:pt>
                <c:pt idx="34">
                  <c:v>2152</c:v>
                </c:pt>
                <c:pt idx="35">
                  <c:v>2156</c:v>
                </c:pt>
                <c:pt idx="36">
                  <c:v>2160</c:v>
                </c:pt>
                <c:pt idx="37">
                  <c:v>2164</c:v>
                </c:pt>
                <c:pt idx="38">
                  <c:v>2168</c:v>
                </c:pt>
                <c:pt idx="39">
                  <c:v>2172</c:v>
                </c:pt>
                <c:pt idx="40">
                  <c:v>2176</c:v>
                </c:pt>
                <c:pt idx="41">
                  <c:v>2180</c:v>
                </c:pt>
                <c:pt idx="42">
                  <c:v>2184</c:v>
                </c:pt>
                <c:pt idx="43">
                  <c:v>2188</c:v>
                </c:pt>
                <c:pt idx="44">
                  <c:v>2192</c:v>
                </c:pt>
                <c:pt idx="45">
                  <c:v>2196</c:v>
                </c:pt>
                <c:pt idx="46">
                  <c:v>2200</c:v>
                </c:pt>
                <c:pt idx="47">
                  <c:v>2204</c:v>
                </c:pt>
                <c:pt idx="48">
                  <c:v>2208</c:v>
                </c:pt>
                <c:pt idx="49">
                  <c:v>2212</c:v>
                </c:pt>
              </c:numCache>
            </c:numRef>
          </c:xVal>
          <c:yVal>
            <c:numRef>
              <c:f>Sheet3!$M$2:$M$51</c:f>
              <c:numCache>
                <c:formatCode>General</c:formatCode>
                <c:ptCount val="50"/>
                <c:pt idx="0">
                  <c:v>0.91470231860158302</c:v>
                </c:pt>
                <c:pt idx="1">
                  <c:v>0.77053252148669005</c:v>
                </c:pt>
                <c:pt idx="2">
                  <c:v>0.73245728464713999</c:v>
                </c:pt>
                <c:pt idx="3">
                  <c:v>0.77559841140758701</c:v>
                </c:pt>
                <c:pt idx="4">
                  <c:v>0.96782316293321902</c:v>
                </c:pt>
                <c:pt idx="5">
                  <c:v>0.76281015005858099</c:v>
                </c:pt>
                <c:pt idx="6">
                  <c:v>0.74839316991428395</c:v>
                </c:pt>
                <c:pt idx="7">
                  <c:v>0.82394664031073495</c:v>
                </c:pt>
                <c:pt idx="8">
                  <c:v>0.90762845575196904</c:v>
                </c:pt>
                <c:pt idx="9">
                  <c:v>0.86019067406030003</c:v>
                </c:pt>
                <c:pt idx="10">
                  <c:v>0.783135037692271</c:v>
                </c:pt>
                <c:pt idx="11">
                  <c:v>0.96067213493209203</c:v>
                </c:pt>
                <c:pt idx="12">
                  <c:v>0.86637582443959904</c:v>
                </c:pt>
                <c:pt idx="13">
                  <c:v>0.82062149479785995</c:v>
                </c:pt>
                <c:pt idx="14">
                  <c:v>0.78761809447951603</c:v>
                </c:pt>
                <c:pt idx="15">
                  <c:v>0.85056421539093097</c:v>
                </c:pt>
                <c:pt idx="16">
                  <c:v>0.835405418523684</c:v>
                </c:pt>
                <c:pt idx="17">
                  <c:v>0.79736624374298204</c:v>
                </c:pt>
                <c:pt idx="18">
                  <c:v>0.84619894246961302</c:v>
                </c:pt>
                <c:pt idx="19">
                  <c:v>0.86360205462616901</c:v>
                </c:pt>
                <c:pt idx="20">
                  <c:v>1.0250170412463699</c:v>
                </c:pt>
                <c:pt idx="21">
                  <c:v>0.89376847915537005</c:v>
                </c:pt>
                <c:pt idx="22">
                  <c:v>0.82053257752333297</c:v>
                </c:pt>
                <c:pt idx="23">
                  <c:v>1.0275904435425001</c:v>
                </c:pt>
                <c:pt idx="24">
                  <c:v>0.92692247049325405</c:v>
                </c:pt>
                <c:pt idx="25">
                  <c:v>0.86209006631482099</c:v>
                </c:pt>
                <c:pt idx="26">
                  <c:v>0.90319621176948195</c:v>
                </c:pt>
                <c:pt idx="27">
                  <c:v>1.03850202051468</c:v>
                </c:pt>
                <c:pt idx="28">
                  <c:v>1.0223988585936401</c:v>
                </c:pt>
                <c:pt idx="29">
                  <c:v>0.91107072992703697</c:v>
                </c:pt>
                <c:pt idx="30">
                  <c:v>0.855478541112491</c:v>
                </c:pt>
                <c:pt idx="31">
                  <c:v>0.96178129679714597</c:v>
                </c:pt>
                <c:pt idx="32">
                  <c:v>0.98100199249947095</c:v>
                </c:pt>
                <c:pt idx="33">
                  <c:v>0.967406468605295</c:v>
                </c:pt>
                <c:pt idx="34">
                  <c:v>0.86030134985263595</c:v>
                </c:pt>
                <c:pt idx="35">
                  <c:v>0.93658080574208102</c:v>
                </c:pt>
                <c:pt idx="36">
                  <c:v>0.87758046851290805</c:v>
                </c:pt>
                <c:pt idx="37">
                  <c:v>0.86679994282438899</c:v>
                </c:pt>
                <c:pt idx="38">
                  <c:v>0.959602861585789</c:v>
                </c:pt>
                <c:pt idx="39">
                  <c:v>0.87130741846304405</c:v>
                </c:pt>
                <c:pt idx="40">
                  <c:v>0.90430201690860301</c:v>
                </c:pt>
                <c:pt idx="41">
                  <c:v>0.986596708334326</c:v>
                </c:pt>
                <c:pt idx="42">
                  <c:v>0.91995887338099103</c:v>
                </c:pt>
                <c:pt idx="43">
                  <c:v>0.99760776121494799</c:v>
                </c:pt>
                <c:pt idx="44">
                  <c:v>1.07622009472366</c:v>
                </c:pt>
                <c:pt idx="45">
                  <c:v>0.88909373965334004</c:v>
                </c:pt>
                <c:pt idx="46">
                  <c:v>1.0205130103679301</c:v>
                </c:pt>
                <c:pt idx="47">
                  <c:v>0.93759624165512301</c:v>
                </c:pt>
                <c:pt idx="48">
                  <c:v>0.99917994988301295</c:v>
                </c:pt>
                <c:pt idx="49">
                  <c:v>0.98525192062676303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Sheet3!$N$1</c:f>
              <c:strCache>
                <c:ptCount val="1"/>
                <c:pt idx="0">
                  <c:v>Sim 4</c:v>
                </c:pt>
              </c:strCache>
            </c:strRef>
          </c:tx>
          <c:marker>
            <c:symbol val="none"/>
          </c:marker>
          <c:xVal>
            <c:numRef>
              <c:f>Sheet3!$J$2:$J$51</c:f>
              <c:numCache>
                <c:formatCode>General</c:formatCode>
                <c:ptCount val="50"/>
                <c:pt idx="0">
                  <c:v>2016</c:v>
                </c:pt>
                <c:pt idx="1">
                  <c:v>2020</c:v>
                </c:pt>
                <c:pt idx="2">
                  <c:v>2024</c:v>
                </c:pt>
                <c:pt idx="3">
                  <c:v>2028</c:v>
                </c:pt>
                <c:pt idx="4">
                  <c:v>2032</c:v>
                </c:pt>
                <c:pt idx="5">
                  <c:v>2036</c:v>
                </c:pt>
                <c:pt idx="6">
                  <c:v>2040</c:v>
                </c:pt>
                <c:pt idx="7">
                  <c:v>2044</c:v>
                </c:pt>
                <c:pt idx="8">
                  <c:v>2048</c:v>
                </c:pt>
                <c:pt idx="9">
                  <c:v>2052</c:v>
                </c:pt>
                <c:pt idx="10">
                  <c:v>2056</c:v>
                </c:pt>
                <c:pt idx="11">
                  <c:v>2060</c:v>
                </c:pt>
                <c:pt idx="12">
                  <c:v>2064</c:v>
                </c:pt>
                <c:pt idx="13">
                  <c:v>2068</c:v>
                </c:pt>
                <c:pt idx="14">
                  <c:v>2072</c:v>
                </c:pt>
                <c:pt idx="15">
                  <c:v>2076</c:v>
                </c:pt>
                <c:pt idx="16">
                  <c:v>2080</c:v>
                </c:pt>
                <c:pt idx="17">
                  <c:v>2084</c:v>
                </c:pt>
                <c:pt idx="18">
                  <c:v>2088</c:v>
                </c:pt>
                <c:pt idx="19">
                  <c:v>2092</c:v>
                </c:pt>
                <c:pt idx="20">
                  <c:v>2096</c:v>
                </c:pt>
                <c:pt idx="21">
                  <c:v>2100</c:v>
                </c:pt>
                <c:pt idx="22">
                  <c:v>2104</c:v>
                </c:pt>
                <c:pt idx="23">
                  <c:v>2108</c:v>
                </c:pt>
                <c:pt idx="24">
                  <c:v>2112</c:v>
                </c:pt>
                <c:pt idx="25">
                  <c:v>2116</c:v>
                </c:pt>
                <c:pt idx="26">
                  <c:v>2120</c:v>
                </c:pt>
                <c:pt idx="27">
                  <c:v>2124</c:v>
                </c:pt>
                <c:pt idx="28">
                  <c:v>2128</c:v>
                </c:pt>
                <c:pt idx="29">
                  <c:v>2132</c:v>
                </c:pt>
                <c:pt idx="30">
                  <c:v>2136</c:v>
                </c:pt>
                <c:pt idx="31">
                  <c:v>2140</c:v>
                </c:pt>
                <c:pt idx="32">
                  <c:v>2144</c:v>
                </c:pt>
                <c:pt idx="33">
                  <c:v>2148</c:v>
                </c:pt>
                <c:pt idx="34">
                  <c:v>2152</c:v>
                </c:pt>
                <c:pt idx="35">
                  <c:v>2156</c:v>
                </c:pt>
                <c:pt idx="36">
                  <c:v>2160</c:v>
                </c:pt>
                <c:pt idx="37">
                  <c:v>2164</c:v>
                </c:pt>
                <c:pt idx="38">
                  <c:v>2168</c:v>
                </c:pt>
                <c:pt idx="39">
                  <c:v>2172</c:v>
                </c:pt>
                <c:pt idx="40">
                  <c:v>2176</c:v>
                </c:pt>
                <c:pt idx="41">
                  <c:v>2180</c:v>
                </c:pt>
                <c:pt idx="42">
                  <c:v>2184</c:v>
                </c:pt>
                <c:pt idx="43">
                  <c:v>2188</c:v>
                </c:pt>
                <c:pt idx="44">
                  <c:v>2192</c:v>
                </c:pt>
                <c:pt idx="45">
                  <c:v>2196</c:v>
                </c:pt>
                <c:pt idx="46">
                  <c:v>2200</c:v>
                </c:pt>
                <c:pt idx="47">
                  <c:v>2204</c:v>
                </c:pt>
                <c:pt idx="48">
                  <c:v>2208</c:v>
                </c:pt>
                <c:pt idx="49">
                  <c:v>2212</c:v>
                </c:pt>
              </c:numCache>
            </c:numRef>
          </c:xVal>
          <c:yVal>
            <c:numRef>
              <c:f>Sheet3!$N$2:$N$51</c:f>
              <c:numCache>
                <c:formatCode>General</c:formatCode>
                <c:ptCount val="50"/>
                <c:pt idx="0">
                  <c:v>0.72438559630394095</c:v>
                </c:pt>
                <c:pt idx="1">
                  <c:v>0.715470255560407</c:v>
                </c:pt>
                <c:pt idx="2">
                  <c:v>0.72003022093951496</c:v>
                </c:pt>
                <c:pt idx="3">
                  <c:v>0.73002449841405403</c:v>
                </c:pt>
                <c:pt idx="4">
                  <c:v>0.74035532941739901</c:v>
                </c:pt>
                <c:pt idx="5">
                  <c:v>0.82161649003861703</c:v>
                </c:pt>
                <c:pt idx="6">
                  <c:v>0.79373896178494996</c:v>
                </c:pt>
                <c:pt idx="7">
                  <c:v>0.77465769305557597</c:v>
                </c:pt>
                <c:pt idx="8">
                  <c:v>0.96559161455671805</c:v>
                </c:pt>
                <c:pt idx="9">
                  <c:v>0.83609463347457302</c:v>
                </c:pt>
                <c:pt idx="10">
                  <c:v>0.84580451173017701</c:v>
                </c:pt>
                <c:pt idx="11">
                  <c:v>0.81937793081633203</c:v>
                </c:pt>
                <c:pt idx="12">
                  <c:v>1.0031611670417699</c:v>
                </c:pt>
                <c:pt idx="13">
                  <c:v>1.00139648178872</c:v>
                </c:pt>
                <c:pt idx="14">
                  <c:v>0.79171506676413905</c:v>
                </c:pt>
                <c:pt idx="15">
                  <c:v>0.97046669143830699</c:v>
                </c:pt>
                <c:pt idx="16">
                  <c:v>0.79440865794519799</c:v>
                </c:pt>
                <c:pt idx="17">
                  <c:v>0.80498362368560294</c:v>
                </c:pt>
                <c:pt idx="18">
                  <c:v>0.94895769479038705</c:v>
                </c:pt>
                <c:pt idx="19">
                  <c:v>0.94011309080702099</c:v>
                </c:pt>
                <c:pt idx="20">
                  <c:v>0.81526946621171803</c:v>
                </c:pt>
                <c:pt idx="21">
                  <c:v>1.0158650102231901</c:v>
                </c:pt>
                <c:pt idx="22">
                  <c:v>0.82141730127746404</c:v>
                </c:pt>
                <c:pt idx="23">
                  <c:v>0.97488220174802098</c:v>
                </c:pt>
                <c:pt idx="24">
                  <c:v>0.92999108866156899</c:v>
                </c:pt>
                <c:pt idx="25">
                  <c:v>0.89577973635506403</c:v>
                </c:pt>
                <c:pt idx="26">
                  <c:v>0.835256687611724</c:v>
                </c:pt>
                <c:pt idx="27">
                  <c:v>1.01951186085445</c:v>
                </c:pt>
                <c:pt idx="28">
                  <c:v>0.86868963926183895</c:v>
                </c:pt>
                <c:pt idx="29">
                  <c:v>1.08471448736073</c:v>
                </c:pt>
                <c:pt idx="30">
                  <c:v>0.85499360673098102</c:v>
                </c:pt>
                <c:pt idx="31">
                  <c:v>0.945009016563221</c:v>
                </c:pt>
                <c:pt idx="32">
                  <c:v>0.85095690657186296</c:v>
                </c:pt>
                <c:pt idx="33">
                  <c:v>0.88566885338222601</c:v>
                </c:pt>
                <c:pt idx="34">
                  <c:v>0.86047343896130901</c:v>
                </c:pt>
                <c:pt idx="35">
                  <c:v>0.87146436891359702</c:v>
                </c:pt>
                <c:pt idx="36">
                  <c:v>0.87298273847794094</c:v>
                </c:pt>
                <c:pt idx="37">
                  <c:v>0.93146687888319402</c:v>
                </c:pt>
                <c:pt idx="38">
                  <c:v>0.96764079565914496</c:v>
                </c:pt>
                <c:pt idx="39">
                  <c:v>1.07848628376355</c:v>
                </c:pt>
                <c:pt idx="40">
                  <c:v>0.93349508548479798</c:v>
                </c:pt>
                <c:pt idx="41">
                  <c:v>1.0265818468277801</c:v>
                </c:pt>
                <c:pt idx="42">
                  <c:v>0.88108014778096</c:v>
                </c:pt>
                <c:pt idx="43">
                  <c:v>1.02127852412998</c:v>
                </c:pt>
                <c:pt idx="44">
                  <c:v>0.96648302856576496</c:v>
                </c:pt>
                <c:pt idx="45">
                  <c:v>0.97111777879152505</c:v>
                </c:pt>
                <c:pt idx="46">
                  <c:v>0.89236291266123302</c:v>
                </c:pt>
                <c:pt idx="47">
                  <c:v>0.90509671208898601</c:v>
                </c:pt>
                <c:pt idx="48">
                  <c:v>1.0246217182122701</c:v>
                </c:pt>
                <c:pt idx="49">
                  <c:v>0.90321082352557702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Sheet3!$O$1</c:f>
              <c:strCache>
                <c:ptCount val="1"/>
                <c:pt idx="0">
                  <c:v>Sim 5</c:v>
                </c:pt>
              </c:strCache>
            </c:strRef>
          </c:tx>
          <c:marker>
            <c:symbol val="none"/>
          </c:marker>
          <c:xVal>
            <c:numRef>
              <c:f>Sheet3!$J$2:$J$51</c:f>
              <c:numCache>
                <c:formatCode>General</c:formatCode>
                <c:ptCount val="50"/>
                <c:pt idx="0">
                  <c:v>2016</c:v>
                </c:pt>
                <c:pt idx="1">
                  <c:v>2020</c:v>
                </c:pt>
                <c:pt idx="2">
                  <c:v>2024</c:v>
                </c:pt>
                <c:pt idx="3">
                  <c:v>2028</c:v>
                </c:pt>
                <c:pt idx="4">
                  <c:v>2032</c:v>
                </c:pt>
                <c:pt idx="5">
                  <c:v>2036</c:v>
                </c:pt>
                <c:pt idx="6">
                  <c:v>2040</c:v>
                </c:pt>
                <c:pt idx="7">
                  <c:v>2044</c:v>
                </c:pt>
                <c:pt idx="8">
                  <c:v>2048</c:v>
                </c:pt>
                <c:pt idx="9">
                  <c:v>2052</c:v>
                </c:pt>
                <c:pt idx="10">
                  <c:v>2056</c:v>
                </c:pt>
                <c:pt idx="11">
                  <c:v>2060</c:v>
                </c:pt>
                <c:pt idx="12">
                  <c:v>2064</c:v>
                </c:pt>
                <c:pt idx="13">
                  <c:v>2068</c:v>
                </c:pt>
                <c:pt idx="14">
                  <c:v>2072</c:v>
                </c:pt>
                <c:pt idx="15">
                  <c:v>2076</c:v>
                </c:pt>
                <c:pt idx="16">
                  <c:v>2080</c:v>
                </c:pt>
                <c:pt idx="17">
                  <c:v>2084</c:v>
                </c:pt>
                <c:pt idx="18">
                  <c:v>2088</c:v>
                </c:pt>
                <c:pt idx="19">
                  <c:v>2092</c:v>
                </c:pt>
                <c:pt idx="20">
                  <c:v>2096</c:v>
                </c:pt>
                <c:pt idx="21">
                  <c:v>2100</c:v>
                </c:pt>
                <c:pt idx="22">
                  <c:v>2104</c:v>
                </c:pt>
                <c:pt idx="23">
                  <c:v>2108</c:v>
                </c:pt>
                <c:pt idx="24">
                  <c:v>2112</c:v>
                </c:pt>
                <c:pt idx="25">
                  <c:v>2116</c:v>
                </c:pt>
                <c:pt idx="26">
                  <c:v>2120</c:v>
                </c:pt>
                <c:pt idx="27">
                  <c:v>2124</c:v>
                </c:pt>
                <c:pt idx="28">
                  <c:v>2128</c:v>
                </c:pt>
                <c:pt idx="29">
                  <c:v>2132</c:v>
                </c:pt>
                <c:pt idx="30">
                  <c:v>2136</c:v>
                </c:pt>
                <c:pt idx="31">
                  <c:v>2140</c:v>
                </c:pt>
                <c:pt idx="32">
                  <c:v>2144</c:v>
                </c:pt>
                <c:pt idx="33">
                  <c:v>2148</c:v>
                </c:pt>
                <c:pt idx="34">
                  <c:v>2152</c:v>
                </c:pt>
                <c:pt idx="35">
                  <c:v>2156</c:v>
                </c:pt>
                <c:pt idx="36">
                  <c:v>2160</c:v>
                </c:pt>
                <c:pt idx="37">
                  <c:v>2164</c:v>
                </c:pt>
                <c:pt idx="38">
                  <c:v>2168</c:v>
                </c:pt>
                <c:pt idx="39">
                  <c:v>2172</c:v>
                </c:pt>
                <c:pt idx="40">
                  <c:v>2176</c:v>
                </c:pt>
                <c:pt idx="41">
                  <c:v>2180</c:v>
                </c:pt>
                <c:pt idx="42">
                  <c:v>2184</c:v>
                </c:pt>
                <c:pt idx="43">
                  <c:v>2188</c:v>
                </c:pt>
                <c:pt idx="44">
                  <c:v>2192</c:v>
                </c:pt>
                <c:pt idx="45">
                  <c:v>2196</c:v>
                </c:pt>
                <c:pt idx="46">
                  <c:v>2200</c:v>
                </c:pt>
                <c:pt idx="47">
                  <c:v>2204</c:v>
                </c:pt>
                <c:pt idx="48">
                  <c:v>2208</c:v>
                </c:pt>
                <c:pt idx="49">
                  <c:v>2212</c:v>
                </c:pt>
              </c:numCache>
            </c:numRef>
          </c:xVal>
          <c:yVal>
            <c:numRef>
              <c:f>Sheet3!$O$2:$O$51</c:f>
              <c:numCache>
                <c:formatCode>General</c:formatCode>
                <c:ptCount val="50"/>
                <c:pt idx="0">
                  <c:v>0.707997295788521</c:v>
                </c:pt>
                <c:pt idx="1">
                  <c:v>0.81940857844340398</c:v>
                </c:pt>
                <c:pt idx="2">
                  <c:v>0.77171873271880398</c:v>
                </c:pt>
                <c:pt idx="3">
                  <c:v>0.82616440301624205</c:v>
                </c:pt>
                <c:pt idx="4">
                  <c:v>0.73670598985137503</c:v>
                </c:pt>
                <c:pt idx="5">
                  <c:v>0.93471108434864902</c:v>
                </c:pt>
                <c:pt idx="6">
                  <c:v>0.75347883057797704</c:v>
                </c:pt>
                <c:pt idx="7">
                  <c:v>0.86411672999245204</c:v>
                </c:pt>
                <c:pt idx="8">
                  <c:v>0.81143926909973996</c:v>
                </c:pt>
                <c:pt idx="9">
                  <c:v>0.76081836752048604</c:v>
                </c:pt>
                <c:pt idx="10">
                  <c:v>0.77538857624808399</c:v>
                </c:pt>
                <c:pt idx="11">
                  <c:v>0.87816889629101302</c:v>
                </c:pt>
                <c:pt idx="12">
                  <c:v>0.98719620922461104</c:v>
                </c:pt>
                <c:pt idx="13">
                  <c:v>0.91067043863900299</c:v>
                </c:pt>
                <c:pt idx="14">
                  <c:v>0.88843667887380295</c:v>
                </c:pt>
                <c:pt idx="15">
                  <c:v>0.82851373736103895</c:v>
                </c:pt>
                <c:pt idx="16">
                  <c:v>0.81250919751089701</c:v>
                </c:pt>
                <c:pt idx="17">
                  <c:v>0.81490490552763095</c:v>
                </c:pt>
                <c:pt idx="18">
                  <c:v>0.82155443719979804</c:v>
                </c:pt>
                <c:pt idx="19">
                  <c:v>0.80901881830370603</c:v>
                </c:pt>
                <c:pt idx="20">
                  <c:v>0.89178480871674803</c:v>
                </c:pt>
                <c:pt idx="21">
                  <c:v>0.81279996802103505</c:v>
                </c:pt>
                <c:pt idx="22">
                  <c:v>0.93037868030805904</c:v>
                </c:pt>
                <c:pt idx="23">
                  <c:v>0.92731812835771499</c:v>
                </c:pt>
                <c:pt idx="24">
                  <c:v>0.82866347475121305</c:v>
                </c:pt>
                <c:pt idx="25">
                  <c:v>0.916616054406453</c:v>
                </c:pt>
                <c:pt idx="26">
                  <c:v>0.84734559619682404</c:v>
                </c:pt>
                <c:pt idx="27">
                  <c:v>0.884203924118111</c:v>
                </c:pt>
                <c:pt idx="28">
                  <c:v>1.02639391821522</c:v>
                </c:pt>
                <c:pt idx="29">
                  <c:v>0.95107847115460697</c:v>
                </c:pt>
                <c:pt idx="30">
                  <c:v>0.93284495250524302</c:v>
                </c:pt>
                <c:pt idx="31">
                  <c:v>1.0459133482424701</c:v>
                </c:pt>
                <c:pt idx="32">
                  <c:v>0.865225913662927</c:v>
                </c:pt>
                <c:pt idx="33">
                  <c:v>0.91612256157591798</c:v>
                </c:pt>
                <c:pt idx="34">
                  <c:v>0.90898235551355699</c:v>
                </c:pt>
                <c:pt idx="35">
                  <c:v>0.89509093856724298</c:v>
                </c:pt>
                <c:pt idx="36">
                  <c:v>0.95828982583145395</c:v>
                </c:pt>
                <c:pt idx="37">
                  <c:v>1.09209201128707</c:v>
                </c:pt>
                <c:pt idx="38">
                  <c:v>0.86847521404848604</c:v>
                </c:pt>
                <c:pt idx="39">
                  <c:v>0.93084690494997402</c:v>
                </c:pt>
                <c:pt idx="40">
                  <c:v>0.89531710885864402</c:v>
                </c:pt>
                <c:pt idx="41">
                  <c:v>0.97328187094431695</c:v>
                </c:pt>
                <c:pt idx="42">
                  <c:v>0.88006992407217899</c:v>
                </c:pt>
                <c:pt idx="43">
                  <c:v>0.88767490926873605</c:v>
                </c:pt>
                <c:pt idx="44">
                  <c:v>1.0061691777262101</c:v>
                </c:pt>
                <c:pt idx="45">
                  <c:v>0.88862706714181605</c:v>
                </c:pt>
                <c:pt idx="46">
                  <c:v>1.07969257418423</c:v>
                </c:pt>
                <c:pt idx="47">
                  <c:v>1.03264981430171</c:v>
                </c:pt>
                <c:pt idx="48">
                  <c:v>0.97197333880593295</c:v>
                </c:pt>
                <c:pt idx="49">
                  <c:v>1.0465900895059199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26848"/>
        <c:axId val="172100992"/>
      </c:scatterChart>
      <c:valAx>
        <c:axId val="17492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 (Presidential Election)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100992"/>
        <c:crosses val="autoZero"/>
        <c:crossBetween val="midCat"/>
      </c:valAx>
      <c:valAx>
        <c:axId val="172100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K-value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926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K-value</a:t>
            </a:r>
            <a:r>
              <a:rPr lang="en-US" sz="1600" baseline="0"/>
              <a:t> vs. Congressional Year (Actual)</a:t>
            </a:r>
            <a:endParaRPr lang="en-US" sz="16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Sheet3!$T$1</c:f>
              <c:strCache>
                <c:ptCount val="1"/>
                <c:pt idx="0">
                  <c:v>Sim 1</c:v>
                </c:pt>
              </c:strCache>
            </c:strRef>
          </c:tx>
          <c:marker>
            <c:symbol val="none"/>
          </c:marker>
          <c:xVal>
            <c:numRef>
              <c:f>Sheet3!$S$2:$S$52</c:f>
              <c:numCache>
                <c:formatCode>General</c:formatCode>
                <c:ptCount val="51"/>
                <c:pt idx="0">
                  <c:v>2014</c:v>
                </c:pt>
                <c:pt idx="1">
                  <c:v>2018</c:v>
                </c:pt>
                <c:pt idx="2">
                  <c:v>2022</c:v>
                </c:pt>
                <c:pt idx="3">
                  <c:v>2026</c:v>
                </c:pt>
                <c:pt idx="4">
                  <c:v>2030</c:v>
                </c:pt>
                <c:pt idx="5">
                  <c:v>2034</c:v>
                </c:pt>
                <c:pt idx="6">
                  <c:v>2038</c:v>
                </c:pt>
                <c:pt idx="7">
                  <c:v>2042</c:v>
                </c:pt>
                <c:pt idx="8">
                  <c:v>2046</c:v>
                </c:pt>
                <c:pt idx="9">
                  <c:v>2050</c:v>
                </c:pt>
                <c:pt idx="10">
                  <c:v>2054</c:v>
                </c:pt>
                <c:pt idx="11">
                  <c:v>2058</c:v>
                </c:pt>
                <c:pt idx="12">
                  <c:v>2062</c:v>
                </c:pt>
                <c:pt idx="13">
                  <c:v>2066</c:v>
                </c:pt>
                <c:pt idx="14">
                  <c:v>2070</c:v>
                </c:pt>
                <c:pt idx="15">
                  <c:v>2074</c:v>
                </c:pt>
                <c:pt idx="16">
                  <c:v>2078</c:v>
                </c:pt>
                <c:pt idx="17">
                  <c:v>2082</c:v>
                </c:pt>
                <c:pt idx="18">
                  <c:v>2086</c:v>
                </c:pt>
                <c:pt idx="19">
                  <c:v>2090</c:v>
                </c:pt>
                <c:pt idx="20">
                  <c:v>2094</c:v>
                </c:pt>
                <c:pt idx="21">
                  <c:v>2098</c:v>
                </c:pt>
                <c:pt idx="22">
                  <c:v>2102</c:v>
                </c:pt>
                <c:pt idx="23">
                  <c:v>2106</c:v>
                </c:pt>
                <c:pt idx="24">
                  <c:v>2110</c:v>
                </c:pt>
                <c:pt idx="25">
                  <c:v>2114</c:v>
                </c:pt>
                <c:pt idx="26">
                  <c:v>2118</c:v>
                </c:pt>
                <c:pt idx="27">
                  <c:v>2122</c:v>
                </c:pt>
                <c:pt idx="28">
                  <c:v>2126</c:v>
                </c:pt>
                <c:pt idx="29">
                  <c:v>2130</c:v>
                </c:pt>
                <c:pt idx="30">
                  <c:v>2134</c:v>
                </c:pt>
                <c:pt idx="31">
                  <c:v>2138</c:v>
                </c:pt>
                <c:pt idx="32">
                  <c:v>2142</c:v>
                </c:pt>
                <c:pt idx="33">
                  <c:v>2146</c:v>
                </c:pt>
                <c:pt idx="34">
                  <c:v>2150</c:v>
                </c:pt>
                <c:pt idx="35">
                  <c:v>2154</c:v>
                </c:pt>
                <c:pt idx="36">
                  <c:v>2158</c:v>
                </c:pt>
                <c:pt idx="37">
                  <c:v>2162</c:v>
                </c:pt>
                <c:pt idx="38">
                  <c:v>2166</c:v>
                </c:pt>
                <c:pt idx="39">
                  <c:v>2170</c:v>
                </c:pt>
                <c:pt idx="40">
                  <c:v>2174</c:v>
                </c:pt>
                <c:pt idx="41">
                  <c:v>2178</c:v>
                </c:pt>
                <c:pt idx="42">
                  <c:v>2182</c:v>
                </c:pt>
                <c:pt idx="43">
                  <c:v>2186</c:v>
                </c:pt>
                <c:pt idx="44">
                  <c:v>2190</c:v>
                </c:pt>
                <c:pt idx="45">
                  <c:v>2194</c:v>
                </c:pt>
                <c:pt idx="46">
                  <c:v>2198</c:v>
                </c:pt>
                <c:pt idx="47">
                  <c:v>2202</c:v>
                </c:pt>
                <c:pt idx="48">
                  <c:v>2206</c:v>
                </c:pt>
                <c:pt idx="49">
                  <c:v>2210</c:v>
                </c:pt>
                <c:pt idx="50">
                  <c:v>2214</c:v>
                </c:pt>
              </c:numCache>
            </c:numRef>
          </c:xVal>
          <c:yVal>
            <c:numRef>
              <c:f>Sheet3!$T$2:$T$52</c:f>
              <c:numCache>
                <c:formatCode>General</c:formatCode>
                <c:ptCount val="51"/>
                <c:pt idx="0">
                  <c:v>0.56513516672650499</c:v>
                </c:pt>
                <c:pt idx="1">
                  <c:v>0.52757725183006798</c:v>
                </c:pt>
                <c:pt idx="2">
                  <c:v>0.54395852138949796</c:v>
                </c:pt>
                <c:pt idx="3">
                  <c:v>0.63134886726000705</c:v>
                </c:pt>
                <c:pt idx="4">
                  <c:v>0.65926843874039698</c:v>
                </c:pt>
                <c:pt idx="5">
                  <c:v>0.54074789018490799</c:v>
                </c:pt>
                <c:pt idx="6">
                  <c:v>0.68085946955848897</c:v>
                </c:pt>
                <c:pt idx="7">
                  <c:v>0.60689543500249599</c:v>
                </c:pt>
                <c:pt idx="8">
                  <c:v>0.71167478887657798</c:v>
                </c:pt>
                <c:pt idx="9">
                  <c:v>0.71679305146235195</c:v>
                </c:pt>
                <c:pt idx="10">
                  <c:v>0.78089149347470899</c:v>
                </c:pt>
                <c:pt idx="11">
                  <c:v>0.62749808778192795</c:v>
                </c:pt>
                <c:pt idx="12">
                  <c:v>0.63406214619035095</c:v>
                </c:pt>
                <c:pt idx="13">
                  <c:v>0.65078332835603103</c:v>
                </c:pt>
                <c:pt idx="14">
                  <c:v>0.818146979345729</c:v>
                </c:pt>
                <c:pt idx="15">
                  <c:v>0.82571064547444195</c:v>
                </c:pt>
                <c:pt idx="16">
                  <c:v>0.59224481925164596</c:v>
                </c:pt>
                <c:pt idx="17">
                  <c:v>0.68231869783495402</c:v>
                </c:pt>
                <c:pt idx="18">
                  <c:v>0.61114278915063203</c:v>
                </c:pt>
                <c:pt idx="19">
                  <c:v>0.82636762666525099</c:v>
                </c:pt>
                <c:pt idx="20">
                  <c:v>0.82555113547660197</c:v>
                </c:pt>
                <c:pt idx="21">
                  <c:v>0.69849716483021096</c:v>
                </c:pt>
                <c:pt idx="22">
                  <c:v>0.808999676187658</c:v>
                </c:pt>
                <c:pt idx="23">
                  <c:v>0.70150236212578299</c:v>
                </c:pt>
                <c:pt idx="24">
                  <c:v>0.83478269392383098</c:v>
                </c:pt>
                <c:pt idx="25">
                  <c:v>0.63096032788292</c:v>
                </c:pt>
                <c:pt idx="26">
                  <c:v>0.683099085245511</c:v>
                </c:pt>
                <c:pt idx="27">
                  <c:v>0.79136397176150797</c:v>
                </c:pt>
                <c:pt idx="28">
                  <c:v>0.63708720363219395</c:v>
                </c:pt>
                <c:pt idx="29">
                  <c:v>0.67821329075430203</c:v>
                </c:pt>
                <c:pt idx="30">
                  <c:v>0.680753075392867</c:v>
                </c:pt>
                <c:pt idx="31">
                  <c:v>0.79984926891923502</c:v>
                </c:pt>
                <c:pt idx="32">
                  <c:v>0.65149543151849798</c:v>
                </c:pt>
                <c:pt idx="33">
                  <c:v>0.70195210811158304</c:v>
                </c:pt>
                <c:pt idx="34">
                  <c:v>0.71319065209538601</c:v>
                </c:pt>
                <c:pt idx="35">
                  <c:v>0.72509942612344902</c:v>
                </c:pt>
                <c:pt idx="36">
                  <c:v>0.83865133741472098</c:v>
                </c:pt>
                <c:pt idx="37">
                  <c:v>0.66383772807370101</c:v>
                </c:pt>
                <c:pt idx="38">
                  <c:v>0.72927406551854101</c:v>
                </c:pt>
                <c:pt idx="39">
                  <c:v>0.69190904833945599</c:v>
                </c:pt>
                <c:pt idx="40">
                  <c:v>0.84813675760479801</c:v>
                </c:pt>
                <c:pt idx="41">
                  <c:v>0.86267584633066696</c:v>
                </c:pt>
                <c:pt idx="42">
                  <c:v>0.79390811542111905</c:v>
                </c:pt>
                <c:pt idx="43">
                  <c:v>0.70082690439318795</c:v>
                </c:pt>
                <c:pt idx="44">
                  <c:v>0.884647611265578</c:v>
                </c:pt>
                <c:pt idx="45">
                  <c:v>0.73274855001593397</c:v>
                </c:pt>
                <c:pt idx="46">
                  <c:v>0.70735162640347804</c:v>
                </c:pt>
                <c:pt idx="47">
                  <c:v>0.69259151940189301</c:v>
                </c:pt>
                <c:pt idx="48">
                  <c:v>0.78097558565166403</c:v>
                </c:pt>
                <c:pt idx="49">
                  <c:v>0.71487037760113104</c:v>
                </c:pt>
                <c:pt idx="50">
                  <c:v>0.70096062667479597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Sheet3!$U$1</c:f>
              <c:strCache>
                <c:ptCount val="1"/>
                <c:pt idx="0">
                  <c:v>Sim 2</c:v>
                </c:pt>
              </c:strCache>
            </c:strRef>
          </c:tx>
          <c:marker>
            <c:symbol val="none"/>
          </c:marker>
          <c:xVal>
            <c:numRef>
              <c:f>Sheet3!$S$2:$S$52</c:f>
              <c:numCache>
                <c:formatCode>General</c:formatCode>
                <c:ptCount val="51"/>
                <c:pt idx="0">
                  <c:v>2014</c:v>
                </c:pt>
                <c:pt idx="1">
                  <c:v>2018</c:v>
                </c:pt>
                <c:pt idx="2">
                  <c:v>2022</c:v>
                </c:pt>
                <c:pt idx="3">
                  <c:v>2026</c:v>
                </c:pt>
                <c:pt idx="4">
                  <c:v>2030</c:v>
                </c:pt>
                <c:pt idx="5">
                  <c:v>2034</c:v>
                </c:pt>
                <c:pt idx="6">
                  <c:v>2038</c:v>
                </c:pt>
                <c:pt idx="7">
                  <c:v>2042</c:v>
                </c:pt>
                <c:pt idx="8">
                  <c:v>2046</c:v>
                </c:pt>
                <c:pt idx="9">
                  <c:v>2050</c:v>
                </c:pt>
                <c:pt idx="10">
                  <c:v>2054</c:v>
                </c:pt>
                <c:pt idx="11">
                  <c:v>2058</c:v>
                </c:pt>
                <c:pt idx="12">
                  <c:v>2062</c:v>
                </c:pt>
                <c:pt idx="13">
                  <c:v>2066</c:v>
                </c:pt>
                <c:pt idx="14">
                  <c:v>2070</c:v>
                </c:pt>
                <c:pt idx="15">
                  <c:v>2074</c:v>
                </c:pt>
                <c:pt idx="16">
                  <c:v>2078</c:v>
                </c:pt>
                <c:pt idx="17">
                  <c:v>2082</c:v>
                </c:pt>
                <c:pt idx="18">
                  <c:v>2086</c:v>
                </c:pt>
                <c:pt idx="19">
                  <c:v>2090</c:v>
                </c:pt>
                <c:pt idx="20">
                  <c:v>2094</c:v>
                </c:pt>
                <c:pt idx="21">
                  <c:v>2098</c:v>
                </c:pt>
                <c:pt idx="22">
                  <c:v>2102</c:v>
                </c:pt>
                <c:pt idx="23">
                  <c:v>2106</c:v>
                </c:pt>
                <c:pt idx="24">
                  <c:v>2110</c:v>
                </c:pt>
                <c:pt idx="25">
                  <c:v>2114</c:v>
                </c:pt>
                <c:pt idx="26">
                  <c:v>2118</c:v>
                </c:pt>
                <c:pt idx="27">
                  <c:v>2122</c:v>
                </c:pt>
                <c:pt idx="28">
                  <c:v>2126</c:v>
                </c:pt>
                <c:pt idx="29">
                  <c:v>2130</c:v>
                </c:pt>
                <c:pt idx="30">
                  <c:v>2134</c:v>
                </c:pt>
                <c:pt idx="31">
                  <c:v>2138</c:v>
                </c:pt>
                <c:pt idx="32">
                  <c:v>2142</c:v>
                </c:pt>
                <c:pt idx="33">
                  <c:v>2146</c:v>
                </c:pt>
                <c:pt idx="34">
                  <c:v>2150</c:v>
                </c:pt>
                <c:pt idx="35">
                  <c:v>2154</c:v>
                </c:pt>
                <c:pt idx="36">
                  <c:v>2158</c:v>
                </c:pt>
                <c:pt idx="37">
                  <c:v>2162</c:v>
                </c:pt>
                <c:pt idx="38">
                  <c:v>2166</c:v>
                </c:pt>
                <c:pt idx="39">
                  <c:v>2170</c:v>
                </c:pt>
                <c:pt idx="40">
                  <c:v>2174</c:v>
                </c:pt>
                <c:pt idx="41">
                  <c:v>2178</c:v>
                </c:pt>
                <c:pt idx="42">
                  <c:v>2182</c:v>
                </c:pt>
                <c:pt idx="43">
                  <c:v>2186</c:v>
                </c:pt>
                <c:pt idx="44">
                  <c:v>2190</c:v>
                </c:pt>
                <c:pt idx="45">
                  <c:v>2194</c:v>
                </c:pt>
                <c:pt idx="46">
                  <c:v>2198</c:v>
                </c:pt>
                <c:pt idx="47">
                  <c:v>2202</c:v>
                </c:pt>
                <c:pt idx="48">
                  <c:v>2206</c:v>
                </c:pt>
                <c:pt idx="49">
                  <c:v>2210</c:v>
                </c:pt>
                <c:pt idx="50">
                  <c:v>2214</c:v>
                </c:pt>
              </c:numCache>
            </c:numRef>
          </c:xVal>
          <c:yVal>
            <c:numRef>
              <c:f>Sheet3!$U$2:$U$52</c:f>
              <c:numCache>
                <c:formatCode>General</c:formatCode>
                <c:ptCount val="51"/>
                <c:pt idx="0">
                  <c:v>0.683056684189153</c:v>
                </c:pt>
                <c:pt idx="1">
                  <c:v>0.510051320082754</c:v>
                </c:pt>
                <c:pt idx="2">
                  <c:v>0.527681839821451</c:v>
                </c:pt>
                <c:pt idx="3">
                  <c:v>0.60686616006994198</c:v>
                </c:pt>
                <c:pt idx="4">
                  <c:v>0.60535763800293796</c:v>
                </c:pt>
                <c:pt idx="5">
                  <c:v>0.64529456804631702</c:v>
                </c:pt>
                <c:pt idx="6">
                  <c:v>0.68866086353464795</c:v>
                </c:pt>
                <c:pt idx="7">
                  <c:v>0.77073580478037296</c:v>
                </c:pt>
                <c:pt idx="8">
                  <c:v>0.65319837763320998</c:v>
                </c:pt>
                <c:pt idx="9">
                  <c:v>0.61557824822852303</c:v>
                </c:pt>
                <c:pt idx="10">
                  <c:v>0.60650734076150403</c:v>
                </c:pt>
                <c:pt idx="11">
                  <c:v>0.62150202073307403</c:v>
                </c:pt>
                <c:pt idx="12">
                  <c:v>0.709937304933979</c:v>
                </c:pt>
                <c:pt idx="13">
                  <c:v>0.58914209964129405</c:v>
                </c:pt>
                <c:pt idx="14">
                  <c:v>0.70248443118130199</c:v>
                </c:pt>
                <c:pt idx="15">
                  <c:v>0.63729355337734495</c:v>
                </c:pt>
                <c:pt idx="16">
                  <c:v>0.60067521618104103</c:v>
                </c:pt>
                <c:pt idx="17">
                  <c:v>0.72336903124996299</c:v>
                </c:pt>
                <c:pt idx="18">
                  <c:v>0.705580783389399</c:v>
                </c:pt>
                <c:pt idx="19">
                  <c:v>0.60971598199616495</c:v>
                </c:pt>
                <c:pt idx="20">
                  <c:v>0.73794660751387997</c:v>
                </c:pt>
                <c:pt idx="21">
                  <c:v>0.69157711129807597</c:v>
                </c:pt>
                <c:pt idx="22">
                  <c:v>0.68595742843905305</c:v>
                </c:pt>
                <c:pt idx="23">
                  <c:v>0.67607602323224003</c:v>
                </c:pt>
                <c:pt idx="24">
                  <c:v>0.870456613563382</c:v>
                </c:pt>
                <c:pt idx="25">
                  <c:v>0.78812721862701696</c:v>
                </c:pt>
                <c:pt idx="26">
                  <c:v>0.67299549201060604</c:v>
                </c:pt>
                <c:pt idx="27">
                  <c:v>0.69279503474139703</c:v>
                </c:pt>
                <c:pt idx="28">
                  <c:v>0.67456227622647502</c:v>
                </c:pt>
                <c:pt idx="29">
                  <c:v>0.71137798237170102</c:v>
                </c:pt>
                <c:pt idx="30">
                  <c:v>0.83992696572519598</c:v>
                </c:pt>
                <c:pt idx="31">
                  <c:v>0.65795796574953502</c:v>
                </c:pt>
                <c:pt idx="32">
                  <c:v>0.74420792063540697</c:v>
                </c:pt>
                <c:pt idx="33">
                  <c:v>0.74598716743785198</c:v>
                </c:pt>
                <c:pt idx="34">
                  <c:v>0.76574775357307401</c:v>
                </c:pt>
                <c:pt idx="35">
                  <c:v>0.67629077342630395</c:v>
                </c:pt>
                <c:pt idx="36">
                  <c:v>0.68977924136632296</c:v>
                </c:pt>
                <c:pt idx="37">
                  <c:v>0.68282207267357897</c:v>
                </c:pt>
                <c:pt idx="38">
                  <c:v>0.68802044431434395</c:v>
                </c:pt>
                <c:pt idx="39">
                  <c:v>0.71835656902422096</c:v>
                </c:pt>
                <c:pt idx="40">
                  <c:v>0.86383803246969604</c:v>
                </c:pt>
                <c:pt idx="41">
                  <c:v>0.84223117451204199</c:v>
                </c:pt>
                <c:pt idx="42">
                  <c:v>0.82527627977335105</c:v>
                </c:pt>
                <c:pt idx="43">
                  <c:v>0.72593364410809802</c:v>
                </c:pt>
                <c:pt idx="44">
                  <c:v>0.85519371447664305</c:v>
                </c:pt>
                <c:pt idx="45">
                  <c:v>0.70116448548654597</c:v>
                </c:pt>
                <c:pt idx="46">
                  <c:v>0.70146182072507801</c:v>
                </c:pt>
                <c:pt idx="47">
                  <c:v>0.74148603720585604</c:v>
                </c:pt>
                <c:pt idx="48">
                  <c:v>0.83754453394238704</c:v>
                </c:pt>
                <c:pt idx="49">
                  <c:v>0.90234278296066595</c:v>
                </c:pt>
                <c:pt idx="50">
                  <c:v>0.77398814827720297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Sheet3!$V$1</c:f>
              <c:strCache>
                <c:ptCount val="1"/>
                <c:pt idx="0">
                  <c:v>Sim 3</c:v>
                </c:pt>
              </c:strCache>
            </c:strRef>
          </c:tx>
          <c:marker>
            <c:symbol val="none"/>
          </c:marker>
          <c:xVal>
            <c:numRef>
              <c:f>Sheet3!$S$2:$S$52</c:f>
              <c:numCache>
                <c:formatCode>General</c:formatCode>
                <c:ptCount val="51"/>
                <c:pt idx="0">
                  <c:v>2014</c:v>
                </c:pt>
                <c:pt idx="1">
                  <c:v>2018</c:v>
                </c:pt>
                <c:pt idx="2">
                  <c:v>2022</c:v>
                </c:pt>
                <c:pt idx="3">
                  <c:v>2026</c:v>
                </c:pt>
                <c:pt idx="4">
                  <c:v>2030</c:v>
                </c:pt>
                <c:pt idx="5">
                  <c:v>2034</c:v>
                </c:pt>
                <c:pt idx="6">
                  <c:v>2038</c:v>
                </c:pt>
                <c:pt idx="7">
                  <c:v>2042</c:v>
                </c:pt>
                <c:pt idx="8">
                  <c:v>2046</c:v>
                </c:pt>
                <c:pt idx="9">
                  <c:v>2050</c:v>
                </c:pt>
                <c:pt idx="10">
                  <c:v>2054</c:v>
                </c:pt>
                <c:pt idx="11">
                  <c:v>2058</c:v>
                </c:pt>
                <c:pt idx="12">
                  <c:v>2062</c:v>
                </c:pt>
                <c:pt idx="13">
                  <c:v>2066</c:v>
                </c:pt>
                <c:pt idx="14">
                  <c:v>2070</c:v>
                </c:pt>
                <c:pt idx="15">
                  <c:v>2074</c:v>
                </c:pt>
                <c:pt idx="16">
                  <c:v>2078</c:v>
                </c:pt>
                <c:pt idx="17">
                  <c:v>2082</c:v>
                </c:pt>
                <c:pt idx="18">
                  <c:v>2086</c:v>
                </c:pt>
                <c:pt idx="19">
                  <c:v>2090</c:v>
                </c:pt>
                <c:pt idx="20">
                  <c:v>2094</c:v>
                </c:pt>
                <c:pt idx="21">
                  <c:v>2098</c:v>
                </c:pt>
                <c:pt idx="22">
                  <c:v>2102</c:v>
                </c:pt>
                <c:pt idx="23">
                  <c:v>2106</c:v>
                </c:pt>
                <c:pt idx="24">
                  <c:v>2110</c:v>
                </c:pt>
                <c:pt idx="25">
                  <c:v>2114</c:v>
                </c:pt>
                <c:pt idx="26">
                  <c:v>2118</c:v>
                </c:pt>
                <c:pt idx="27">
                  <c:v>2122</c:v>
                </c:pt>
                <c:pt idx="28">
                  <c:v>2126</c:v>
                </c:pt>
                <c:pt idx="29">
                  <c:v>2130</c:v>
                </c:pt>
                <c:pt idx="30">
                  <c:v>2134</c:v>
                </c:pt>
                <c:pt idx="31">
                  <c:v>2138</c:v>
                </c:pt>
                <c:pt idx="32">
                  <c:v>2142</c:v>
                </c:pt>
                <c:pt idx="33">
                  <c:v>2146</c:v>
                </c:pt>
                <c:pt idx="34">
                  <c:v>2150</c:v>
                </c:pt>
                <c:pt idx="35">
                  <c:v>2154</c:v>
                </c:pt>
                <c:pt idx="36">
                  <c:v>2158</c:v>
                </c:pt>
                <c:pt idx="37">
                  <c:v>2162</c:v>
                </c:pt>
                <c:pt idx="38">
                  <c:v>2166</c:v>
                </c:pt>
                <c:pt idx="39">
                  <c:v>2170</c:v>
                </c:pt>
                <c:pt idx="40">
                  <c:v>2174</c:v>
                </c:pt>
                <c:pt idx="41">
                  <c:v>2178</c:v>
                </c:pt>
                <c:pt idx="42">
                  <c:v>2182</c:v>
                </c:pt>
                <c:pt idx="43">
                  <c:v>2186</c:v>
                </c:pt>
                <c:pt idx="44">
                  <c:v>2190</c:v>
                </c:pt>
                <c:pt idx="45">
                  <c:v>2194</c:v>
                </c:pt>
                <c:pt idx="46">
                  <c:v>2198</c:v>
                </c:pt>
                <c:pt idx="47">
                  <c:v>2202</c:v>
                </c:pt>
                <c:pt idx="48">
                  <c:v>2206</c:v>
                </c:pt>
                <c:pt idx="49">
                  <c:v>2210</c:v>
                </c:pt>
                <c:pt idx="50">
                  <c:v>2214</c:v>
                </c:pt>
              </c:numCache>
            </c:numRef>
          </c:xVal>
          <c:yVal>
            <c:numRef>
              <c:f>Sheet3!$V$2:$V$52</c:f>
              <c:numCache>
                <c:formatCode>General</c:formatCode>
                <c:ptCount val="51"/>
                <c:pt idx="0">
                  <c:v>0.51848657617296201</c:v>
                </c:pt>
                <c:pt idx="1">
                  <c:v>0.56851994891073399</c:v>
                </c:pt>
                <c:pt idx="2">
                  <c:v>0.51701719238882105</c:v>
                </c:pt>
                <c:pt idx="3">
                  <c:v>0.54851019999606498</c:v>
                </c:pt>
                <c:pt idx="4">
                  <c:v>0.73087054041328103</c:v>
                </c:pt>
                <c:pt idx="5">
                  <c:v>0.54589653935806304</c:v>
                </c:pt>
                <c:pt idx="6">
                  <c:v>0.55700327620526402</c:v>
                </c:pt>
                <c:pt idx="7">
                  <c:v>0.785426424685017</c:v>
                </c:pt>
                <c:pt idx="8">
                  <c:v>0.65928796858110394</c:v>
                </c:pt>
                <c:pt idx="9">
                  <c:v>0.75055653349440099</c:v>
                </c:pt>
                <c:pt idx="10">
                  <c:v>0.66763898405024702</c:v>
                </c:pt>
                <c:pt idx="11">
                  <c:v>0.56742957655123705</c:v>
                </c:pt>
                <c:pt idx="12">
                  <c:v>0.75119230100855905</c:v>
                </c:pt>
                <c:pt idx="13">
                  <c:v>0.57923795748781004</c:v>
                </c:pt>
                <c:pt idx="14">
                  <c:v>0.60098197185280899</c:v>
                </c:pt>
                <c:pt idx="15">
                  <c:v>0.62344084164109403</c:v>
                </c:pt>
                <c:pt idx="16">
                  <c:v>0.58974061106829201</c:v>
                </c:pt>
                <c:pt idx="17">
                  <c:v>0.809243670316799</c:v>
                </c:pt>
                <c:pt idx="18">
                  <c:v>0.81029348467093998</c:v>
                </c:pt>
                <c:pt idx="19">
                  <c:v>0.60203522281945998</c:v>
                </c:pt>
                <c:pt idx="20">
                  <c:v>0.80757386182450297</c:v>
                </c:pt>
                <c:pt idx="21">
                  <c:v>0.81802337203651998</c:v>
                </c:pt>
                <c:pt idx="22">
                  <c:v>0.61587554121848997</c:v>
                </c:pt>
                <c:pt idx="23">
                  <c:v>0.79085399387344801</c:v>
                </c:pt>
                <c:pt idx="24">
                  <c:v>0.703234247763041</c:v>
                </c:pt>
                <c:pt idx="25">
                  <c:v>0.62959210665782595</c:v>
                </c:pt>
                <c:pt idx="26">
                  <c:v>0.63196929757557396</c:v>
                </c:pt>
                <c:pt idx="27">
                  <c:v>0.80723615060574505</c:v>
                </c:pt>
                <c:pt idx="28">
                  <c:v>0.67114270222960104</c:v>
                </c:pt>
                <c:pt idx="29">
                  <c:v>0.65618347207243599</c:v>
                </c:pt>
                <c:pt idx="30">
                  <c:v>0.64701488985248301</c:v>
                </c:pt>
                <c:pt idx="31">
                  <c:v>0.64723700536603801</c:v>
                </c:pt>
                <c:pt idx="32">
                  <c:v>0.64819605006929304</c:v>
                </c:pt>
                <c:pt idx="33">
                  <c:v>0.72135358588154697</c:v>
                </c:pt>
                <c:pt idx="34">
                  <c:v>0.660110786661676</c:v>
                </c:pt>
                <c:pt idx="35">
                  <c:v>0.81031563517360405</c:v>
                </c:pt>
                <c:pt idx="36">
                  <c:v>0.721802175569913</c:v>
                </c:pt>
                <c:pt idx="37">
                  <c:v>0.82200329554820795</c:v>
                </c:pt>
                <c:pt idx="38">
                  <c:v>0.66684185410642904</c:v>
                </c:pt>
                <c:pt idx="39">
                  <c:v>0.68106339586380005</c:v>
                </c:pt>
                <c:pt idx="40">
                  <c:v>0.69580083491126199</c:v>
                </c:pt>
                <c:pt idx="41">
                  <c:v>0.76276896081489198</c:v>
                </c:pt>
                <c:pt idx="42">
                  <c:v>0.741833638591055</c:v>
                </c:pt>
                <c:pt idx="43">
                  <c:v>0.873380645075304</c:v>
                </c:pt>
                <c:pt idx="44">
                  <c:v>0.70850749248629596</c:v>
                </c:pt>
                <c:pt idx="45">
                  <c:v>0.69090895876462599</c:v>
                </c:pt>
                <c:pt idx="46">
                  <c:v>0.72442011518601601</c:v>
                </c:pt>
                <c:pt idx="47">
                  <c:v>0.74664221446230505</c:v>
                </c:pt>
                <c:pt idx="48">
                  <c:v>0.87954616220520998</c:v>
                </c:pt>
                <c:pt idx="49">
                  <c:v>0.72469331670348702</c:v>
                </c:pt>
                <c:pt idx="50">
                  <c:v>0.72632616662996696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Sheet3!$W$1</c:f>
              <c:strCache>
                <c:ptCount val="1"/>
                <c:pt idx="0">
                  <c:v>Sim 4</c:v>
                </c:pt>
              </c:strCache>
            </c:strRef>
          </c:tx>
          <c:marker>
            <c:symbol val="none"/>
          </c:marker>
          <c:xVal>
            <c:numRef>
              <c:f>Sheet3!$S$2:$S$52</c:f>
              <c:numCache>
                <c:formatCode>General</c:formatCode>
                <c:ptCount val="51"/>
                <c:pt idx="0">
                  <c:v>2014</c:v>
                </c:pt>
                <c:pt idx="1">
                  <c:v>2018</c:v>
                </c:pt>
                <c:pt idx="2">
                  <c:v>2022</c:v>
                </c:pt>
                <c:pt idx="3">
                  <c:v>2026</c:v>
                </c:pt>
                <c:pt idx="4">
                  <c:v>2030</c:v>
                </c:pt>
                <c:pt idx="5">
                  <c:v>2034</c:v>
                </c:pt>
                <c:pt idx="6">
                  <c:v>2038</c:v>
                </c:pt>
                <c:pt idx="7">
                  <c:v>2042</c:v>
                </c:pt>
                <c:pt idx="8">
                  <c:v>2046</c:v>
                </c:pt>
                <c:pt idx="9">
                  <c:v>2050</c:v>
                </c:pt>
                <c:pt idx="10">
                  <c:v>2054</c:v>
                </c:pt>
                <c:pt idx="11">
                  <c:v>2058</c:v>
                </c:pt>
                <c:pt idx="12">
                  <c:v>2062</c:v>
                </c:pt>
                <c:pt idx="13">
                  <c:v>2066</c:v>
                </c:pt>
                <c:pt idx="14">
                  <c:v>2070</c:v>
                </c:pt>
                <c:pt idx="15">
                  <c:v>2074</c:v>
                </c:pt>
                <c:pt idx="16">
                  <c:v>2078</c:v>
                </c:pt>
                <c:pt idx="17">
                  <c:v>2082</c:v>
                </c:pt>
                <c:pt idx="18">
                  <c:v>2086</c:v>
                </c:pt>
                <c:pt idx="19">
                  <c:v>2090</c:v>
                </c:pt>
                <c:pt idx="20">
                  <c:v>2094</c:v>
                </c:pt>
                <c:pt idx="21">
                  <c:v>2098</c:v>
                </c:pt>
                <c:pt idx="22">
                  <c:v>2102</c:v>
                </c:pt>
                <c:pt idx="23">
                  <c:v>2106</c:v>
                </c:pt>
                <c:pt idx="24">
                  <c:v>2110</c:v>
                </c:pt>
                <c:pt idx="25">
                  <c:v>2114</c:v>
                </c:pt>
                <c:pt idx="26">
                  <c:v>2118</c:v>
                </c:pt>
                <c:pt idx="27">
                  <c:v>2122</c:v>
                </c:pt>
                <c:pt idx="28">
                  <c:v>2126</c:v>
                </c:pt>
                <c:pt idx="29">
                  <c:v>2130</c:v>
                </c:pt>
                <c:pt idx="30">
                  <c:v>2134</c:v>
                </c:pt>
                <c:pt idx="31">
                  <c:v>2138</c:v>
                </c:pt>
                <c:pt idx="32">
                  <c:v>2142</c:v>
                </c:pt>
                <c:pt idx="33">
                  <c:v>2146</c:v>
                </c:pt>
                <c:pt idx="34">
                  <c:v>2150</c:v>
                </c:pt>
                <c:pt idx="35">
                  <c:v>2154</c:v>
                </c:pt>
                <c:pt idx="36">
                  <c:v>2158</c:v>
                </c:pt>
                <c:pt idx="37">
                  <c:v>2162</c:v>
                </c:pt>
                <c:pt idx="38">
                  <c:v>2166</c:v>
                </c:pt>
                <c:pt idx="39">
                  <c:v>2170</c:v>
                </c:pt>
                <c:pt idx="40">
                  <c:v>2174</c:v>
                </c:pt>
                <c:pt idx="41">
                  <c:v>2178</c:v>
                </c:pt>
                <c:pt idx="42">
                  <c:v>2182</c:v>
                </c:pt>
                <c:pt idx="43">
                  <c:v>2186</c:v>
                </c:pt>
                <c:pt idx="44">
                  <c:v>2190</c:v>
                </c:pt>
                <c:pt idx="45">
                  <c:v>2194</c:v>
                </c:pt>
                <c:pt idx="46">
                  <c:v>2198</c:v>
                </c:pt>
                <c:pt idx="47">
                  <c:v>2202</c:v>
                </c:pt>
                <c:pt idx="48">
                  <c:v>2206</c:v>
                </c:pt>
                <c:pt idx="49">
                  <c:v>2210</c:v>
                </c:pt>
                <c:pt idx="50">
                  <c:v>2214</c:v>
                </c:pt>
              </c:numCache>
            </c:numRef>
          </c:xVal>
          <c:yVal>
            <c:numRef>
              <c:f>Sheet3!$W$2:$W$52</c:f>
              <c:numCache>
                <c:formatCode>General</c:formatCode>
                <c:ptCount val="51"/>
                <c:pt idx="0">
                  <c:v>0.56600572739807098</c:v>
                </c:pt>
                <c:pt idx="1">
                  <c:v>0.65790023386876195</c:v>
                </c:pt>
                <c:pt idx="2">
                  <c:v>0.55751141823957595</c:v>
                </c:pt>
                <c:pt idx="3">
                  <c:v>0.73876721635104803</c:v>
                </c:pt>
                <c:pt idx="4">
                  <c:v>0.52977092697995098</c:v>
                </c:pt>
                <c:pt idx="5">
                  <c:v>0.74602369882022002</c:v>
                </c:pt>
                <c:pt idx="6">
                  <c:v>0.62967282841096495</c:v>
                </c:pt>
                <c:pt idx="7">
                  <c:v>0.58356534843053298</c:v>
                </c:pt>
                <c:pt idx="8">
                  <c:v>0.58634940942035496</c:v>
                </c:pt>
                <c:pt idx="9">
                  <c:v>0.56443274214225603</c:v>
                </c:pt>
                <c:pt idx="10">
                  <c:v>0.63341658260917399</c:v>
                </c:pt>
                <c:pt idx="11">
                  <c:v>0.59456696305833501</c:v>
                </c:pt>
                <c:pt idx="12">
                  <c:v>0.60097187582531397</c:v>
                </c:pt>
                <c:pt idx="13">
                  <c:v>0.62092158103814199</c:v>
                </c:pt>
                <c:pt idx="14">
                  <c:v>0.6470104706309</c:v>
                </c:pt>
                <c:pt idx="15">
                  <c:v>0.83363110799941498</c:v>
                </c:pt>
                <c:pt idx="16">
                  <c:v>0.78653479206214805</c:v>
                </c:pt>
                <c:pt idx="17">
                  <c:v>0.63243681410733599</c:v>
                </c:pt>
                <c:pt idx="18">
                  <c:v>0.621166064091077</c:v>
                </c:pt>
                <c:pt idx="19">
                  <c:v>0.74097931917389304</c:v>
                </c:pt>
                <c:pt idx="20">
                  <c:v>0.75097049715566699</c:v>
                </c:pt>
                <c:pt idx="21">
                  <c:v>0.62686720300584897</c:v>
                </c:pt>
                <c:pt idx="22">
                  <c:v>0.77546457365993504</c:v>
                </c:pt>
                <c:pt idx="23">
                  <c:v>0.75314346869030102</c:v>
                </c:pt>
                <c:pt idx="24">
                  <c:v>0.62849028019532205</c:v>
                </c:pt>
                <c:pt idx="25">
                  <c:v>0.65184271235459601</c:v>
                </c:pt>
                <c:pt idx="26">
                  <c:v>0.75072550347507905</c:v>
                </c:pt>
                <c:pt idx="27">
                  <c:v>0.71611103319137104</c:v>
                </c:pt>
                <c:pt idx="28">
                  <c:v>0.68565533224597497</c:v>
                </c:pt>
                <c:pt idx="29">
                  <c:v>0.75467656608534905</c:v>
                </c:pt>
                <c:pt idx="30">
                  <c:v>0.645339566649475</c:v>
                </c:pt>
                <c:pt idx="31">
                  <c:v>0.89341348175975899</c:v>
                </c:pt>
                <c:pt idx="32">
                  <c:v>0.76643979853890798</c:v>
                </c:pt>
                <c:pt idx="33">
                  <c:v>0.82521538796132599</c:v>
                </c:pt>
                <c:pt idx="34">
                  <c:v>0.67650989556628305</c:v>
                </c:pt>
                <c:pt idx="35">
                  <c:v>0.71165240149277698</c:v>
                </c:pt>
                <c:pt idx="36">
                  <c:v>0.703089373188716</c:v>
                </c:pt>
                <c:pt idx="37">
                  <c:v>0.70287974953514198</c:v>
                </c:pt>
                <c:pt idx="38">
                  <c:v>0.67793845728834601</c:v>
                </c:pt>
                <c:pt idx="39">
                  <c:v>0.86628908194427001</c:v>
                </c:pt>
                <c:pt idx="40">
                  <c:v>0.68606965795566199</c:v>
                </c:pt>
                <c:pt idx="41">
                  <c:v>0.80683885371812003</c:v>
                </c:pt>
                <c:pt idx="42">
                  <c:v>0.69572449933547997</c:v>
                </c:pt>
                <c:pt idx="43">
                  <c:v>0.69588234190792597</c:v>
                </c:pt>
                <c:pt idx="44">
                  <c:v>0.74551931173033703</c:v>
                </c:pt>
                <c:pt idx="45">
                  <c:v>0.77204544198034797</c:v>
                </c:pt>
                <c:pt idx="46">
                  <c:v>0.89945189417119398</c:v>
                </c:pt>
                <c:pt idx="47">
                  <c:v>0.70661012980020899</c:v>
                </c:pt>
                <c:pt idx="48">
                  <c:v>0.92116480823984204</c:v>
                </c:pt>
                <c:pt idx="49">
                  <c:v>0.855710506058311</c:v>
                </c:pt>
                <c:pt idx="50">
                  <c:v>0.73349473694332801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Sheet3!$X$1</c:f>
              <c:strCache>
                <c:ptCount val="1"/>
                <c:pt idx="0">
                  <c:v>Sim 5</c:v>
                </c:pt>
              </c:strCache>
            </c:strRef>
          </c:tx>
          <c:marker>
            <c:symbol val="none"/>
          </c:marker>
          <c:xVal>
            <c:numRef>
              <c:f>Sheet3!$S$2:$S$52</c:f>
              <c:numCache>
                <c:formatCode>General</c:formatCode>
                <c:ptCount val="51"/>
                <c:pt idx="0">
                  <c:v>2014</c:v>
                </c:pt>
                <c:pt idx="1">
                  <c:v>2018</c:v>
                </c:pt>
                <c:pt idx="2">
                  <c:v>2022</c:v>
                </c:pt>
                <c:pt idx="3">
                  <c:v>2026</c:v>
                </c:pt>
                <c:pt idx="4">
                  <c:v>2030</c:v>
                </c:pt>
                <c:pt idx="5">
                  <c:v>2034</c:v>
                </c:pt>
                <c:pt idx="6">
                  <c:v>2038</c:v>
                </c:pt>
                <c:pt idx="7">
                  <c:v>2042</c:v>
                </c:pt>
                <c:pt idx="8">
                  <c:v>2046</c:v>
                </c:pt>
                <c:pt idx="9">
                  <c:v>2050</c:v>
                </c:pt>
                <c:pt idx="10">
                  <c:v>2054</c:v>
                </c:pt>
                <c:pt idx="11">
                  <c:v>2058</c:v>
                </c:pt>
                <c:pt idx="12">
                  <c:v>2062</c:v>
                </c:pt>
                <c:pt idx="13">
                  <c:v>2066</c:v>
                </c:pt>
                <c:pt idx="14">
                  <c:v>2070</c:v>
                </c:pt>
                <c:pt idx="15">
                  <c:v>2074</c:v>
                </c:pt>
                <c:pt idx="16">
                  <c:v>2078</c:v>
                </c:pt>
                <c:pt idx="17">
                  <c:v>2082</c:v>
                </c:pt>
                <c:pt idx="18">
                  <c:v>2086</c:v>
                </c:pt>
                <c:pt idx="19">
                  <c:v>2090</c:v>
                </c:pt>
                <c:pt idx="20">
                  <c:v>2094</c:v>
                </c:pt>
                <c:pt idx="21">
                  <c:v>2098</c:v>
                </c:pt>
                <c:pt idx="22">
                  <c:v>2102</c:v>
                </c:pt>
                <c:pt idx="23">
                  <c:v>2106</c:v>
                </c:pt>
                <c:pt idx="24">
                  <c:v>2110</c:v>
                </c:pt>
                <c:pt idx="25">
                  <c:v>2114</c:v>
                </c:pt>
                <c:pt idx="26">
                  <c:v>2118</c:v>
                </c:pt>
                <c:pt idx="27">
                  <c:v>2122</c:v>
                </c:pt>
                <c:pt idx="28">
                  <c:v>2126</c:v>
                </c:pt>
                <c:pt idx="29">
                  <c:v>2130</c:v>
                </c:pt>
                <c:pt idx="30">
                  <c:v>2134</c:v>
                </c:pt>
                <c:pt idx="31">
                  <c:v>2138</c:v>
                </c:pt>
                <c:pt idx="32">
                  <c:v>2142</c:v>
                </c:pt>
                <c:pt idx="33">
                  <c:v>2146</c:v>
                </c:pt>
                <c:pt idx="34">
                  <c:v>2150</c:v>
                </c:pt>
                <c:pt idx="35">
                  <c:v>2154</c:v>
                </c:pt>
                <c:pt idx="36">
                  <c:v>2158</c:v>
                </c:pt>
                <c:pt idx="37">
                  <c:v>2162</c:v>
                </c:pt>
                <c:pt idx="38">
                  <c:v>2166</c:v>
                </c:pt>
                <c:pt idx="39">
                  <c:v>2170</c:v>
                </c:pt>
                <c:pt idx="40">
                  <c:v>2174</c:v>
                </c:pt>
                <c:pt idx="41">
                  <c:v>2178</c:v>
                </c:pt>
                <c:pt idx="42">
                  <c:v>2182</c:v>
                </c:pt>
                <c:pt idx="43">
                  <c:v>2186</c:v>
                </c:pt>
                <c:pt idx="44">
                  <c:v>2190</c:v>
                </c:pt>
                <c:pt idx="45">
                  <c:v>2194</c:v>
                </c:pt>
                <c:pt idx="46">
                  <c:v>2198</c:v>
                </c:pt>
                <c:pt idx="47">
                  <c:v>2202</c:v>
                </c:pt>
                <c:pt idx="48">
                  <c:v>2206</c:v>
                </c:pt>
                <c:pt idx="49">
                  <c:v>2210</c:v>
                </c:pt>
                <c:pt idx="50">
                  <c:v>2214</c:v>
                </c:pt>
              </c:numCache>
            </c:numRef>
          </c:xVal>
          <c:yVal>
            <c:numRef>
              <c:f>Sheet3!$X$2:$X$52</c:f>
              <c:numCache>
                <c:formatCode>General</c:formatCode>
                <c:ptCount val="51"/>
                <c:pt idx="0">
                  <c:v>0.50443266011489596</c:v>
                </c:pt>
                <c:pt idx="1">
                  <c:v>0.51814636132104397</c:v>
                </c:pt>
                <c:pt idx="2">
                  <c:v>0.73425041033958105</c:v>
                </c:pt>
                <c:pt idx="3">
                  <c:v>0.58195189309863304</c:v>
                </c:pt>
                <c:pt idx="4">
                  <c:v>0.71473207066405198</c:v>
                </c:pt>
                <c:pt idx="5">
                  <c:v>0.53564663526841605</c:v>
                </c:pt>
                <c:pt idx="6">
                  <c:v>0.66804809120369302</c:v>
                </c:pt>
                <c:pt idx="7">
                  <c:v>0.54721287705329702</c:v>
                </c:pt>
                <c:pt idx="8">
                  <c:v>0.61367883931428702</c:v>
                </c:pt>
                <c:pt idx="9">
                  <c:v>0.72617241399979104</c:v>
                </c:pt>
                <c:pt idx="10">
                  <c:v>0.62444688604715903</c:v>
                </c:pt>
                <c:pt idx="11">
                  <c:v>0.72177044583840999</c:v>
                </c:pt>
                <c:pt idx="12">
                  <c:v>0.67159619050266794</c:v>
                </c:pt>
                <c:pt idx="13">
                  <c:v>0.81853947655333903</c:v>
                </c:pt>
                <c:pt idx="14">
                  <c:v>0.58135655514757201</c:v>
                </c:pt>
                <c:pt idx="15">
                  <c:v>0.76231173164186095</c:v>
                </c:pt>
                <c:pt idx="16">
                  <c:v>0.79640363230412803</c:v>
                </c:pt>
                <c:pt idx="17">
                  <c:v>0.59786554085820098</c:v>
                </c:pt>
                <c:pt idx="18">
                  <c:v>0.70219880708431603</c:v>
                </c:pt>
                <c:pt idx="19">
                  <c:v>0.60927152770074999</c:v>
                </c:pt>
                <c:pt idx="20">
                  <c:v>0.61101461043581695</c:v>
                </c:pt>
                <c:pt idx="21">
                  <c:v>0.63981010594537002</c:v>
                </c:pt>
                <c:pt idx="22">
                  <c:v>0.65807157432136898</c:v>
                </c:pt>
                <c:pt idx="23">
                  <c:v>0.77217993109453997</c:v>
                </c:pt>
                <c:pt idx="24">
                  <c:v>0.67661418288367203</c:v>
                </c:pt>
                <c:pt idx="25">
                  <c:v>0.65713414930580705</c:v>
                </c:pt>
                <c:pt idx="26">
                  <c:v>0.65832453391761003</c:v>
                </c:pt>
                <c:pt idx="27">
                  <c:v>0.83287731349967797</c:v>
                </c:pt>
                <c:pt idx="28">
                  <c:v>0.70263169534346603</c:v>
                </c:pt>
                <c:pt idx="29">
                  <c:v>0.74631906834134898</c:v>
                </c:pt>
                <c:pt idx="30">
                  <c:v>0.697498532116966</c:v>
                </c:pt>
                <c:pt idx="31">
                  <c:v>0.64581504277980295</c:v>
                </c:pt>
                <c:pt idx="32">
                  <c:v>0.72408005317519897</c:v>
                </c:pt>
                <c:pt idx="33">
                  <c:v>0.75729878276523999</c:v>
                </c:pt>
                <c:pt idx="34">
                  <c:v>0.65552914265192896</c:v>
                </c:pt>
                <c:pt idx="35">
                  <c:v>0.68585805883657402</c:v>
                </c:pt>
                <c:pt idx="36">
                  <c:v>0.75784136637543398</c:v>
                </c:pt>
                <c:pt idx="37">
                  <c:v>0.84169376560654696</c:v>
                </c:pt>
                <c:pt idx="38">
                  <c:v>0.81047485477393799</c:v>
                </c:pt>
                <c:pt idx="39">
                  <c:v>0.72168618866700496</c:v>
                </c:pt>
                <c:pt idx="40">
                  <c:v>0.81274923387046805</c:v>
                </c:pt>
                <c:pt idx="41">
                  <c:v>0.91472247497427595</c:v>
                </c:pt>
                <c:pt idx="42">
                  <c:v>0.81208089352496904</c:v>
                </c:pt>
                <c:pt idx="43">
                  <c:v>0.91427999510282199</c:v>
                </c:pt>
                <c:pt idx="44">
                  <c:v>0.68478971496924601</c:v>
                </c:pt>
                <c:pt idx="45">
                  <c:v>0.69646386148920703</c:v>
                </c:pt>
                <c:pt idx="46">
                  <c:v>0.865547883220529</c:v>
                </c:pt>
                <c:pt idx="47">
                  <c:v>0.73002009273286095</c:v>
                </c:pt>
                <c:pt idx="48">
                  <c:v>0.89860464202954704</c:v>
                </c:pt>
                <c:pt idx="49">
                  <c:v>0.70663797689631402</c:v>
                </c:pt>
                <c:pt idx="50">
                  <c:v>0.85327940270639202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20416"/>
        <c:axId val="179818880"/>
      </c:scatterChart>
      <c:valAx>
        <c:axId val="17982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 (Congressional Election)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818880"/>
        <c:crosses val="autoZero"/>
        <c:crossBetween val="midCat"/>
      </c:valAx>
      <c:valAx>
        <c:axId val="179818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K-value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820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Swing</a:t>
            </a:r>
            <a:r>
              <a:rPr lang="en-US" baseline="0"/>
              <a:t> Districts vs. Year (Actual)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Sim 1</c:v>
                </c:pt>
              </c:strCache>
            </c:strRef>
          </c:tx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  <c:pt idx="19">
                  <c:v>2052</c:v>
                </c:pt>
                <c:pt idx="20">
                  <c:v>2054</c:v>
                </c:pt>
                <c:pt idx="21">
                  <c:v>2056</c:v>
                </c:pt>
                <c:pt idx="22">
                  <c:v>2058</c:v>
                </c:pt>
                <c:pt idx="23">
                  <c:v>2060</c:v>
                </c:pt>
                <c:pt idx="24">
                  <c:v>2062</c:v>
                </c:pt>
                <c:pt idx="25">
                  <c:v>2064</c:v>
                </c:pt>
                <c:pt idx="26">
                  <c:v>2066</c:v>
                </c:pt>
                <c:pt idx="27">
                  <c:v>2068</c:v>
                </c:pt>
                <c:pt idx="28">
                  <c:v>2070</c:v>
                </c:pt>
                <c:pt idx="29">
                  <c:v>2072</c:v>
                </c:pt>
                <c:pt idx="30">
                  <c:v>2074</c:v>
                </c:pt>
                <c:pt idx="31">
                  <c:v>2076</c:v>
                </c:pt>
                <c:pt idx="32">
                  <c:v>2078</c:v>
                </c:pt>
                <c:pt idx="33">
                  <c:v>2080</c:v>
                </c:pt>
                <c:pt idx="34">
                  <c:v>2082</c:v>
                </c:pt>
                <c:pt idx="35">
                  <c:v>2084</c:v>
                </c:pt>
                <c:pt idx="36">
                  <c:v>2086</c:v>
                </c:pt>
                <c:pt idx="37">
                  <c:v>2088</c:v>
                </c:pt>
                <c:pt idx="38">
                  <c:v>2090</c:v>
                </c:pt>
                <c:pt idx="39">
                  <c:v>2092</c:v>
                </c:pt>
                <c:pt idx="40">
                  <c:v>2094</c:v>
                </c:pt>
                <c:pt idx="41">
                  <c:v>2096</c:v>
                </c:pt>
                <c:pt idx="42">
                  <c:v>2098</c:v>
                </c:pt>
                <c:pt idx="43">
                  <c:v>2100</c:v>
                </c:pt>
                <c:pt idx="44">
                  <c:v>2102</c:v>
                </c:pt>
                <c:pt idx="45">
                  <c:v>2104</c:v>
                </c:pt>
                <c:pt idx="46">
                  <c:v>2106</c:v>
                </c:pt>
                <c:pt idx="47">
                  <c:v>2108</c:v>
                </c:pt>
                <c:pt idx="48">
                  <c:v>2110</c:v>
                </c:pt>
                <c:pt idx="49">
                  <c:v>2112</c:v>
                </c:pt>
                <c:pt idx="50">
                  <c:v>2114</c:v>
                </c:pt>
                <c:pt idx="51">
                  <c:v>2116</c:v>
                </c:pt>
                <c:pt idx="52">
                  <c:v>2118</c:v>
                </c:pt>
                <c:pt idx="53">
                  <c:v>2120</c:v>
                </c:pt>
                <c:pt idx="54">
                  <c:v>2122</c:v>
                </c:pt>
                <c:pt idx="55">
                  <c:v>2124</c:v>
                </c:pt>
                <c:pt idx="56">
                  <c:v>2126</c:v>
                </c:pt>
                <c:pt idx="57">
                  <c:v>2128</c:v>
                </c:pt>
                <c:pt idx="58">
                  <c:v>2130</c:v>
                </c:pt>
                <c:pt idx="59">
                  <c:v>2132</c:v>
                </c:pt>
                <c:pt idx="60">
                  <c:v>2134</c:v>
                </c:pt>
                <c:pt idx="61">
                  <c:v>2136</c:v>
                </c:pt>
                <c:pt idx="62">
                  <c:v>2138</c:v>
                </c:pt>
                <c:pt idx="63">
                  <c:v>2140</c:v>
                </c:pt>
                <c:pt idx="64">
                  <c:v>2142</c:v>
                </c:pt>
                <c:pt idx="65">
                  <c:v>2144</c:v>
                </c:pt>
                <c:pt idx="66">
                  <c:v>2146</c:v>
                </c:pt>
                <c:pt idx="67">
                  <c:v>2148</c:v>
                </c:pt>
                <c:pt idx="68">
                  <c:v>2150</c:v>
                </c:pt>
                <c:pt idx="69">
                  <c:v>2152</c:v>
                </c:pt>
                <c:pt idx="70">
                  <c:v>2154</c:v>
                </c:pt>
                <c:pt idx="71">
                  <c:v>2156</c:v>
                </c:pt>
                <c:pt idx="72">
                  <c:v>2158</c:v>
                </c:pt>
                <c:pt idx="73">
                  <c:v>2160</c:v>
                </c:pt>
                <c:pt idx="74">
                  <c:v>2162</c:v>
                </c:pt>
                <c:pt idx="75">
                  <c:v>2164</c:v>
                </c:pt>
                <c:pt idx="76">
                  <c:v>2166</c:v>
                </c:pt>
                <c:pt idx="77">
                  <c:v>2168</c:v>
                </c:pt>
                <c:pt idx="78">
                  <c:v>2170</c:v>
                </c:pt>
                <c:pt idx="79">
                  <c:v>2172</c:v>
                </c:pt>
                <c:pt idx="80">
                  <c:v>2174</c:v>
                </c:pt>
                <c:pt idx="81">
                  <c:v>2176</c:v>
                </c:pt>
                <c:pt idx="82">
                  <c:v>2178</c:v>
                </c:pt>
                <c:pt idx="83">
                  <c:v>2180</c:v>
                </c:pt>
                <c:pt idx="84">
                  <c:v>2182</c:v>
                </c:pt>
                <c:pt idx="85">
                  <c:v>2184</c:v>
                </c:pt>
                <c:pt idx="86">
                  <c:v>2186</c:v>
                </c:pt>
                <c:pt idx="87">
                  <c:v>2188</c:v>
                </c:pt>
                <c:pt idx="88">
                  <c:v>2190</c:v>
                </c:pt>
                <c:pt idx="89">
                  <c:v>2192</c:v>
                </c:pt>
                <c:pt idx="90">
                  <c:v>2194</c:v>
                </c:pt>
                <c:pt idx="91">
                  <c:v>2196</c:v>
                </c:pt>
                <c:pt idx="92">
                  <c:v>2198</c:v>
                </c:pt>
                <c:pt idx="93">
                  <c:v>2200</c:v>
                </c:pt>
                <c:pt idx="94">
                  <c:v>2202</c:v>
                </c:pt>
                <c:pt idx="95">
                  <c:v>2204</c:v>
                </c:pt>
                <c:pt idx="96">
                  <c:v>2206</c:v>
                </c:pt>
                <c:pt idx="97">
                  <c:v>2208</c:v>
                </c:pt>
                <c:pt idx="98">
                  <c:v>2210</c:v>
                </c:pt>
                <c:pt idx="99">
                  <c:v>2212</c:v>
                </c:pt>
                <c:pt idx="100">
                  <c:v>2214</c:v>
                </c:pt>
              </c:numCache>
            </c:numRef>
          </c:xVal>
          <c:yVal>
            <c:numRef>
              <c:f>Sheet4!$B$2:$B$102</c:f>
              <c:numCache>
                <c:formatCode>General</c:formatCode>
                <c:ptCount val="101"/>
                <c:pt idx="0">
                  <c:v>33</c:v>
                </c:pt>
                <c:pt idx="1">
                  <c:v>30</c:v>
                </c:pt>
                <c:pt idx="2">
                  <c:v>35</c:v>
                </c:pt>
                <c:pt idx="3">
                  <c:v>34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33</c:v>
                </c:pt>
                <c:pt idx="8">
                  <c:v>39</c:v>
                </c:pt>
                <c:pt idx="9">
                  <c:v>44</c:v>
                </c:pt>
                <c:pt idx="10">
                  <c:v>43</c:v>
                </c:pt>
                <c:pt idx="11">
                  <c:v>44</c:v>
                </c:pt>
                <c:pt idx="12">
                  <c:v>46</c:v>
                </c:pt>
                <c:pt idx="13">
                  <c:v>45</c:v>
                </c:pt>
                <c:pt idx="14">
                  <c:v>42</c:v>
                </c:pt>
                <c:pt idx="15">
                  <c:v>41</c:v>
                </c:pt>
                <c:pt idx="16">
                  <c:v>31</c:v>
                </c:pt>
                <c:pt idx="17">
                  <c:v>38</c:v>
                </c:pt>
                <c:pt idx="18">
                  <c:v>34</c:v>
                </c:pt>
                <c:pt idx="19">
                  <c:v>39</c:v>
                </c:pt>
                <c:pt idx="20">
                  <c:v>44</c:v>
                </c:pt>
                <c:pt idx="21">
                  <c:v>36</c:v>
                </c:pt>
                <c:pt idx="22">
                  <c:v>47</c:v>
                </c:pt>
                <c:pt idx="23">
                  <c:v>44</c:v>
                </c:pt>
                <c:pt idx="24">
                  <c:v>45</c:v>
                </c:pt>
                <c:pt idx="25">
                  <c:v>41</c:v>
                </c:pt>
                <c:pt idx="26">
                  <c:v>41</c:v>
                </c:pt>
                <c:pt idx="27">
                  <c:v>39</c:v>
                </c:pt>
                <c:pt idx="28">
                  <c:v>37</c:v>
                </c:pt>
                <c:pt idx="29">
                  <c:v>46</c:v>
                </c:pt>
                <c:pt idx="30">
                  <c:v>45</c:v>
                </c:pt>
                <c:pt idx="31">
                  <c:v>35</c:v>
                </c:pt>
                <c:pt idx="32">
                  <c:v>34</c:v>
                </c:pt>
                <c:pt idx="33">
                  <c:v>38</c:v>
                </c:pt>
                <c:pt idx="34">
                  <c:v>38</c:v>
                </c:pt>
                <c:pt idx="35">
                  <c:v>46</c:v>
                </c:pt>
                <c:pt idx="36">
                  <c:v>44</c:v>
                </c:pt>
                <c:pt idx="37">
                  <c:v>45</c:v>
                </c:pt>
                <c:pt idx="38">
                  <c:v>42</c:v>
                </c:pt>
                <c:pt idx="39">
                  <c:v>41</c:v>
                </c:pt>
                <c:pt idx="40">
                  <c:v>35</c:v>
                </c:pt>
                <c:pt idx="41">
                  <c:v>35</c:v>
                </c:pt>
                <c:pt idx="42">
                  <c:v>41</c:v>
                </c:pt>
                <c:pt idx="43">
                  <c:v>31</c:v>
                </c:pt>
                <c:pt idx="44">
                  <c:v>39</c:v>
                </c:pt>
                <c:pt idx="45">
                  <c:v>34</c:v>
                </c:pt>
                <c:pt idx="46">
                  <c:v>40</c:v>
                </c:pt>
                <c:pt idx="47">
                  <c:v>42</c:v>
                </c:pt>
                <c:pt idx="48">
                  <c:v>39</c:v>
                </c:pt>
                <c:pt idx="49">
                  <c:v>35</c:v>
                </c:pt>
                <c:pt idx="50">
                  <c:v>37</c:v>
                </c:pt>
                <c:pt idx="51">
                  <c:v>37</c:v>
                </c:pt>
                <c:pt idx="52">
                  <c:v>36</c:v>
                </c:pt>
                <c:pt idx="53">
                  <c:v>44</c:v>
                </c:pt>
                <c:pt idx="54">
                  <c:v>39</c:v>
                </c:pt>
                <c:pt idx="55">
                  <c:v>36</c:v>
                </c:pt>
                <c:pt idx="56">
                  <c:v>40</c:v>
                </c:pt>
                <c:pt idx="57">
                  <c:v>46</c:v>
                </c:pt>
                <c:pt idx="58">
                  <c:v>49</c:v>
                </c:pt>
                <c:pt idx="59">
                  <c:v>43</c:v>
                </c:pt>
                <c:pt idx="60">
                  <c:v>45</c:v>
                </c:pt>
                <c:pt idx="61">
                  <c:v>43</c:v>
                </c:pt>
                <c:pt idx="62">
                  <c:v>43</c:v>
                </c:pt>
                <c:pt idx="63">
                  <c:v>39</c:v>
                </c:pt>
                <c:pt idx="64">
                  <c:v>39</c:v>
                </c:pt>
                <c:pt idx="65">
                  <c:v>38</c:v>
                </c:pt>
                <c:pt idx="66">
                  <c:v>34</c:v>
                </c:pt>
                <c:pt idx="67">
                  <c:v>37</c:v>
                </c:pt>
                <c:pt idx="68">
                  <c:v>28</c:v>
                </c:pt>
                <c:pt idx="69">
                  <c:v>31</c:v>
                </c:pt>
                <c:pt idx="70">
                  <c:v>35</c:v>
                </c:pt>
                <c:pt idx="71">
                  <c:v>37</c:v>
                </c:pt>
                <c:pt idx="72">
                  <c:v>39</c:v>
                </c:pt>
                <c:pt idx="73">
                  <c:v>40</c:v>
                </c:pt>
                <c:pt idx="74">
                  <c:v>39</c:v>
                </c:pt>
                <c:pt idx="75">
                  <c:v>44</c:v>
                </c:pt>
                <c:pt idx="76">
                  <c:v>44</c:v>
                </c:pt>
                <c:pt idx="77">
                  <c:v>39</c:v>
                </c:pt>
                <c:pt idx="78">
                  <c:v>44</c:v>
                </c:pt>
                <c:pt idx="79">
                  <c:v>43</c:v>
                </c:pt>
                <c:pt idx="80">
                  <c:v>38</c:v>
                </c:pt>
                <c:pt idx="81">
                  <c:v>47</c:v>
                </c:pt>
                <c:pt idx="82">
                  <c:v>41</c:v>
                </c:pt>
                <c:pt idx="83">
                  <c:v>40</c:v>
                </c:pt>
                <c:pt idx="84">
                  <c:v>47</c:v>
                </c:pt>
                <c:pt idx="85">
                  <c:v>51</c:v>
                </c:pt>
                <c:pt idx="86">
                  <c:v>51</c:v>
                </c:pt>
                <c:pt idx="87">
                  <c:v>49</c:v>
                </c:pt>
                <c:pt idx="88">
                  <c:v>47</c:v>
                </c:pt>
                <c:pt idx="89">
                  <c:v>42</c:v>
                </c:pt>
                <c:pt idx="90">
                  <c:v>43</c:v>
                </c:pt>
                <c:pt idx="91">
                  <c:v>43</c:v>
                </c:pt>
                <c:pt idx="92">
                  <c:v>38</c:v>
                </c:pt>
                <c:pt idx="93">
                  <c:v>43</c:v>
                </c:pt>
                <c:pt idx="94">
                  <c:v>41</c:v>
                </c:pt>
                <c:pt idx="95">
                  <c:v>46</c:v>
                </c:pt>
                <c:pt idx="96">
                  <c:v>42</c:v>
                </c:pt>
                <c:pt idx="97">
                  <c:v>38</c:v>
                </c:pt>
                <c:pt idx="98">
                  <c:v>37</c:v>
                </c:pt>
                <c:pt idx="99">
                  <c:v>38</c:v>
                </c:pt>
                <c:pt idx="100">
                  <c:v>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Sim 2</c:v>
                </c:pt>
              </c:strCache>
            </c:strRef>
          </c:tx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  <c:pt idx="19">
                  <c:v>2052</c:v>
                </c:pt>
                <c:pt idx="20">
                  <c:v>2054</c:v>
                </c:pt>
                <c:pt idx="21">
                  <c:v>2056</c:v>
                </c:pt>
                <c:pt idx="22">
                  <c:v>2058</c:v>
                </c:pt>
                <c:pt idx="23">
                  <c:v>2060</c:v>
                </c:pt>
                <c:pt idx="24">
                  <c:v>2062</c:v>
                </c:pt>
                <c:pt idx="25">
                  <c:v>2064</c:v>
                </c:pt>
                <c:pt idx="26">
                  <c:v>2066</c:v>
                </c:pt>
                <c:pt idx="27">
                  <c:v>2068</c:v>
                </c:pt>
                <c:pt idx="28">
                  <c:v>2070</c:v>
                </c:pt>
                <c:pt idx="29">
                  <c:v>2072</c:v>
                </c:pt>
                <c:pt idx="30">
                  <c:v>2074</c:v>
                </c:pt>
                <c:pt idx="31">
                  <c:v>2076</c:v>
                </c:pt>
                <c:pt idx="32">
                  <c:v>2078</c:v>
                </c:pt>
                <c:pt idx="33">
                  <c:v>2080</c:v>
                </c:pt>
                <c:pt idx="34">
                  <c:v>2082</c:v>
                </c:pt>
                <c:pt idx="35">
                  <c:v>2084</c:v>
                </c:pt>
                <c:pt idx="36">
                  <c:v>2086</c:v>
                </c:pt>
                <c:pt idx="37">
                  <c:v>2088</c:v>
                </c:pt>
                <c:pt idx="38">
                  <c:v>2090</c:v>
                </c:pt>
                <c:pt idx="39">
                  <c:v>2092</c:v>
                </c:pt>
                <c:pt idx="40">
                  <c:v>2094</c:v>
                </c:pt>
                <c:pt idx="41">
                  <c:v>2096</c:v>
                </c:pt>
                <c:pt idx="42">
                  <c:v>2098</c:v>
                </c:pt>
                <c:pt idx="43">
                  <c:v>2100</c:v>
                </c:pt>
                <c:pt idx="44">
                  <c:v>2102</c:v>
                </c:pt>
                <c:pt idx="45">
                  <c:v>2104</c:v>
                </c:pt>
                <c:pt idx="46">
                  <c:v>2106</c:v>
                </c:pt>
                <c:pt idx="47">
                  <c:v>2108</c:v>
                </c:pt>
                <c:pt idx="48">
                  <c:v>2110</c:v>
                </c:pt>
                <c:pt idx="49">
                  <c:v>2112</c:v>
                </c:pt>
                <c:pt idx="50">
                  <c:v>2114</c:v>
                </c:pt>
                <c:pt idx="51">
                  <c:v>2116</c:v>
                </c:pt>
                <c:pt idx="52">
                  <c:v>2118</c:v>
                </c:pt>
                <c:pt idx="53">
                  <c:v>2120</c:v>
                </c:pt>
                <c:pt idx="54">
                  <c:v>2122</c:v>
                </c:pt>
                <c:pt idx="55">
                  <c:v>2124</c:v>
                </c:pt>
                <c:pt idx="56">
                  <c:v>2126</c:v>
                </c:pt>
                <c:pt idx="57">
                  <c:v>2128</c:v>
                </c:pt>
                <c:pt idx="58">
                  <c:v>2130</c:v>
                </c:pt>
                <c:pt idx="59">
                  <c:v>2132</c:v>
                </c:pt>
                <c:pt idx="60">
                  <c:v>2134</c:v>
                </c:pt>
                <c:pt idx="61">
                  <c:v>2136</c:v>
                </c:pt>
                <c:pt idx="62">
                  <c:v>2138</c:v>
                </c:pt>
                <c:pt idx="63">
                  <c:v>2140</c:v>
                </c:pt>
                <c:pt idx="64">
                  <c:v>2142</c:v>
                </c:pt>
                <c:pt idx="65">
                  <c:v>2144</c:v>
                </c:pt>
                <c:pt idx="66">
                  <c:v>2146</c:v>
                </c:pt>
                <c:pt idx="67">
                  <c:v>2148</c:v>
                </c:pt>
                <c:pt idx="68">
                  <c:v>2150</c:v>
                </c:pt>
                <c:pt idx="69">
                  <c:v>2152</c:v>
                </c:pt>
                <c:pt idx="70">
                  <c:v>2154</c:v>
                </c:pt>
                <c:pt idx="71">
                  <c:v>2156</c:v>
                </c:pt>
                <c:pt idx="72">
                  <c:v>2158</c:v>
                </c:pt>
                <c:pt idx="73">
                  <c:v>2160</c:v>
                </c:pt>
                <c:pt idx="74">
                  <c:v>2162</c:v>
                </c:pt>
                <c:pt idx="75">
                  <c:v>2164</c:v>
                </c:pt>
                <c:pt idx="76">
                  <c:v>2166</c:v>
                </c:pt>
                <c:pt idx="77">
                  <c:v>2168</c:v>
                </c:pt>
                <c:pt idx="78">
                  <c:v>2170</c:v>
                </c:pt>
                <c:pt idx="79">
                  <c:v>2172</c:v>
                </c:pt>
                <c:pt idx="80">
                  <c:v>2174</c:v>
                </c:pt>
                <c:pt idx="81">
                  <c:v>2176</c:v>
                </c:pt>
                <c:pt idx="82">
                  <c:v>2178</c:v>
                </c:pt>
                <c:pt idx="83">
                  <c:v>2180</c:v>
                </c:pt>
                <c:pt idx="84">
                  <c:v>2182</c:v>
                </c:pt>
                <c:pt idx="85">
                  <c:v>2184</c:v>
                </c:pt>
                <c:pt idx="86">
                  <c:v>2186</c:v>
                </c:pt>
                <c:pt idx="87">
                  <c:v>2188</c:v>
                </c:pt>
                <c:pt idx="88">
                  <c:v>2190</c:v>
                </c:pt>
                <c:pt idx="89">
                  <c:v>2192</c:v>
                </c:pt>
                <c:pt idx="90">
                  <c:v>2194</c:v>
                </c:pt>
                <c:pt idx="91">
                  <c:v>2196</c:v>
                </c:pt>
                <c:pt idx="92">
                  <c:v>2198</c:v>
                </c:pt>
                <c:pt idx="93">
                  <c:v>2200</c:v>
                </c:pt>
                <c:pt idx="94">
                  <c:v>2202</c:v>
                </c:pt>
                <c:pt idx="95">
                  <c:v>2204</c:v>
                </c:pt>
                <c:pt idx="96">
                  <c:v>2206</c:v>
                </c:pt>
                <c:pt idx="97">
                  <c:v>2208</c:v>
                </c:pt>
                <c:pt idx="98">
                  <c:v>2210</c:v>
                </c:pt>
                <c:pt idx="99">
                  <c:v>2212</c:v>
                </c:pt>
                <c:pt idx="100">
                  <c:v>2214</c:v>
                </c:pt>
              </c:numCache>
            </c:numRef>
          </c:xVal>
          <c:yVal>
            <c:numRef>
              <c:f>Sheet4!$C$2:$C$102</c:f>
              <c:numCache>
                <c:formatCode>General</c:formatCode>
                <c:ptCount val="101"/>
                <c:pt idx="0">
                  <c:v>34</c:v>
                </c:pt>
                <c:pt idx="1">
                  <c:v>36</c:v>
                </c:pt>
                <c:pt idx="2">
                  <c:v>36</c:v>
                </c:pt>
                <c:pt idx="3">
                  <c:v>42</c:v>
                </c:pt>
                <c:pt idx="4">
                  <c:v>33</c:v>
                </c:pt>
                <c:pt idx="5">
                  <c:v>31</c:v>
                </c:pt>
                <c:pt idx="6">
                  <c:v>34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31</c:v>
                </c:pt>
                <c:pt idx="11">
                  <c:v>39</c:v>
                </c:pt>
                <c:pt idx="12">
                  <c:v>31</c:v>
                </c:pt>
                <c:pt idx="13">
                  <c:v>36</c:v>
                </c:pt>
                <c:pt idx="14">
                  <c:v>33</c:v>
                </c:pt>
                <c:pt idx="15">
                  <c:v>31</c:v>
                </c:pt>
                <c:pt idx="16">
                  <c:v>26</c:v>
                </c:pt>
                <c:pt idx="17">
                  <c:v>30</c:v>
                </c:pt>
                <c:pt idx="18">
                  <c:v>32</c:v>
                </c:pt>
                <c:pt idx="19">
                  <c:v>26</c:v>
                </c:pt>
                <c:pt idx="20">
                  <c:v>29</c:v>
                </c:pt>
                <c:pt idx="21">
                  <c:v>24</c:v>
                </c:pt>
                <c:pt idx="22">
                  <c:v>30</c:v>
                </c:pt>
                <c:pt idx="23">
                  <c:v>26</c:v>
                </c:pt>
                <c:pt idx="24">
                  <c:v>29</c:v>
                </c:pt>
                <c:pt idx="25">
                  <c:v>28</c:v>
                </c:pt>
                <c:pt idx="26">
                  <c:v>31</c:v>
                </c:pt>
                <c:pt idx="27">
                  <c:v>28</c:v>
                </c:pt>
                <c:pt idx="28">
                  <c:v>29</c:v>
                </c:pt>
                <c:pt idx="29">
                  <c:v>28</c:v>
                </c:pt>
                <c:pt idx="30">
                  <c:v>30</c:v>
                </c:pt>
                <c:pt idx="31">
                  <c:v>28</c:v>
                </c:pt>
                <c:pt idx="32">
                  <c:v>22</c:v>
                </c:pt>
                <c:pt idx="33">
                  <c:v>31</c:v>
                </c:pt>
                <c:pt idx="34">
                  <c:v>34</c:v>
                </c:pt>
                <c:pt idx="35">
                  <c:v>37</c:v>
                </c:pt>
                <c:pt idx="36">
                  <c:v>41</c:v>
                </c:pt>
                <c:pt idx="37">
                  <c:v>43</c:v>
                </c:pt>
                <c:pt idx="38">
                  <c:v>47</c:v>
                </c:pt>
                <c:pt idx="39">
                  <c:v>40</c:v>
                </c:pt>
                <c:pt idx="40">
                  <c:v>40</c:v>
                </c:pt>
                <c:pt idx="41">
                  <c:v>36</c:v>
                </c:pt>
                <c:pt idx="42">
                  <c:v>34</c:v>
                </c:pt>
                <c:pt idx="43">
                  <c:v>36</c:v>
                </c:pt>
                <c:pt idx="44">
                  <c:v>35</c:v>
                </c:pt>
                <c:pt idx="45">
                  <c:v>30</c:v>
                </c:pt>
                <c:pt idx="46">
                  <c:v>26</c:v>
                </c:pt>
                <c:pt idx="47">
                  <c:v>35</c:v>
                </c:pt>
                <c:pt idx="48">
                  <c:v>38</c:v>
                </c:pt>
                <c:pt idx="49">
                  <c:v>33</c:v>
                </c:pt>
                <c:pt idx="50">
                  <c:v>38</c:v>
                </c:pt>
                <c:pt idx="51">
                  <c:v>36</c:v>
                </c:pt>
                <c:pt idx="52">
                  <c:v>45</c:v>
                </c:pt>
                <c:pt idx="53">
                  <c:v>44</c:v>
                </c:pt>
                <c:pt idx="54">
                  <c:v>34</c:v>
                </c:pt>
                <c:pt idx="55">
                  <c:v>35</c:v>
                </c:pt>
                <c:pt idx="56">
                  <c:v>42</c:v>
                </c:pt>
                <c:pt idx="57">
                  <c:v>34</c:v>
                </c:pt>
                <c:pt idx="58">
                  <c:v>39</c:v>
                </c:pt>
                <c:pt idx="59">
                  <c:v>32</c:v>
                </c:pt>
                <c:pt idx="60">
                  <c:v>36</c:v>
                </c:pt>
                <c:pt idx="61">
                  <c:v>34</c:v>
                </c:pt>
                <c:pt idx="62">
                  <c:v>32</c:v>
                </c:pt>
                <c:pt idx="63">
                  <c:v>26</c:v>
                </c:pt>
                <c:pt idx="64">
                  <c:v>32</c:v>
                </c:pt>
                <c:pt idx="65">
                  <c:v>30</c:v>
                </c:pt>
                <c:pt idx="66">
                  <c:v>31</c:v>
                </c:pt>
                <c:pt idx="67">
                  <c:v>34</c:v>
                </c:pt>
                <c:pt idx="68">
                  <c:v>37</c:v>
                </c:pt>
                <c:pt idx="69">
                  <c:v>31</c:v>
                </c:pt>
                <c:pt idx="70">
                  <c:v>32</c:v>
                </c:pt>
                <c:pt idx="71">
                  <c:v>27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27</c:v>
                </c:pt>
                <c:pt idx="76">
                  <c:v>29</c:v>
                </c:pt>
                <c:pt idx="77">
                  <c:v>32</c:v>
                </c:pt>
                <c:pt idx="78">
                  <c:v>25</c:v>
                </c:pt>
                <c:pt idx="79">
                  <c:v>24</c:v>
                </c:pt>
                <c:pt idx="80">
                  <c:v>32</c:v>
                </c:pt>
                <c:pt idx="81">
                  <c:v>26</c:v>
                </c:pt>
                <c:pt idx="82">
                  <c:v>25</c:v>
                </c:pt>
                <c:pt idx="83">
                  <c:v>31</c:v>
                </c:pt>
                <c:pt idx="84">
                  <c:v>28</c:v>
                </c:pt>
                <c:pt idx="85">
                  <c:v>32</c:v>
                </c:pt>
                <c:pt idx="86">
                  <c:v>25</c:v>
                </c:pt>
                <c:pt idx="87">
                  <c:v>29</c:v>
                </c:pt>
                <c:pt idx="88">
                  <c:v>30</c:v>
                </c:pt>
                <c:pt idx="89">
                  <c:v>33</c:v>
                </c:pt>
                <c:pt idx="90">
                  <c:v>36</c:v>
                </c:pt>
                <c:pt idx="91">
                  <c:v>36</c:v>
                </c:pt>
                <c:pt idx="92">
                  <c:v>34</c:v>
                </c:pt>
                <c:pt idx="93">
                  <c:v>31</c:v>
                </c:pt>
                <c:pt idx="94">
                  <c:v>31</c:v>
                </c:pt>
                <c:pt idx="95">
                  <c:v>34</c:v>
                </c:pt>
                <c:pt idx="96">
                  <c:v>30</c:v>
                </c:pt>
                <c:pt idx="97">
                  <c:v>32</c:v>
                </c:pt>
                <c:pt idx="98">
                  <c:v>29</c:v>
                </c:pt>
                <c:pt idx="99">
                  <c:v>32</c:v>
                </c:pt>
                <c:pt idx="100">
                  <c:v>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Sim 3</c:v>
                </c:pt>
              </c:strCache>
            </c:strRef>
          </c:tx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  <c:pt idx="19">
                  <c:v>2052</c:v>
                </c:pt>
                <c:pt idx="20">
                  <c:v>2054</c:v>
                </c:pt>
                <c:pt idx="21">
                  <c:v>2056</c:v>
                </c:pt>
                <c:pt idx="22">
                  <c:v>2058</c:v>
                </c:pt>
                <c:pt idx="23">
                  <c:v>2060</c:v>
                </c:pt>
                <c:pt idx="24">
                  <c:v>2062</c:v>
                </c:pt>
                <c:pt idx="25">
                  <c:v>2064</c:v>
                </c:pt>
                <c:pt idx="26">
                  <c:v>2066</c:v>
                </c:pt>
                <c:pt idx="27">
                  <c:v>2068</c:v>
                </c:pt>
                <c:pt idx="28">
                  <c:v>2070</c:v>
                </c:pt>
                <c:pt idx="29">
                  <c:v>2072</c:v>
                </c:pt>
                <c:pt idx="30">
                  <c:v>2074</c:v>
                </c:pt>
                <c:pt idx="31">
                  <c:v>2076</c:v>
                </c:pt>
                <c:pt idx="32">
                  <c:v>2078</c:v>
                </c:pt>
                <c:pt idx="33">
                  <c:v>2080</c:v>
                </c:pt>
                <c:pt idx="34">
                  <c:v>2082</c:v>
                </c:pt>
                <c:pt idx="35">
                  <c:v>2084</c:v>
                </c:pt>
                <c:pt idx="36">
                  <c:v>2086</c:v>
                </c:pt>
                <c:pt idx="37">
                  <c:v>2088</c:v>
                </c:pt>
                <c:pt idx="38">
                  <c:v>2090</c:v>
                </c:pt>
                <c:pt idx="39">
                  <c:v>2092</c:v>
                </c:pt>
                <c:pt idx="40">
                  <c:v>2094</c:v>
                </c:pt>
                <c:pt idx="41">
                  <c:v>2096</c:v>
                </c:pt>
                <c:pt idx="42">
                  <c:v>2098</c:v>
                </c:pt>
                <c:pt idx="43">
                  <c:v>2100</c:v>
                </c:pt>
                <c:pt idx="44">
                  <c:v>2102</c:v>
                </c:pt>
                <c:pt idx="45">
                  <c:v>2104</c:v>
                </c:pt>
                <c:pt idx="46">
                  <c:v>2106</c:v>
                </c:pt>
                <c:pt idx="47">
                  <c:v>2108</c:v>
                </c:pt>
                <c:pt idx="48">
                  <c:v>2110</c:v>
                </c:pt>
                <c:pt idx="49">
                  <c:v>2112</c:v>
                </c:pt>
                <c:pt idx="50">
                  <c:v>2114</c:v>
                </c:pt>
                <c:pt idx="51">
                  <c:v>2116</c:v>
                </c:pt>
                <c:pt idx="52">
                  <c:v>2118</c:v>
                </c:pt>
                <c:pt idx="53">
                  <c:v>2120</c:v>
                </c:pt>
                <c:pt idx="54">
                  <c:v>2122</c:v>
                </c:pt>
                <c:pt idx="55">
                  <c:v>2124</c:v>
                </c:pt>
                <c:pt idx="56">
                  <c:v>2126</c:v>
                </c:pt>
                <c:pt idx="57">
                  <c:v>2128</c:v>
                </c:pt>
                <c:pt idx="58">
                  <c:v>2130</c:v>
                </c:pt>
                <c:pt idx="59">
                  <c:v>2132</c:v>
                </c:pt>
                <c:pt idx="60">
                  <c:v>2134</c:v>
                </c:pt>
                <c:pt idx="61">
                  <c:v>2136</c:v>
                </c:pt>
                <c:pt idx="62">
                  <c:v>2138</c:v>
                </c:pt>
                <c:pt idx="63">
                  <c:v>2140</c:v>
                </c:pt>
                <c:pt idx="64">
                  <c:v>2142</c:v>
                </c:pt>
                <c:pt idx="65">
                  <c:v>2144</c:v>
                </c:pt>
                <c:pt idx="66">
                  <c:v>2146</c:v>
                </c:pt>
                <c:pt idx="67">
                  <c:v>2148</c:v>
                </c:pt>
                <c:pt idx="68">
                  <c:v>2150</c:v>
                </c:pt>
                <c:pt idx="69">
                  <c:v>2152</c:v>
                </c:pt>
                <c:pt idx="70">
                  <c:v>2154</c:v>
                </c:pt>
                <c:pt idx="71">
                  <c:v>2156</c:v>
                </c:pt>
                <c:pt idx="72">
                  <c:v>2158</c:v>
                </c:pt>
                <c:pt idx="73">
                  <c:v>2160</c:v>
                </c:pt>
                <c:pt idx="74">
                  <c:v>2162</c:v>
                </c:pt>
                <c:pt idx="75">
                  <c:v>2164</c:v>
                </c:pt>
                <c:pt idx="76">
                  <c:v>2166</c:v>
                </c:pt>
                <c:pt idx="77">
                  <c:v>2168</c:v>
                </c:pt>
                <c:pt idx="78">
                  <c:v>2170</c:v>
                </c:pt>
                <c:pt idx="79">
                  <c:v>2172</c:v>
                </c:pt>
                <c:pt idx="80">
                  <c:v>2174</c:v>
                </c:pt>
                <c:pt idx="81">
                  <c:v>2176</c:v>
                </c:pt>
                <c:pt idx="82">
                  <c:v>2178</c:v>
                </c:pt>
                <c:pt idx="83">
                  <c:v>2180</c:v>
                </c:pt>
                <c:pt idx="84">
                  <c:v>2182</c:v>
                </c:pt>
                <c:pt idx="85">
                  <c:v>2184</c:v>
                </c:pt>
                <c:pt idx="86">
                  <c:v>2186</c:v>
                </c:pt>
                <c:pt idx="87">
                  <c:v>2188</c:v>
                </c:pt>
                <c:pt idx="88">
                  <c:v>2190</c:v>
                </c:pt>
                <c:pt idx="89">
                  <c:v>2192</c:v>
                </c:pt>
                <c:pt idx="90">
                  <c:v>2194</c:v>
                </c:pt>
                <c:pt idx="91">
                  <c:v>2196</c:v>
                </c:pt>
                <c:pt idx="92">
                  <c:v>2198</c:v>
                </c:pt>
                <c:pt idx="93">
                  <c:v>2200</c:v>
                </c:pt>
                <c:pt idx="94">
                  <c:v>2202</c:v>
                </c:pt>
                <c:pt idx="95">
                  <c:v>2204</c:v>
                </c:pt>
                <c:pt idx="96">
                  <c:v>2206</c:v>
                </c:pt>
                <c:pt idx="97">
                  <c:v>2208</c:v>
                </c:pt>
                <c:pt idx="98">
                  <c:v>2210</c:v>
                </c:pt>
                <c:pt idx="99">
                  <c:v>2212</c:v>
                </c:pt>
                <c:pt idx="100">
                  <c:v>2214</c:v>
                </c:pt>
              </c:numCache>
            </c:numRef>
          </c:xVal>
          <c:yVal>
            <c:numRef>
              <c:f>Sheet4!$D$2:$D$102</c:f>
              <c:numCache>
                <c:formatCode>General</c:formatCode>
                <c:ptCount val="101"/>
                <c:pt idx="0">
                  <c:v>32</c:v>
                </c:pt>
                <c:pt idx="1">
                  <c:v>33</c:v>
                </c:pt>
                <c:pt idx="2">
                  <c:v>36</c:v>
                </c:pt>
                <c:pt idx="3">
                  <c:v>45</c:v>
                </c:pt>
                <c:pt idx="4">
                  <c:v>37</c:v>
                </c:pt>
                <c:pt idx="5">
                  <c:v>40</c:v>
                </c:pt>
                <c:pt idx="6">
                  <c:v>41</c:v>
                </c:pt>
                <c:pt idx="7">
                  <c:v>39</c:v>
                </c:pt>
                <c:pt idx="8">
                  <c:v>34</c:v>
                </c:pt>
                <c:pt idx="9">
                  <c:v>40</c:v>
                </c:pt>
                <c:pt idx="10">
                  <c:v>35</c:v>
                </c:pt>
                <c:pt idx="11">
                  <c:v>34</c:v>
                </c:pt>
                <c:pt idx="12">
                  <c:v>36</c:v>
                </c:pt>
                <c:pt idx="13">
                  <c:v>43</c:v>
                </c:pt>
                <c:pt idx="14">
                  <c:v>40</c:v>
                </c:pt>
                <c:pt idx="15">
                  <c:v>31</c:v>
                </c:pt>
                <c:pt idx="16">
                  <c:v>36</c:v>
                </c:pt>
                <c:pt idx="17">
                  <c:v>43</c:v>
                </c:pt>
                <c:pt idx="18">
                  <c:v>46</c:v>
                </c:pt>
                <c:pt idx="19">
                  <c:v>40</c:v>
                </c:pt>
                <c:pt idx="20">
                  <c:v>37</c:v>
                </c:pt>
                <c:pt idx="21">
                  <c:v>36</c:v>
                </c:pt>
                <c:pt idx="22">
                  <c:v>40</c:v>
                </c:pt>
                <c:pt idx="23">
                  <c:v>44</c:v>
                </c:pt>
                <c:pt idx="24">
                  <c:v>42</c:v>
                </c:pt>
                <c:pt idx="25">
                  <c:v>35</c:v>
                </c:pt>
                <c:pt idx="26">
                  <c:v>42</c:v>
                </c:pt>
                <c:pt idx="27">
                  <c:v>34</c:v>
                </c:pt>
                <c:pt idx="28">
                  <c:v>28</c:v>
                </c:pt>
                <c:pt idx="29">
                  <c:v>32</c:v>
                </c:pt>
                <c:pt idx="30">
                  <c:v>27</c:v>
                </c:pt>
                <c:pt idx="31">
                  <c:v>28</c:v>
                </c:pt>
                <c:pt idx="32">
                  <c:v>34</c:v>
                </c:pt>
                <c:pt idx="33">
                  <c:v>30</c:v>
                </c:pt>
                <c:pt idx="34">
                  <c:v>37</c:v>
                </c:pt>
                <c:pt idx="35">
                  <c:v>36</c:v>
                </c:pt>
                <c:pt idx="36">
                  <c:v>40</c:v>
                </c:pt>
                <c:pt idx="37">
                  <c:v>38</c:v>
                </c:pt>
                <c:pt idx="38">
                  <c:v>34</c:v>
                </c:pt>
                <c:pt idx="39">
                  <c:v>40</c:v>
                </c:pt>
                <c:pt idx="40">
                  <c:v>33</c:v>
                </c:pt>
                <c:pt idx="41">
                  <c:v>32</c:v>
                </c:pt>
                <c:pt idx="42">
                  <c:v>36</c:v>
                </c:pt>
                <c:pt idx="43">
                  <c:v>31</c:v>
                </c:pt>
                <c:pt idx="44">
                  <c:v>32</c:v>
                </c:pt>
                <c:pt idx="45">
                  <c:v>38</c:v>
                </c:pt>
                <c:pt idx="46">
                  <c:v>43</c:v>
                </c:pt>
                <c:pt idx="47">
                  <c:v>33</c:v>
                </c:pt>
                <c:pt idx="48">
                  <c:v>40</c:v>
                </c:pt>
                <c:pt idx="49">
                  <c:v>42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42</c:v>
                </c:pt>
                <c:pt idx="54">
                  <c:v>42</c:v>
                </c:pt>
                <c:pt idx="55">
                  <c:v>47</c:v>
                </c:pt>
                <c:pt idx="56">
                  <c:v>48</c:v>
                </c:pt>
                <c:pt idx="57">
                  <c:v>46</c:v>
                </c:pt>
                <c:pt idx="58">
                  <c:v>46</c:v>
                </c:pt>
                <c:pt idx="59">
                  <c:v>44</c:v>
                </c:pt>
                <c:pt idx="60">
                  <c:v>40</c:v>
                </c:pt>
                <c:pt idx="61">
                  <c:v>44</c:v>
                </c:pt>
                <c:pt idx="62">
                  <c:v>48</c:v>
                </c:pt>
                <c:pt idx="63">
                  <c:v>37</c:v>
                </c:pt>
                <c:pt idx="64">
                  <c:v>40</c:v>
                </c:pt>
                <c:pt idx="65">
                  <c:v>35</c:v>
                </c:pt>
                <c:pt idx="66">
                  <c:v>33</c:v>
                </c:pt>
                <c:pt idx="67">
                  <c:v>31</c:v>
                </c:pt>
                <c:pt idx="68">
                  <c:v>25</c:v>
                </c:pt>
                <c:pt idx="69">
                  <c:v>28</c:v>
                </c:pt>
                <c:pt idx="70">
                  <c:v>27</c:v>
                </c:pt>
                <c:pt idx="71">
                  <c:v>37</c:v>
                </c:pt>
                <c:pt idx="72">
                  <c:v>27</c:v>
                </c:pt>
                <c:pt idx="73">
                  <c:v>28</c:v>
                </c:pt>
                <c:pt idx="74">
                  <c:v>26</c:v>
                </c:pt>
                <c:pt idx="75">
                  <c:v>32</c:v>
                </c:pt>
                <c:pt idx="76">
                  <c:v>28</c:v>
                </c:pt>
                <c:pt idx="77">
                  <c:v>32</c:v>
                </c:pt>
                <c:pt idx="78">
                  <c:v>24</c:v>
                </c:pt>
                <c:pt idx="79">
                  <c:v>28</c:v>
                </c:pt>
                <c:pt idx="80">
                  <c:v>26</c:v>
                </c:pt>
                <c:pt idx="81">
                  <c:v>29</c:v>
                </c:pt>
                <c:pt idx="82">
                  <c:v>29</c:v>
                </c:pt>
                <c:pt idx="83">
                  <c:v>33</c:v>
                </c:pt>
                <c:pt idx="84">
                  <c:v>31</c:v>
                </c:pt>
                <c:pt idx="85">
                  <c:v>36</c:v>
                </c:pt>
                <c:pt idx="86">
                  <c:v>37</c:v>
                </c:pt>
                <c:pt idx="87">
                  <c:v>33</c:v>
                </c:pt>
                <c:pt idx="88">
                  <c:v>35</c:v>
                </c:pt>
                <c:pt idx="89">
                  <c:v>38</c:v>
                </c:pt>
                <c:pt idx="90">
                  <c:v>36</c:v>
                </c:pt>
                <c:pt idx="91">
                  <c:v>38</c:v>
                </c:pt>
                <c:pt idx="92">
                  <c:v>37</c:v>
                </c:pt>
                <c:pt idx="93">
                  <c:v>28</c:v>
                </c:pt>
                <c:pt idx="94">
                  <c:v>36</c:v>
                </c:pt>
                <c:pt idx="95">
                  <c:v>38</c:v>
                </c:pt>
                <c:pt idx="96">
                  <c:v>36</c:v>
                </c:pt>
                <c:pt idx="97">
                  <c:v>35</c:v>
                </c:pt>
                <c:pt idx="98">
                  <c:v>33</c:v>
                </c:pt>
                <c:pt idx="99">
                  <c:v>31</c:v>
                </c:pt>
                <c:pt idx="100">
                  <c:v>30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Sim 4</c:v>
                </c:pt>
              </c:strCache>
            </c:strRef>
          </c:tx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  <c:pt idx="19">
                  <c:v>2052</c:v>
                </c:pt>
                <c:pt idx="20">
                  <c:v>2054</c:v>
                </c:pt>
                <c:pt idx="21">
                  <c:v>2056</c:v>
                </c:pt>
                <c:pt idx="22">
                  <c:v>2058</c:v>
                </c:pt>
                <c:pt idx="23">
                  <c:v>2060</c:v>
                </c:pt>
                <c:pt idx="24">
                  <c:v>2062</c:v>
                </c:pt>
                <c:pt idx="25">
                  <c:v>2064</c:v>
                </c:pt>
                <c:pt idx="26">
                  <c:v>2066</c:v>
                </c:pt>
                <c:pt idx="27">
                  <c:v>2068</c:v>
                </c:pt>
                <c:pt idx="28">
                  <c:v>2070</c:v>
                </c:pt>
                <c:pt idx="29">
                  <c:v>2072</c:v>
                </c:pt>
                <c:pt idx="30">
                  <c:v>2074</c:v>
                </c:pt>
                <c:pt idx="31">
                  <c:v>2076</c:v>
                </c:pt>
                <c:pt idx="32">
                  <c:v>2078</c:v>
                </c:pt>
                <c:pt idx="33">
                  <c:v>2080</c:v>
                </c:pt>
                <c:pt idx="34">
                  <c:v>2082</c:v>
                </c:pt>
                <c:pt idx="35">
                  <c:v>2084</c:v>
                </c:pt>
                <c:pt idx="36">
                  <c:v>2086</c:v>
                </c:pt>
                <c:pt idx="37">
                  <c:v>2088</c:v>
                </c:pt>
                <c:pt idx="38">
                  <c:v>2090</c:v>
                </c:pt>
                <c:pt idx="39">
                  <c:v>2092</c:v>
                </c:pt>
                <c:pt idx="40">
                  <c:v>2094</c:v>
                </c:pt>
                <c:pt idx="41">
                  <c:v>2096</c:v>
                </c:pt>
                <c:pt idx="42">
                  <c:v>2098</c:v>
                </c:pt>
                <c:pt idx="43">
                  <c:v>2100</c:v>
                </c:pt>
                <c:pt idx="44">
                  <c:v>2102</c:v>
                </c:pt>
                <c:pt idx="45">
                  <c:v>2104</c:v>
                </c:pt>
                <c:pt idx="46">
                  <c:v>2106</c:v>
                </c:pt>
                <c:pt idx="47">
                  <c:v>2108</c:v>
                </c:pt>
                <c:pt idx="48">
                  <c:v>2110</c:v>
                </c:pt>
                <c:pt idx="49">
                  <c:v>2112</c:v>
                </c:pt>
                <c:pt idx="50">
                  <c:v>2114</c:v>
                </c:pt>
                <c:pt idx="51">
                  <c:v>2116</c:v>
                </c:pt>
                <c:pt idx="52">
                  <c:v>2118</c:v>
                </c:pt>
                <c:pt idx="53">
                  <c:v>2120</c:v>
                </c:pt>
                <c:pt idx="54">
                  <c:v>2122</c:v>
                </c:pt>
                <c:pt idx="55">
                  <c:v>2124</c:v>
                </c:pt>
                <c:pt idx="56">
                  <c:v>2126</c:v>
                </c:pt>
                <c:pt idx="57">
                  <c:v>2128</c:v>
                </c:pt>
                <c:pt idx="58">
                  <c:v>2130</c:v>
                </c:pt>
                <c:pt idx="59">
                  <c:v>2132</c:v>
                </c:pt>
                <c:pt idx="60">
                  <c:v>2134</c:v>
                </c:pt>
                <c:pt idx="61">
                  <c:v>2136</c:v>
                </c:pt>
                <c:pt idx="62">
                  <c:v>2138</c:v>
                </c:pt>
                <c:pt idx="63">
                  <c:v>2140</c:v>
                </c:pt>
                <c:pt idx="64">
                  <c:v>2142</c:v>
                </c:pt>
                <c:pt idx="65">
                  <c:v>2144</c:v>
                </c:pt>
                <c:pt idx="66">
                  <c:v>2146</c:v>
                </c:pt>
                <c:pt idx="67">
                  <c:v>2148</c:v>
                </c:pt>
                <c:pt idx="68">
                  <c:v>2150</c:v>
                </c:pt>
                <c:pt idx="69">
                  <c:v>2152</c:v>
                </c:pt>
                <c:pt idx="70">
                  <c:v>2154</c:v>
                </c:pt>
                <c:pt idx="71">
                  <c:v>2156</c:v>
                </c:pt>
                <c:pt idx="72">
                  <c:v>2158</c:v>
                </c:pt>
                <c:pt idx="73">
                  <c:v>2160</c:v>
                </c:pt>
                <c:pt idx="74">
                  <c:v>2162</c:v>
                </c:pt>
                <c:pt idx="75">
                  <c:v>2164</c:v>
                </c:pt>
                <c:pt idx="76">
                  <c:v>2166</c:v>
                </c:pt>
                <c:pt idx="77">
                  <c:v>2168</c:v>
                </c:pt>
                <c:pt idx="78">
                  <c:v>2170</c:v>
                </c:pt>
                <c:pt idx="79">
                  <c:v>2172</c:v>
                </c:pt>
                <c:pt idx="80">
                  <c:v>2174</c:v>
                </c:pt>
                <c:pt idx="81">
                  <c:v>2176</c:v>
                </c:pt>
                <c:pt idx="82">
                  <c:v>2178</c:v>
                </c:pt>
                <c:pt idx="83">
                  <c:v>2180</c:v>
                </c:pt>
                <c:pt idx="84">
                  <c:v>2182</c:v>
                </c:pt>
                <c:pt idx="85">
                  <c:v>2184</c:v>
                </c:pt>
                <c:pt idx="86">
                  <c:v>2186</c:v>
                </c:pt>
                <c:pt idx="87">
                  <c:v>2188</c:v>
                </c:pt>
                <c:pt idx="88">
                  <c:v>2190</c:v>
                </c:pt>
                <c:pt idx="89">
                  <c:v>2192</c:v>
                </c:pt>
                <c:pt idx="90">
                  <c:v>2194</c:v>
                </c:pt>
                <c:pt idx="91">
                  <c:v>2196</c:v>
                </c:pt>
                <c:pt idx="92">
                  <c:v>2198</c:v>
                </c:pt>
                <c:pt idx="93">
                  <c:v>2200</c:v>
                </c:pt>
                <c:pt idx="94">
                  <c:v>2202</c:v>
                </c:pt>
                <c:pt idx="95">
                  <c:v>2204</c:v>
                </c:pt>
                <c:pt idx="96">
                  <c:v>2206</c:v>
                </c:pt>
                <c:pt idx="97">
                  <c:v>2208</c:v>
                </c:pt>
                <c:pt idx="98">
                  <c:v>2210</c:v>
                </c:pt>
                <c:pt idx="99">
                  <c:v>2212</c:v>
                </c:pt>
                <c:pt idx="100">
                  <c:v>2214</c:v>
                </c:pt>
              </c:numCache>
            </c:numRef>
          </c:xVal>
          <c:yVal>
            <c:numRef>
              <c:f>Sheet4!$E$2:$E$102</c:f>
              <c:numCache>
                <c:formatCode>General</c:formatCode>
                <c:ptCount val="101"/>
                <c:pt idx="0">
                  <c:v>32</c:v>
                </c:pt>
                <c:pt idx="1">
                  <c:v>28</c:v>
                </c:pt>
                <c:pt idx="2">
                  <c:v>32</c:v>
                </c:pt>
                <c:pt idx="3">
                  <c:v>31</c:v>
                </c:pt>
                <c:pt idx="4">
                  <c:v>42</c:v>
                </c:pt>
                <c:pt idx="5">
                  <c:v>32</c:v>
                </c:pt>
                <c:pt idx="6">
                  <c:v>37</c:v>
                </c:pt>
                <c:pt idx="7">
                  <c:v>41</c:v>
                </c:pt>
                <c:pt idx="8">
                  <c:v>39</c:v>
                </c:pt>
                <c:pt idx="9">
                  <c:v>38</c:v>
                </c:pt>
                <c:pt idx="10">
                  <c:v>36</c:v>
                </c:pt>
                <c:pt idx="11">
                  <c:v>41</c:v>
                </c:pt>
                <c:pt idx="12">
                  <c:v>41</c:v>
                </c:pt>
                <c:pt idx="13">
                  <c:v>38</c:v>
                </c:pt>
                <c:pt idx="14">
                  <c:v>41</c:v>
                </c:pt>
                <c:pt idx="15">
                  <c:v>42</c:v>
                </c:pt>
                <c:pt idx="16">
                  <c:v>48</c:v>
                </c:pt>
                <c:pt idx="17">
                  <c:v>38</c:v>
                </c:pt>
                <c:pt idx="18">
                  <c:v>34</c:v>
                </c:pt>
                <c:pt idx="19">
                  <c:v>44</c:v>
                </c:pt>
                <c:pt idx="20">
                  <c:v>39</c:v>
                </c:pt>
                <c:pt idx="21">
                  <c:v>39</c:v>
                </c:pt>
                <c:pt idx="22">
                  <c:v>40</c:v>
                </c:pt>
                <c:pt idx="23">
                  <c:v>40</c:v>
                </c:pt>
                <c:pt idx="24">
                  <c:v>36</c:v>
                </c:pt>
                <c:pt idx="25">
                  <c:v>32</c:v>
                </c:pt>
                <c:pt idx="26">
                  <c:v>31</c:v>
                </c:pt>
                <c:pt idx="27">
                  <c:v>41</c:v>
                </c:pt>
                <c:pt idx="28">
                  <c:v>45</c:v>
                </c:pt>
                <c:pt idx="29">
                  <c:v>43</c:v>
                </c:pt>
                <c:pt idx="30">
                  <c:v>48</c:v>
                </c:pt>
                <c:pt idx="31">
                  <c:v>48</c:v>
                </c:pt>
                <c:pt idx="32">
                  <c:v>49</c:v>
                </c:pt>
                <c:pt idx="33">
                  <c:v>51</c:v>
                </c:pt>
                <c:pt idx="34">
                  <c:v>49</c:v>
                </c:pt>
                <c:pt idx="35">
                  <c:v>49</c:v>
                </c:pt>
                <c:pt idx="36">
                  <c:v>48</c:v>
                </c:pt>
                <c:pt idx="37">
                  <c:v>49</c:v>
                </c:pt>
                <c:pt idx="38">
                  <c:v>51</c:v>
                </c:pt>
                <c:pt idx="39">
                  <c:v>54</c:v>
                </c:pt>
                <c:pt idx="40">
                  <c:v>50</c:v>
                </c:pt>
                <c:pt idx="41">
                  <c:v>47</c:v>
                </c:pt>
                <c:pt idx="42">
                  <c:v>45</c:v>
                </c:pt>
                <c:pt idx="43">
                  <c:v>41</c:v>
                </c:pt>
                <c:pt idx="44">
                  <c:v>40</c:v>
                </c:pt>
                <c:pt idx="45">
                  <c:v>46</c:v>
                </c:pt>
                <c:pt idx="46">
                  <c:v>48</c:v>
                </c:pt>
                <c:pt idx="47">
                  <c:v>46</c:v>
                </c:pt>
                <c:pt idx="48">
                  <c:v>46</c:v>
                </c:pt>
                <c:pt idx="49">
                  <c:v>44</c:v>
                </c:pt>
                <c:pt idx="50">
                  <c:v>42</c:v>
                </c:pt>
                <c:pt idx="51">
                  <c:v>43</c:v>
                </c:pt>
                <c:pt idx="52">
                  <c:v>39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39</c:v>
                </c:pt>
                <c:pt idx="57">
                  <c:v>42</c:v>
                </c:pt>
                <c:pt idx="58">
                  <c:v>46</c:v>
                </c:pt>
                <c:pt idx="59">
                  <c:v>35</c:v>
                </c:pt>
                <c:pt idx="60">
                  <c:v>41</c:v>
                </c:pt>
                <c:pt idx="61">
                  <c:v>42</c:v>
                </c:pt>
                <c:pt idx="62">
                  <c:v>38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43</c:v>
                </c:pt>
                <c:pt idx="67">
                  <c:v>39</c:v>
                </c:pt>
                <c:pt idx="68">
                  <c:v>41</c:v>
                </c:pt>
                <c:pt idx="69">
                  <c:v>37</c:v>
                </c:pt>
                <c:pt idx="70">
                  <c:v>30</c:v>
                </c:pt>
                <c:pt idx="71">
                  <c:v>31</c:v>
                </c:pt>
                <c:pt idx="72">
                  <c:v>37</c:v>
                </c:pt>
                <c:pt idx="73">
                  <c:v>42</c:v>
                </c:pt>
                <c:pt idx="74">
                  <c:v>34</c:v>
                </c:pt>
                <c:pt idx="75">
                  <c:v>35</c:v>
                </c:pt>
                <c:pt idx="76">
                  <c:v>41</c:v>
                </c:pt>
                <c:pt idx="77">
                  <c:v>41</c:v>
                </c:pt>
                <c:pt idx="78">
                  <c:v>45</c:v>
                </c:pt>
                <c:pt idx="79">
                  <c:v>39</c:v>
                </c:pt>
                <c:pt idx="80">
                  <c:v>37</c:v>
                </c:pt>
                <c:pt idx="81">
                  <c:v>44</c:v>
                </c:pt>
                <c:pt idx="82">
                  <c:v>34</c:v>
                </c:pt>
                <c:pt idx="83">
                  <c:v>42</c:v>
                </c:pt>
                <c:pt idx="84">
                  <c:v>39</c:v>
                </c:pt>
                <c:pt idx="85">
                  <c:v>35</c:v>
                </c:pt>
                <c:pt idx="86">
                  <c:v>38</c:v>
                </c:pt>
                <c:pt idx="87">
                  <c:v>34</c:v>
                </c:pt>
                <c:pt idx="88">
                  <c:v>38</c:v>
                </c:pt>
                <c:pt idx="89">
                  <c:v>41</c:v>
                </c:pt>
                <c:pt idx="90">
                  <c:v>44</c:v>
                </c:pt>
                <c:pt idx="91">
                  <c:v>44</c:v>
                </c:pt>
                <c:pt idx="92">
                  <c:v>39</c:v>
                </c:pt>
                <c:pt idx="93">
                  <c:v>47</c:v>
                </c:pt>
                <c:pt idx="94">
                  <c:v>40</c:v>
                </c:pt>
                <c:pt idx="95">
                  <c:v>40</c:v>
                </c:pt>
                <c:pt idx="96">
                  <c:v>42</c:v>
                </c:pt>
                <c:pt idx="97">
                  <c:v>43</c:v>
                </c:pt>
                <c:pt idx="98">
                  <c:v>42</c:v>
                </c:pt>
                <c:pt idx="99">
                  <c:v>40</c:v>
                </c:pt>
                <c:pt idx="100">
                  <c:v>46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Sim 5</c:v>
                </c:pt>
              </c:strCache>
            </c:strRef>
          </c:tx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  <c:pt idx="19">
                  <c:v>2052</c:v>
                </c:pt>
                <c:pt idx="20">
                  <c:v>2054</c:v>
                </c:pt>
                <c:pt idx="21">
                  <c:v>2056</c:v>
                </c:pt>
                <c:pt idx="22">
                  <c:v>2058</c:v>
                </c:pt>
                <c:pt idx="23">
                  <c:v>2060</c:v>
                </c:pt>
                <c:pt idx="24">
                  <c:v>2062</c:v>
                </c:pt>
                <c:pt idx="25">
                  <c:v>2064</c:v>
                </c:pt>
                <c:pt idx="26">
                  <c:v>2066</c:v>
                </c:pt>
                <c:pt idx="27">
                  <c:v>2068</c:v>
                </c:pt>
                <c:pt idx="28">
                  <c:v>2070</c:v>
                </c:pt>
                <c:pt idx="29">
                  <c:v>2072</c:v>
                </c:pt>
                <c:pt idx="30">
                  <c:v>2074</c:v>
                </c:pt>
                <c:pt idx="31">
                  <c:v>2076</c:v>
                </c:pt>
                <c:pt idx="32">
                  <c:v>2078</c:v>
                </c:pt>
                <c:pt idx="33">
                  <c:v>2080</c:v>
                </c:pt>
                <c:pt idx="34">
                  <c:v>2082</c:v>
                </c:pt>
                <c:pt idx="35">
                  <c:v>2084</c:v>
                </c:pt>
                <c:pt idx="36">
                  <c:v>2086</c:v>
                </c:pt>
                <c:pt idx="37">
                  <c:v>2088</c:v>
                </c:pt>
                <c:pt idx="38">
                  <c:v>2090</c:v>
                </c:pt>
                <c:pt idx="39">
                  <c:v>2092</c:v>
                </c:pt>
                <c:pt idx="40">
                  <c:v>2094</c:v>
                </c:pt>
                <c:pt idx="41">
                  <c:v>2096</c:v>
                </c:pt>
                <c:pt idx="42">
                  <c:v>2098</c:v>
                </c:pt>
                <c:pt idx="43">
                  <c:v>2100</c:v>
                </c:pt>
                <c:pt idx="44">
                  <c:v>2102</c:v>
                </c:pt>
                <c:pt idx="45">
                  <c:v>2104</c:v>
                </c:pt>
                <c:pt idx="46">
                  <c:v>2106</c:v>
                </c:pt>
                <c:pt idx="47">
                  <c:v>2108</c:v>
                </c:pt>
                <c:pt idx="48">
                  <c:v>2110</c:v>
                </c:pt>
                <c:pt idx="49">
                  <c:v>2112</c:v>
                </c:pt>
                <c:pt idx="50">
                  <c:v>2114</c:v>
                </c:pt>
                <c:pt idx="51">
                  <c:v>2116</c:v>
                </c:pt>
                <c:pt idx="52">
                  <c:v>2118</c:v>
                </c:pt>
                <c:pt idx="53">
                  <c:v>2120</c:v>
                </c:pt>
                <c:pt idx="54">
                  <c:v>2122</c:v>
                </c:pt>
                <c:pt idx="55">
                  <c:v>2124</c:v>
                </c:pt>
                <c:pt idx="56">
                  <c:v>2126</c:v>
                </c:pt>
                <c:pt idx="57">
                  <c:v>2128</c:v>
                </c:pt>
                <c:pt idx="58">
                  <c:v>2130</c:v>
                </c:pt>
                <c:pt idx="59">
                  <c:v>2132</c:v>
                </c:pt>
                <c:pt idx="60">
                  <c:v>2134</c:v>
                </c:pt>
                <c:pt idx="61">
                  <c:v>2136</c:v>
                </c:pt>
                <c:pt idx="62">
                  <c:v>2138</c:v>
                </c:pt>
                <c:pt idx="63">
                  <c:v>2140</c:v>
                </c:pt>
                <c:pt idx="64">
                  <c:v>2142</c:v>
                </c:pt>
                <c:pt idx="65">
                  <c:v>2144</c:v>
                </c:pt>
                <c:pt idx="66">
                  <c:v>2146</c:v>
                </c:pt>
                <c:pt idx="67">
                  <c:v>2148</c:v>
                </c:pt>
                <c:pt idx="68">
                  <c:v>2150</c:v>
                </c:pt>
                <c:pt idx="69">
                  <c:v>2152</c:v>
                </c:pt>
                <c:pt idx="70">
                  <c:v>2154</c:v>
                </c:pt>
                <c:pt idx="71">
                  <c:v>2156</c:v>
                </c:pt>
                <c:pt idx="72">
                  <c:v>2158</c:v>
                </c:pt>
                <c:pt idx="73">
                  <c:v>2160</c:v>
                </c:pt>
                <c:pt idx="74">
                  <c:v>2162</c:v>
                </c:pt>
                <c:pt idx="75">
                  <c:v>2164</c:v>
                </c:pt>
                <c:pt idx="76">
                  <c:v>2166</c:v>
                </c:pt>
                <c:pt idx="77">
                  <c:v>2168</c:v>
                </c:pt>
                <c:pt idx="78">
                  <c:v>2170</c:v>
                </c:pt>
                <c:pt idx="79">
                  <c:v>2172</c:v>
                </c:pt>
                <c:pt idx="80">
                  <c:v>2174</c:v>
                </c:pt>
                <c:pt idx="81">
                  <c:v>2176</c:v>
                </c:pt>
                <c:pt idx="82">
                  <c:v>2178</c:v>
                </c:pt>
                <c:pt idx="83">
                  <c:v>2180</c:v>
                </c:pt>
                <c:pt idx="84">
                  <c:v>2182</c:v>
                </c:pt>
                <c:pt idx="85">
                  <c:v>2184</c:v>
                </c:pt>
                <c:pt idx="86">
                  <c:v>2186</c:v>
                </c:pt>
                <c:pt idx="87">
                  <c:v>2188</c:v>
                </c:pt>
                <c:pt idx="88">
                  <c:v>2190</c:v>
                </c:pt>
                <c:pt idx="89">
                  <c:v>2192</c:v>
                </c:pt>
                <c:pt idx="90">
                  <c:v>2194</c:v>
                </c:pt>
                <c:pt idx="91">
                  <c:v>2196</c:v>
                </c:pt>
                <c:pt idx="92">
                  <c:v>2198</c:v>
                </c:pt>
                <c:pt idx="93">
                  <c:v>2200</c:v>
                </c:pt>
                <c:pt idx="94">
                  <c:v>2202</c:v>
                </c:pt>
                <c:pt idx="95">
                  <c:v>2204</c:v>
                </c:pt>
                <c:pt idx="96">
                  <c:v>2206</c:v>
                </c:pt>
                <c:pt idx="97">
                  <c:v>2208</c:v>
                </c:pt>
                <c:pt idx="98">
                  <c:v>2210</c:v>
                </c:pt>
                <c:pt idx="99">
                  <c:v>2212</c:v>
                </c:pt>
                <c:pt idx="100">
                  <c:v>2214</c:v>
                </c:pt>
              </c:numCache>
            </c:numRef>
          </c:xVal>
          <c:yVal>
            <c:numRef>
              <c:f>Sheet4!$F$2:$F$102</c:f>
              <c:numCache>
                <c:formatCode>General</c:formatCode>
                <c:ptCount val="101"/>
                <c:pt idx="0">
                  <c:v>31</c:v>
                </c:pt>
                <c:pt idx="1">
                  <c:v>34</c:v>
                </c:pt>
                <c:pt idx="2">
                  <c:v>40</c:v>
                </c:pt>
                <c:pt idx="3">
                  <c:v>36</c:v>
                </c:pt>
                <c:pt idx="4">
                  <c:v>44</c:v>
                </c:pt>
                <c:pt idx="5">
                  <c:v>41</c:v>
                </c:pt>
                <c:pt idx="6">
                  <c:v>46</c:v>
                </c:pt>
                <c:pt idx="7">
                  <c:v>53</c:v>
                </c:pt>
                <c:pt idx="8">
                  <c:v>45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42</c:v>
                </c:pt>
                <c:pt idx="13">
                  <c:v>38</c:v>
                </c:pt>
                <c:pt idx="14">
                  <c:v>43</c:v>
                </c:pt>
                <c:pt idx="15">
                  <c:v>51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39</c:v>
                </c:pt>
                <c:pt idx="20">
                  <c:v>41</c:v>
                </c:pt>
                <c:pt idx="21">
                  <c:v>35</c:v>
                </c:pt>
                <c:pt idx="22">
                  <c:v>36</c:v>
                </c:pt>
                <c:pt idx="23">
                  <c:v>39</c:v>
                </c:pt>
                <c:pt idx="24">
                  <c:v>40</c:v>
                </c:pt>
                <c:pt idx="25">
                  <c:v>39</c:v>
                </c:pt>
                <c:pt idx="26">
                  <c:v>38</c:v>
                </c:pt>
                <c:pt idx="27">
                  <c:v>37</c:v>
                </c:pt>
                <c:pt idx="28">
                  <c:v>40</c:v>
                </c:pt>
                <c:pt idx="29">
                  <c:v>35</c:v>
                </c:pt>
                <c:pt idx="30">
                  <c:v>43</c:v>
                </c:pt>
                <c:pt idx="31">
                  <c:v>43</c:v>
                </c:pt>
                <c:pt idx="32">
                  <c:v>35</c:v>
                </c:pt>
                <c:pt idx="33">
                  <c:v>39</c:v>
                </c:pt>
                <c:pt idx="34">
                  <c:v>38</c:v>
                </c:pt>
                <c:pt idx="35">
                  <c:v>41</c:v>
                </c:pt>
                <c:pt idx="36">
                  <c:v>48</c:v>
                </c:pt>
                <c:pt idx="37">
                  <c:v>49</c:v>
                </c:pt>
                <c:pt idx="38">
                  <c:v>37</c:v>
                </c:pt>
                <c:pt idx="39">
                  <c:v>36</c:v>
                </c:pt>
                <c:pt idx="40">
                  <c:v>37</c:v>
                </c:pt>
                <c:pt idx="41">
                  <c:v>36</c:v>
                </c:pt>
                <c:pt idx="42">
                  <c:v>35</c:v>
                </c:pt>
                <c:pt idx="43">
                  <c:v>39</c:v>
                </c:pt>
                <c:pt idx="44">
                  <c:v>37</c:v>
                </c:pt>
                <c:pt idx="45">
                  <c:v>44</c:v>
                </c:pt>
                <c:pt idx="46">
                  <c:v>41</c:v>
                </c:pt>
                <c:pt idx="47">
                  <c:v>35</c:v>
                </c:pt>
                <c:pt idx="48">
                  <c:v>36</c:v>
                </c:pt>
                <c:pt idx="49">
                  <c:v>38</c:v>
                </c:pt>
                <c:pt idx="50">
                  <c:v>31</c:v>
                </c:pt>
                <c:pt idx="51">
                  <c:v>36</c:v>
                </c:pt>
                <c:pt idx="52">
                  <c:v>34</c:v>
                </c:pt>
                <c:pt idx="53">
                  <c:v>34</c:v>
                </c:pt>
                <c:pt idx="54">
                  <c:v>38</c:v>
                </c:pt>
                <c:pt idx="55">
                  <c:v>35</c:v>
                </c:pt>
                <c:pt idx="56">
                  <c:v>37</c:v>
                </c:pt>
                <c:pt idx="57">
                  <c:v>34</c:v>
                </c:pt>
                <c:pt idx="58">
                  <c:v>36</c:v>
                </c:pt>
                <c:pt idx="59">
                  <c:v>35</c:v>
                </c:pt>
                <c:pt idx="60">
                  <c:v>26</c:v>
                </c:pt>
                <c:pt idx="61">
                  <c:v>28</c:v>
                </c:pt>
                <c:pt idx="62">
                  <c:v>30</c:v>
                </c:pt>
                <c:pt idx="63">
                  <c:v>24</c:v>
                </c:pt>
                <c:pt idx="64">
                  <c:v>27</c:v>
                </c:pt>
                <c:pt idx="65">
                  <c:v>34</c:v>
                </c:pt>
                <c:pt idx="66">
                  <c:v>41</c:v>
                </c:pt>
                <c:pt idx="67">
                  <c:v>36</c:v>
                </c:pt>
                <c:pt idx="68">
                  <c:v>38</c:v>
                </c:pt>
                <c:pt idx="69">
                  <c:v>32</c:v>
                </c:pt>
                <c:pt idx="70">
                  <c:v>37</c:v>
                </c:pt>
                <c:pt idx="71">
                  <c:v>38</c:v>
                </c:pt>
                <c:pt idx="72">
                  <c:v>40</c:v>
                </c:pt>
                <c:pt idx="73">
                  <c:v>43</c:v>
                </c:pt>
                <c:pt idx="74">
                  <c:v>47</c:v>
                </c:pt>
                <c:pt idx="75">
                  <c:v>43</c:v>
                </c:pt>
                <c:pt idx="76">
                  <c:v>40</c:v>
                </c:pt>
                <c:pt idx="77">
                  <c:v>45</c:v>
                </c:pt>
                <c:pt idx="78">
                  <c:v>51</c:v>
                </c:pt>
                <c:pt idx="79">
                  <c:v>37</c:v>
                </c:pt>
                <c:pt idx="80">
                  <c:v>36</c:v>
                </c:pt>
                <c:pt idx="81">
                  <c:v>38</c:v>
                </c:pt>
                <c:pt idx="82">
                  <c:v>36</c:v>
                </c:pt>
                <c:pt idx="83">
                  <c:v>31</c:v>
                </c:pt>
                <c:pt idx="84">
                  <c:v>32</c:v>
                </c:pt>
                <c:pt idx="85">
                  <c:v>27</c:v>
                </c:pt>
                <c:pt idx="86">
                  <c:v>24</c:v>
                </c:pt>
                <c:pt idx="87">
                  <c:v>34</c:v>
                </c:pt>
                <c:pt idx="88">
                  <c:v>27</c:v>
                </c:pt>
                <c:pt idx="89">
                  <c:v>31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29</c:v>
                </c:pt>
                <c:pt idx="94">
                  <c:v>33</c:v>
                </c:pt>
                <c:pt idx="95">
                  <c:v>30</c:v>
                </c:pt>
                <c:pt idx="96">
                  <c:v>31</c:v>
                </c:pt>
                <c:pt idx="97">
                  <c:v>32</c:v>
                </c:pt>
                <c:pt idx="98">
                  <c:v>36</c:v>
                </c:pt>
                <c:pt idx="99">
                  <c:v>38</c:v>
                </c:pt>
                <c:pt idx="100">
                  <c:v>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8032"/>
        <c:axId val="182906240"/>
      </c:scatterChart>
      <c:valAx>
        <c:axId val="18290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906240"/>
        <c:crosses val="autoZero"/>
        <c:crossBetween val="midCat"/>
      </c:valAx>
      <c:valAx>
        <c:axId val="182906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Swing Districts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908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"Switch"</a:t>
            </a:r>
            <a:r>
              <a:rPr lang="en-US" baseline="0"/>
              <a:t> Districts vs. Year (Actual)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Sim 1</c:v>
                </c:pt>
              </c:strCache>
            </c:strRef>
          </c:tx>
          <c:marker>
            <c:symbol val="none"/>
          </c:marker>
          <c:xVal>
            <c:numRef>
              <c:f>Sheet5!$A$2:$A$102</c:f>
              <c:numCache>
                <c:formatCode>General</c:formatCode>
                <c:ptCount val="101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  <c:pt idx="19">
                  <c:v>2052</c:v>
                </c:pt>
                <c:pt idx="20">
                  <c:v>2054</c:v>
                </c:pt>
                <c:pt idx="21">
                  <c:v>2056</c:v>
                </c:pt>
                <c:pt idx="22">
                  <c:v>2058</c:v>
                </c:pt>
                <c:pt idx="23">
                  <c:v>2060</c:v>
                </c:pt>
                <c:pt idx="24">
                  <c:v>2062</c:v>
                </c:pt>
                <c:pt idx="25">
                  <c:v>2064</c:v>
                </c:pt>
                <c:pt idx="26">
                  <c:v>2066</c:v>
                </c:pt>
                <c:pt idx="27">
                  <c:v>2068</c:v>
                </c:pt>
                <c:pt idx="28">
                  <c:v>2070</c:v>
                </c:pt>
                <c:pt idx="29">
                  <c:v>2072</c:v>
                </c:pt>
                <c:pt idx="30">
                  <c:v>2074</c:v>
                </c:pt>
                <c:pt idx="31">
                  <c:v>2076</c:v>
                </c:pt>
                <c:pt idx="32">
                  <c:v>2078</c:v>
                </c:pt>
                <c:pt idx="33">
                  <c:v>2080</c:v>
                </c:pt>
                <c:pt idx="34">
                  <c:v>2082</c:v>
                </c:pt>
                <c:pt idx="35">
                  <c:v>2084</c:v>
                </c:pt>
                <c:pt idx="36">
                  <c:v>2086</c:v>
                </c:pt>
                <c:pt idx="37">
                  <c:v>2088</c:v>
                </c:pt>
                <c:pt idx="38">
                  <c:v>2090</c:v>
                </c:pt>
                <c:pt idx="39">
                  <c:v>2092</c:v>
                </c:pt>
                <c:pt idx="40">
                  <c:v>2094</c:v>
                </c:pt>
                <c:pt idx="41">
                  <c:v>2096</c:v>
                </c:pt>
                <c:pt idx="42">
                  <c:v>2098</c:v>
                </c:pt>
                <c:pt idx="43">
                  <c:v>2100</c:v>
                </c:pt>
                <c:pt idx="44">
                  <c:v>2102</c:v>
                </c:pt>
                <c:pt idx="45">
                  <c:v>2104</c:v>
                </c:pt>
                <c:pt idx="46">
                  <c:v>2106</c:v>
                </c:pt>
                <c:pt idx="47">
                  <c:v>2108</c:v>
                </c:pt>
                <c:pt idx="48">
                  <c:v>2110</c:v>
                </c:pt>
                <c:pt idx="49">
                  <c:v>2112</c:v>
                </c:pt>
                <c:pt idx="50">
                  <c:v>2114</c:v>
                </c:pt>
                <c:pt idx="51">
                  <c:v>2116</c:v>
                </c:pt>
                <c:pt idx="52">
                  <c:v>2118</c:v>
                </c:pt>
                <c:pt idx="53">
                  <c:v>2120</c:v>
                </c:pt>
                <c:pt idx="54">
                  <c:v>2122</c:v>
                </c:pt>
                <c:pt idx="55">
                  <c:v>2124</c:v>
                </c:pt>
                <c:pt idx="56">
                  <c:v>2126</c:v>
                </c:pt>
                <c:pt idx="57">
                  <c:v>2128</c:v>
                </c:pt>
                <c:pt idx="58">
                  <c:v>2130</c:v>
                </c:pt>
                <c:pt idx="59">
                  <c:v>2132</c:v>
                </c:pt>
                <c:pt idx="60">
                  <c:v>2134</c:v>
                </c:pt>
                <c:pt idx="61">
                  <c:v>2136</c:v>
                </c:pt>
                <c:pt idx="62">
                  <c:v>2138</c:v>
                </c:pt>
                <c:pt idx="63">
                  <c:v>2140</c:v>
                </c:pt>
                <c:pt idx="64">
                  <c:v>2142</c:v>
                </c:pt>
                <c:pt idx="65">
                  <c:v>2144</c:v>
                </c:pt>
                <c:pt idx="66">
                  <c:v>2146</c:v>
                </c:pt>
                <c:pt idx="67">
                  <c:v>2148</c:v>
                </c:pt>
                <c:pt idx="68">
                  <c:v>2150</c:v>
                </c:pt>
                <c:pt idx="69">
                  <c:v>2152</c:v>
                </c:pt>
                <c:pt idx="70">
                  <c:v>2154</c:v>
                </c:pt>
                <c:pt idx="71">
                  <c:v>2156</c:v>
                </c:pt>
                <c:pt idx="72">
                  <c:v>2158</c:v>
                </c:pt>
                <c:pt idx="73">
                  <c:v>2160</c:v>
                </c:pt>
                <c:pt idx="74">
                  <c:v>2162</c:v>
                </c:pt>
                <c:pt idx="75">
                  <c:v>2164</c:v>
                </c:pt>
                <c:pt idx="76">
                  <c:v>2166</c:v>
                </c:pt>
                <c:pt idx="77">
                  <c:v>2168</c:v>
                </c:pt>
                <c:pt idx="78">
                  <c:v>2170</c:v>
                </c:pt>
                <c:pt idx="79">
                  <c:v>2172</c:v>
                </c:pt>
                <c:pt idx="80">
                  <c:v>2174</c:v>
                </c:pt>
                <c:pt idx="81">
                  <c:v>2176</c:v>
                </c:pt>
                <c:pt idx="82">
                  <c:v>2178</c:v>
                </c:pt>
                <c:pt idx="83">
                  <c:v>2180</c:v>
                </c:pt>
                <c:pt idx="84">
                  <c:v>2182</c:v>
                </c:pt>
                <c:pt idx="85">
                  <c:v>2184</c:v>
                </c:pt>
                <c:pt idx="86">
                  <c:v>2186</c:v>
                </c:pt>
                <c:pt idx="87">
                  <c:v>2188</c:v>
                </c:pt>
                <c:pt idx="88">
                  <c:v>2190</c:v>
                </c:pt>
                <c:pt idx="89">
                  <c:v>2192</c:v>
                </c:pt>
                <c:pt idx="90">
                  <c:v>2194</c:v>
                </c:pt>
                <c:pt idx="91">
                  <c:v>2196</c:v>
                </c:pt>
                <c:pt idx="92">
                  <c:v>2198</c:v>
                </c:pt>
                <c:pt idx="93">
                  <c:v>2200</c:v>
                </c:pt>
                <c:pt idx="94">
                  <c:v>2202</c:v>
                </c:pt>
                <c:pt idx="95">
                  <c:v>2204</c:v>
                </c:pt>
                <c:pt idx="96">
                  <c:v>2206</c:v>
                </c:pt>
                <c:pt idx="97">
                  <c:v>2208</c:v>
                </c:pt>
                <c:pt idx="98">
                  <c:v>2210</c:v>
                </c:pt>
                <c:pt idx="99">
                  <c:v>2212</c:v>
                </c:pt>
                <c:pt idx="100">
                  <c:v>2214</c:v>
                </c:pt>
              </c:numCache>
            </c:numRef>
          </c:xVal>
          <c:yVal>
            <c:numRef>
              <c:f>Sheet5!$B$2:$B$102</c:f>
              <c:numCache>
                <c:formatCode>General</c:formatCode>
                <c:ptCount val="101"/>
                <c:pt idx="0">
                  <c:v>37</c:v>
                </c:pt>
                <c:pt idx="1">
                  <c:v>28</c:v>
                </c:pt>
                <c:pt idx="2">
                  <c:v>28</c:v>
                </c:pt>
                <c:pt idx="3">
                  <c:v>27</c:v>
                </c:pt>
                <c:pt idx="4">
                  <c:v>30</c:v>
                </c:pt>
                <c:pt idx="5">
                  <c:v>25</c:v>
                </c:pt>
                <c:pt idx="6">
                  <c:v>24</c:v>
                </c:pt>
                <c:pt idx="7">
                  <c:v>30</c:v>
                </c:pt>
                <c:pt idx="8">
                  <c:v>22</c:v>
                </c:pt>
                <c:pt idx="9">
                  <c:v>30</c:v>
                </c:pt>
                <c:pt idx="10">
                  <c:v>32</c:v>
                </c:pt>
                <c:pt idx="11">
                  <c:v>33</c:v>
                </c:pt>
                <c:pt idx="12">
                  <c:v>24</c:v>
                </c:pt>
                <c:pt idx="13">
                  <c:v>30</c:v>
                </c:pt>
                <c:pt idx="14">
                  <c:v>24</c:v>
                </c:pt>
                <c:pt idx="15">
                  <c:v>33</c:v>
                </c:pt>
                <c:pt idx="16">
                  <c:v>29</c:v>
                </c:pt>
                <c:pt idx="17">
                  <c:v>25</c:v>
                </c:pt>
                <c:pt idx="18">
                  <c:v>28</c:v>
                </c:pt>
                <c:pt idx="19">
                  <c:v>20</c:v>
                </c:pt>
                <c:pt idx="20">
                  <c:v>23</c:v>
                </c:pt>
                <c:pt idx="21">
                  <c:v>26</c:v>
                </c:pt>
                <c:pt idx="22">
                  <c:v>24</c:v>
                </c:pt>
                <c:pt idx="23">
                  <c:v>22</c:v>
                </c:pt>
                <c:pt idx="24">
                  <c:v>26</c:v>
                </c:pt>
                <c:pt idx="25">
                  <c:v>29</c:v>
                </c:pt>
                <c:pt idx="26">
                  <c:v>23</c:v>
                </c:pt>
                <c:pt idx="27">
                  <c:v>18</c:v>
                </c:pt>
                <c:pt idx="28">
                  <c:v>19</c:v>
                </c:pt>
                <c:pt idx="29">
                  <c:v>24</c:v>
                </c:pt>
                <c:pt idx="30">
                  <c:v>28</c:v>
                </c:pt>
                <c:pt idx="31">
                  <c:v>24</c:v>
                </c:pt>
                <c:pt idx="32">
                  <c:v>37</c:v>
                </c:pt>
                <c:pt idx="33">
                  <c:v>36</c:v>
                </c:pt>
                <c:pt idx="34">
                  <c:v>35</c:v>
                </c:pt>
                <c:pt idx="35">
                  <c:v>30</c:v>
                </c:pt>
                <c:pt idx="36">
                  <c:v>26</c:v>
                </c:pt>
                <c:pt idx="37">
                  <c:v>27</c:v>
                </c:pt>
                <c:pt idx="38">
                  <c:v>27</c:v>
                </c:pt>
                <c:pt idx="39">
                  <c:v>20</c:v>
                </c:pt>
                <c:pt idx="40">
                  <c:v>19</c:v>
                </c:pt>
                <c:pt idx="41">
                  <c:v>24</c:v>
                </c:pt>
                <c:pt idx="42">
                  <c:v>30</c:v>
                </c:pt>
                <c:pt idx="43">
                  <c:v>22</c:v>
                </c:pt>
                <c:pt idx="44">
                  <c:v>21</c:v>
                </c:pt>
                <c:pt idx="45">
                  <c:v>31</c:v>
                </c:pt>
                <c:pt idx="46">
                  <c:v>33</c:v>
                </c:pt>
                <c:pt idx="47">
                  <c:v>30</c:v>
                </c:pt>
                <c:pt idx="48">
                  <c:v>23</c:v>
                </c:pt>
                <c:pt idx="49">
                  <c:v>24</c:v>
                </c:pt>
                <c:pt idx="50">
                  <c:v>27</c:v>
                </c:pt>
                <c:pt idx="51">
                  <c:v>30</c:v>
                </c:pt>
                <c:pt idx="52">
                  <c:v>25</c:v>
                </c:pt>
                <c:pt idx="53">
                  <c:v>25</c:v>
                </c:pt>
                <c:pt idx="54">
                  <c:v>21</c:v>
                </c:pt>
                <c:pt idx="55">
                  <c:v>21</c:v>
                </c:pt>
                <c:pt idx="56">
                  <c:v>33</c:v>
                </c:pt>
                <c:pt idx="57">
                  <c:v>27</c:v>
                </c:pt>
                <c:pt idx="58">
                  <c:v>24</c:v>
                </c:pt>
                <c:pt idx="59">
                  <c:v>30</c:v>
                </c:pt>
                <c:pt idx="60">
                  <c:v>22</c:v>
                </c:pt>
                <c:pt idx="61">
                  <c:v>25</c:v>
                </c:pt>
                <c:pt idx="62">
                  <c:v>20</c:v>
                </c:pt>
                <c:pt idx="63">
                  <c:v>24</c:v>
                </c:pt>
                <c:pt idx="64">
                  <c:v>30</c:v>
                </c:pt>
                <c:pt idx="65">
                  <c:v>25</c:v>
                </c:pt>
                <c:pt idx="66">
                  <c:v>30</c:v>
                </c:pt>
                <c:pt idx="67">
                  <c:v>24</c:v>
                </c:pt>
                <c:pt idx="68">
                  <c:v>22</c:v>
                </c:pt>
                <c:pt idx="69">
                  <c:v>25</c:v>
                </c:pt>
                <c:pt idx="70">
                  <c:v>25</c:v>
                </c:pt>
                <c:pt idx="71">
                  <c:v>11</c:v>
                </c:pt>
                <c:pt idx="72">
                  <c:v>15</c:v>
                </c:pt>
                <c:pt idx="73">
                  <c:v>28</c:v>
                </c:pt>
                <c:pt idx="74">
                  <c:v>25</c:v>
                </c:pt>
                <c:pt idx="75">
                  <c:v>34</c:v>
                </c:pt>
                <c:pt idx="76">
                  <c:v>27</c:v>
                </c:pt>
                <c:pt idx="77">
                  <c:v>23</c:v>
                </c:pt>
                <c:pt idx="78">
                  <c:v>30</c:v>
                </c:pt>
                <c:pt idx="79">
                  <c:v>22</c:v>
                </c:pt>
                <c:pt idx="80">
                  <c:v>27</c:v>
                </c:pt>
                <c:pt idx="81">
                  <c:v>25</c:v>
                </c:pt>
                <c:pt idx="82">
                  <c:v>33</c:v>
                </c:pt>
                <c:pt idx="83">
                  <c:v>33</c:v>
                </c:pt>
                <c:pt idx="84">
                  <c:v>34</c:v>
                </c:pt>
                <c:pt idx="85">
                  <c:v>32</c:v>
                </c:pt>
                <c:pt idx="86">
                  <c:v>22</c:v>
                </c:pt>
                <c:pt idx="87">
                  <c:v>33</c:v>
                </c:pt>
                <c:pt idx="88">
                  <c:v>31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21</c:v>
                </c:pt>
                <c:pt idx="93">
                  <c:v>26</c:v>
                </c:pt>
                <c:pt idx="94">
                  <c:v>28</c:v>
                </c:pt>
                <c:pt idx="95">
                  <c:v>32</c:v>
                </c:pt>
                <c:pt idx="96">
                  <c:v>25</c:v>
                </c:pt>
                <c:pt idx="97">
                  <c:v>28</c:v>
                </c:pt>
                <c:pt idx="98">
                  <c:v>23</c:v>
                </c:pt>
                <c:pt idx="99">
                  <c:v>26</c:v>
                </c:pt>
                <c:pt idx="100">
                  <c:v>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Sim 2</c:v>
                </c:pt>
              </c:strCache>
            </c:strRef>
          </c:tx>
          <c:marker>
            <c:symbol val="none"/>
          </c:marker>
          <c:xVal>
            <c:numRef>
              <c:f>Sheet5!$A$2:$A$102</c:f>
              <c:numCache>
                <c:formatCode>General</c:formatCode>
                <c:ptCount val="101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  <c:pt idx="19">
                  <c:v>2052</c:v>
                </c:pt>
                <c:pt idx="20">
                  <c:v>2054</c:v>
                </c:pt>
                <c:pt idx="21">
                  <c:v>2056</c:v>
                </c:pt>
                <c:pt idx="22">
                  <c:v>2058</c:v>
                </c:pt>
                <c:pt idx="23">
                  <c:v>2060</c:v>
                </c:pt>
                <c:pt idx="24">
                  <c:v>2062</c:v>
                </c:pt>
                <c:pt idx="25">
                  <c:v>2064</c:v>
                </c:pt>
                <c:pt idx="26">
                  <c:v>2066</c:v>
                </c:pt>
                <c:pt idx="27">
                  <c:v>2068</c:v>
                </c:pt>
                <c:pt idx="28">
                  <c:v>2070</c:v>
                </c:pt>
                <c:pt idx="29">
                  <c:v>2072</c:v>
                </c:pt>
                <c:pt idx="30">
                  <c:v>2074</c:v>
                </c:pt>
                <c:pt idx="31">
                  <c:v>2076</c:v>
                </c:pt>
                <c:pt idx="32">
                  <c:v>2078</c:v>
                </c:pt>
                <c:pt idx="33">
                  <c:v>2080</c:v>
                </c:pt>
                <c:pt idx="34">
                  <c:v>2082</c:v>
                </c:pt>
                <c:pt idx="35">
                  <c:v>2084</c:v>
                </c:pt>
                <c:pt idx="36">
                  <c:v>2086</c:v>
                </c:pt>
                <c:pt idx="37">
                  <c:v>2088</c:v>
                </c:pt>
                <c:pt idx="38">
                  <c:v>2090</c:v>
                </c:pt>
                <c:pt idx="39">
                  <c:v>2092</c:v>
                </c:pt>
                <c:pt idx="40">
                  <c:v>2094</c:v>
                </c:pt>
                <c:pt idx="41">
                  <c:v>2096</c:v>
                </c:pt>
                <c:pt idx="42">
                  <c:v>2098</c:v>
                </c:pt>
                <c:pt idx="43">
                  <c:v>2100</c:v>
                </c:pt>
                <c:pt idx="44">
                  <c:v>2102</c:v>
                </c:pt>
                <c:pt idx="45">
                  <c:v>2104</c:v>
                </c:pt>
                <c:pt idx="46">
                  <c:v>2106</c:v>
                </c:pt>
                <c:pt idx="47">
                  <c:v>2108</c:v>
                </c:pt>
                <c:pt idx="48">
                  <c:v>2110</c:v>
                </c:pt>
                <c:pt idx="49">
                  <c:v>2112</c:v>
                </c:pt>
                <c:pt idx="50">
                  <c:v>2114</c:v>
                </c:pt>
                <c:pt idx="51">
                  <c:v>2116</c:v>
                </c:pt>
                <c:pt idx="52">
                  <c:v>2118</c:v>
                </c:pt>
                <c:pt idx="53">
                  <c:v>2120</c:v>
                </c:pt>
                <c:pt idx="54">
                  <c:v>2122</c:v>
                </c:pt>
                <c:pt idx="55">
                  <c:v>2124</c:v>
                </c:pt>
                <c:pt idx="56">
                  <c:v>2126</c:v>
                </c:pt>
                <c:pt idx="57">
                  <c:v>2128</c:v>
                </c:pt>
                <c:pt idx="58">
                  <c:v>2130</c:v>
                </c:pt>
                <c:pt idx="59">
                  <c:v>2132</c:v>
                </c:pt>
                <c:pt idx="60">
                  <c:v>2134</c:v>
                </c:pt>
                <c:pt idx="61">
                  <c:v>2136</c:v>
                </c:pt>
                <c:pt idx="62">
                  <c:v>2138</c:v>
                </c:pt>
                <c:pt idx="63">
                  <c:v>2140</c:v>
                </c:pt>
                <c:pt idx="64">
                  <c:v>2142</c:v>
                </c:pt>
                <c:pt idx="65">
                  <c:v>2144</c:v>
                </c:pt>
                <c:pt idx="66">
                  <c:v>2146</c:v>
                </c:pt>
                <c:pt idx="67">
                  <c:v>2148</c:v>
                </c:pt>
                <c:pt idx="68">
                  <c:v>2150</c:v>
                </c:pt>
                <c:pt idx="69">
                  <c:v>2152</c:v>
                </c:pt>
                <c:pt idx="70">
                  <c:v>2154</c:v>
                </c:pt>
                <c:pt idx="71">
                  <c:v>2156</c:v>
                </c:pt>
                <c:pt idx="72">
                  <c:v>2158</c:v>
                </c:pt>
                <c:pt idx="73">
                  <c:v>2160</c:v>
                </c:pt>
                <c:pt idx="74">
                  <c:v>2162</c:v>
                </c:pt>
                <c:pt idx="75">
                  <c:v>2164</c:v>
                </c:pt>
                <c:pt idx="76">
                  <c:v>2166</c:v>
                </c:pt>
                <c:pt idx="77">
                  <c:v>2168</c:v>
                </c:pt>
                <c:pt idx="78">
                  <c:v>2170</c:v>
                </c:pt>
                <c:pt idx="79">
                  <c:v>2172</c:v>
                </c:pt>
                <c:pt idx="80">
                  <c:v>2174</c:v>
                </c:pt>
                <c:pt idx="81">
                  <c:v>2176</c:v>
                </c:pt>
                <c:pt idx="82">
                  <c:v>2178</c:v>
                </c:pt>
                <c:pt idx="83">
                  <c:v>2180</c:v>
                </c:pt>
                <c:pt idx="84">
                  <c:v>2182</c:v>
                </c:pt>
                <c:pt idx="85">
                  <c:v>2184</c:v>
                </c:pt>
                <c:pt idx="86">
                  <c:v>2186</c:v>
                </c:pt>
                <c:pt idx="87">
                  <c:v>2188</c:v>
                </c:pt>
                <c:pt idx="88">
                  <c:v>2190</c:v>
                </c:pt>
                <c:pt idx="89">
                  <c:v>2192</c:v>
                </c:pt>
                <c:pt idx="90">
                  <c:v>2194</c:v>
                </c:pt>
                <c:pt idx="91">
                  <c:v>2196</c:v>
                </c:pt>
                <c:pt idx="92">
                  <c:v>2198</c:v>
                </c:pt>
                <c:pt idx="93">
                  <c:v>2200</c:v>
                </c:pt>
                <c:pt idx="94">
                  <c:v>2202</c:v>
                </c:pt>
                <c:pt idx="95">
                  <c:v>2204</c:v>
                </c:pt>
                <c:pt idx="96">
                  <c:v>2206</c:v>
                </c:pt>
                <c:pt idx="97">
                  <c:v>2208</c:v>
                </c:pt>
                <c:pt idx="98">
                  <c:v>2210</c:v>
                </c:pt>
                <c:pt idx="99">
                  <c:v>2212</c:v>
                </c:pt>
                <c:pt idx="100">
                  <c:v>2214</c:v>
                </c:pt>
              </c:numCache>
            </c:numRef>
          </c:xVal>
          <c:yVal>
            <c:numRef>
              <c:f>Sheet5!$C$2:$C$102</c:f>
              <c:numCache>
                <c:formatCode>General</c:formatCode>
                <c:ptCount val="101"/>
                <c:pt idx="0">
                  <c:v>36</c:v>
                </c:pt>
                <c:pt idx="1">
                  <c:v>32</c:v>
                </c:pt>
                <c:pt idx="2">
                  <c:v>34</c:v>
                </c:pt>
                <c:pt idx="3">
                  <c:v>34</c:v>
                </c:pt>
                <c:pt idx="4">
                  <c:v>32</c:v>
                </c:pt>
                <c:pt idx="5">
                  <c:v>31</c:v>
                </c:pt>
                <c:pt idx="6">
                  <c:v>22</c:v>
                </c:pt>
                <c:pt idx="7">
                  <c:v>18</c:v>
                </c:pt>
                <c:pt idx="8">
                  <c:v>22</c:v>
                </c:pt>
                <c:pt idx="9">
                  <c:v>19</c:v>
                </c:pt>
                <c:pt idx="10">
                  <c:v>23</c:v>
                </c:pt>
                <c:pt idx="11">
                  <c:v>29</c:v>
                </c:pt>
                <c:pt idx="12">
                  <c:v>18</c:v>
                </c:pt>
                <c:pt idx="13">
                  <c:v>21</c:v>
                </c:pt>
                <c:pt idx="14">
                  <c:v>18</c:v>
                </c:pt>
                <c:pt idx="15">
                  <c:v>21</c:v>
                </c:pt>
                <c:pt idx="16">
                  <c:v>24</c:v>
                </c:pt>
                <c:pt idx="17">
                  <c:v>19</c:v>
                </c:pt>
                <c:pt idx="18">
                  <c:v>22</c:v>
                </c:pt>
                <c:pt idx="19">
                  <c:v>30</c:v>
                </c:pt>
                <c:pt idx="20">
                  <c:v>24</c:v>
                </c:pt>
                <c:pt idx="21">
                  <c:v>21</c:v>
                </c:pt>
                <c:pt idx="22">
                  <c:v>19</c:v>
                </c:pt>
                <c:pt idx="23">
                  <c:v>23</c:v>
                </c:pt>
                <c:pt idx="24">
                  <c:v>19</c:v>
                </c:pt>
                <c:pt idx="25">
                  <c:v>23</c:v>
                </c:pt>
                <c:pt idx="26">
                  <c:v>13</c:v>
                </c:pt>
                <c:pt idx="27">
                  <c:v>16</c:v>
                </c:pt>
                <c:pt idx="28">
                  <c:v>20</c:v>
                </c:pt>
                <c:pt idx="29">
                  <c:v>26</c:v>
                </c:pt>
                <c:pt idx="30">
                  <c:v>26</c:v>
                </c:pt>
                <c:pt idx="31">
                  <c:v>18</c:v>
                </c:pt>
                <c:pt idx="32">
                  <c:v>21</c:v>
                </c:pt>
                <c:pt idx="33">
                  <c:v>26</c:v>
                </c:pt>
                <c:pt idx="34">
                  <c:v>20</c:v>
                </c:pt>
                <c:pt idx="35">
                  <c:v>18</c:v>
                </c:pt>
                <c:pt idx="36">
                  <c:v>20</c:v>
                </c:pt>
                <c:pt idx="37">
                  <c:v>24</c:v>
                </c:pt>
                <c:pt idx="38">
                  <c:v>21</c:v>
                </c:pt>
                <c:pt idx="39">
                  <c:v>21</c:v>
                </c:pt>
                <c:pt idx="40">
                  <c:v>16</c:v>
                </c:pt>
                <c:pt idx="41">
                  <c:v>13</c:v>
                </c:pt>
                <c:pt idx="42">
                  <c:v>22</c:v>
                </c:pt>
                <c:pt idx="43">
                  <c:v>20</c:v>
                </c:pt>
                <c:pt idx="44">
                  <c:v>26</c:v>
                </c:pt>
                <c:pt idx="45">
                  <c:v>19</c:v>
                </c:pt>
                <c:pt idx="46">
                  <c:v>29</c:v>
                </c:pt>
                <c:pt idx="47">
                  <c:v>25</c:v>
                </c:pt>
                <c:pt idx="48">
                  <c:v>13</c:v>
                </c:pt>
                <c:pt idx="49">
                  <c:v>18</c:v>
                </c:pt>
                <c:pt idx="50">
                  <c:v>23</c:v>
                </c:pt>
                <c:pt idx="51">
                  <c:v>30</c:v>
                </c:pt>
                <c:pt idx="52">
                  <c:v>37</c:v>
                </c:pt>
                <c:pt idx="53">
                  <c:v>23</c:v>
                </c:pt>
                <c:pt idx="54">
                  <c:v>29</c:v>
                </c:pt>
                <c:pt idx="55">
                  <c:v>31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25</c:v>
                </c:pt>
                <c:pt idx="60">
                  <c:v>15</c:v>
                </c:pt>
                <c:pt idx="61">
                  <c:v>24</c:v>
                </c:pt>
                <c:pt idx="62">
                  <c:v>19</c:v>
                </c:pt>
                <c:pt idx="63">
                  <c:v>20</c:v>
                </c:pt>
                <c:pt idx="64">
                  <c:v>23</c:v>
                </c:pt>
                <c:pt idx="65">
                  <c:v>31</c:v>
                </c:pt>
                <c:pt idx="66">
                  <c:v>16</c:v>
                </c:pt>
                <c:pt idx="67">
                  <c:v>18</c:v>
                </c:pt>
                <c:pt idx="68">
                  <c:v>20</c:v>
                </c:pt>
                <c:pt idx="69">
                  <c:v>18</c:v>
                </c:pt>
                <c:pt idx="70">
                  <c:v>18</c:v>
                </c:pt>
                <c:pt idx="71">
                  <c:v>16</c:v>
                </c:pt>
                <c:pt idx="72">
                  <c:v>24</c:v>
                </c:pt>
                <c:pt idx="73">
                  <c:v>23</c:v>
                </c:pt>
                <c:pt idx="74">
                  <c:v>22</c:v>
                </c:pt>
                <c:pt idx="75">
                  <c:v>20</c:v>
                </c:pt>
                <c:pt idx="76">
                  <c:v>28</c:v>
                </c:pt>
                <c:pt idx="77">
                  <c:v>22</c:v>
                </c:pt>
                <c:pt idx="78">
                  <c:v>30</c:v>
                </c:pt>
                <c:pt idx="79">
                  <c:v>23</c:v>
                </c:pt>
                <c:pt idx="80">
                  <c:v>17</c:v>
                </c:pt>
                <c:pt idx="81">
                  <c:v>16</c:v>
                </c:pt>
                <c:pt idx="82">
                  <c:v>19</c:v>
                </c:pt>
                <c:pt idx="83">
                  <c:v>19</c:v>
                </c:pt>
                <c:pt idx="84">
                  <c:v>16</c:v>
                </c:pt>
                <c:pt idx="85">
                  <c:v>14</c:v>
                </c:pt>
                <c:pt idx="86">
                  <c:v>16</c:v>
                </c:pt>
                <c:pt idx="87">
                  <c:v>18</c:v>
                </c:pt>
                <c:pt idx="88">
                  <c:v>22</c:v>
                </c:pt>
                <c:pt idx="89">
                  <c:v>20</c:v>
                </c:pt>
                <c:pt idx="90">
                  <c:v>22</c:v>
                </c:pt>
                <c:pt idx="91">
                  <c:v>17</c:v>
                </c:pt>
                <c:pt idx="92">
                  <c:v>21</c:v>
                </c:pt>
                <c:pt idx="93">
                  <c:v>25</c:v>
                </c:pt>
                <c:pt idx="94">
                  <c:v>20</c:v>
                </c:pt>
                <c:pt idx="95">
                  <c:v>20</c:v>
                </c:pt>
                <c:pt idx="96">
                  <c:v>16</c:v>
                </c:pt>
                <c:pt idx="97">
                  <c:v>17</c:v>
                </c:pt>
                <c:pt idx="98">
                  <c:v>14</c:v>
                </c:pt>
                <c:pt idx="99">
                  <c:v>16</c:v>
                </c:pt>
                <c:pt idx="100">
                  <c:v>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Sim 3</c:v>
                </c:pt>
              </c:strCache>
            </c:strRef>
          </c:tx>
          <c:marker>
            <c:symbol val="none"/>
          </c:marker>
          <c:xVal>
            <c:numRef>
              <c:f>Sheet5!$A$2:$A$102</c:f>
              <c:numCache>
                <c:formatCode>General</c:formatCode>
                <c:ptCount val="101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  <c:pt idx="19">
                  <c:v>2052</c:v>
                </c:pt>
                <c:pt idx="20">
                  <c:v>2054</c:v>
                </c:pt>
                <c:pt idx="21">
                  <c:v>2056</c:v>
                </c:pt>
                <c:pt idx="22">
                  <c:v>2058</c:v>
                </c:pt>
                <c:pt idx="23">
                  <c:v>2060</c:v>
                </c:pt>
                <c:pt idx="24">
                  <c:v>2062</c:v>
                </c:pt>
                <c:pt idx="25">
                  <c:v>2064</c:v>
                </c:pt>
                <c:pt idx="26">
                  <c:v>2066</c:v>
                </c:pt>
                <c:pt idx="27">
                  <c:v>2068</c:v>
                </c:pt>
                <c:pt idx="28">
                  <c:v>2070</c:v>
                </c:pt>
                <c:pt idx="29">
                  <c:v>2072</c:v>
                </c:pt>
                <c:pt idx="30">
                  <c:v>2074</c:v>
                </c:pt>
                <c:pt idx="31">
                  <c:v>2076</c:v>
                </c:pt>
                <c:pt idx="32">
                  <c:v>2078</c:v>
                </c:pt>
                <c:pt idx="33">
                  <c:v>2080</c:v>
                </c:pt>
                <c:pt idx="34">
                  <c:v>2082</c:v>
                </c:pt>
                <c:pt idx="35">
                  <c:v>2084</c:v>
                </c:pt>
                <c:pt idx="36">
                  <c:v>2086</c:v>
                </c:pt>
                <c:pt idx="37">
                  <c:v>2088</c:v>
                </c:pt>
                <c:pt idx="38">
                  <c:v>2090</c:v>
                </c:pt>
                <c:pt idx="39">
                  <c:v>2092</c:v>
                </c:pt>
                <c:pt idx="40">
                  <c:v>2094</c:v>
                </c:pt>
                <c:pt idx="41">
                  <c:v>2096</c:v>
                </c:pt>
                <c:pt idx="42">
                  <c:v>2098</c:v>
                </c:pt>
                <c:pt idx="43">
                  <c:v>2100</c:v>
                </c:pt>
                <c:pt idx="44">
                  <c:v>2102</c:v>
                </c:pt>
                <c:pt idx="45">
                  <c:v>2104</c:v>
                </c:pt>
                <c:pt idx="46">
                  <c:v>2106</c:v>
                </c:pt>
                <c:pt idx="47">
                  <c:v>2108</c:v>
                </c:pt>
                <c:pt idx="48">
                  <c:v>2110</c:v>
                </c:pt>
                <c:pt idx="49">
                  <c:v>2112</c:v>
                </c:pt>
                <c:pt idx="50">
                  <c:v>2114</c:v>
                </c:pt>
                <c:pt idx="51">
                  <c:v>2116</c:v>
                </c:pt>
                <c:pt idx="52">
                  <c:v>2118</c:v>
                </c:pt>
                <c:pt idx="53">
                  <c:v>2120</c:v>
                </c:pt>
                <c:pt idx="54">
                  <c:v>2122</c:v>
                </c:pt>
                <c:pt idx="55">
                  <c:v>2124</c:v>
                </c:pt>
                <c:pt idx="56">
                  <c:v>2126</c:v>
                </c:pt>
                <c:pt idx="57">
                  <c:v>2128</c:v>
                </c:pt>
                <c:pt idx="58">
                  <c:v>2130</c:v>
                </c:pt>
                <c:pt idx="59">
                  <c:v>2132</c:v>
                </c:pt>
                <c:pt idx="60">
                  <c:v>2134</c:v>
                </c:pt>
                <c:pt idx="61">
                  <c:v>2136</c:v>
                </c:pt>
                <c:pt idx="62">
                  <c:v>2138</c:v>
                </c:pt>
                <c:pt idx="63">
                  <c:v>2140</c:v>
                </c:pt>
                <c:pt idx="64">
                  <c:v>2142</c:v>
                </c:pt>
                <c:pt idx="65">
                  <c:v>2144</c:v>
                </c:pt>
                <c:pt idx="66">
                  <c:v>2146</c:v>
                </c:pt>
                <c:pt idx="67">
                  <c:v>2148</c:v>
                </c:pt>
                <c:pt idx="68">
                  <c:v>2150</c:v>
                </c:pt>
                <c:pt idx="69">
                  <c:v>2152</c:v>
                </c:pt>
                <c:pt idx="70">
                  <c:v>2154</c:v>
                </c:pt>
                <c:pt idx="71">
                  <c:v>2156</c:v>
                </c:pt>
                <c:pt idx="72">
                  <c:v>2158</c:v>
                </c:pt>
                <c:pt idx="73">
                  <c:v>2160</c:v>
                </c:pt>
                <c:pt idx="74">
                  <c:v>2162</c:v>
                </c:pt>
                <c:pt idx="75">
                  <c:v>2164</c:v>
                </c:pt>
                <c:pt idx="76">
                  <c:v>2166</c:v>
                </c:pt>
                <c:pt idx="77">
                  <c:v>2168</c:v>
                </c:pt>
                <c:pt idx="78">
                  <c:v>2170</c:v>
                </c:pt>
                <c:pt idx="79">
                  <c:v>2172</c:v>
                </c:pt>
                <c:pt idx="80">
                  <c:v>2174</c:v>
                </c:pt>
                <c:pt idx="81">
                  <c:v>2176</c:v>
                </c:pt>
                <c:pt idx="82">
                  <c:v>2178</c:v>
                </c:pt>
                <c:pt idx="83">
                  <c:v>2180</c:v>
                </c:pt>
                <c:pt idx="84">
                  <c:v>2182</c:v>
                </c:pt>
                <c:pt idx="85">
                  <c:v>2184</c:v>
                </c:pt>
                <c:pt idx="86">
                  <c:v>2186</c:v>
                </c:pt>
                <c:pt idx="87">
                  <c:v>2188</c:v>
                </c:pt>
                <c:pt idx="88">
                  <c:v>2190</c:v>
                </c:pt>
                <c:pt idx="89">
                  <c:v>2192</c:v>
                </c:pt>
                <c:pt idx="90">
                  <c:v>2194</c:v>
                </c:pt>
                <c:pt idx="91">
                  <c:v>2196</c:v>
                </c:pt>
                <c:pt idx="92">
                  <c:v>2198</c:v>
                </c:pt>
                <c:pt idx="93">
                  <c:v>2200</c:v>
                </c:pt>
                <c:pt idx="94">
                  <c:v>2202</c:v>
                </c:pt>
                <c:pt idx="95">
                  <c:v>2204</c:v>
                </c:pt>
                <c:pt idx="96">
                  <c:v>2206</c:v>
                </c:pt>
                <c:pt idx="97">
                  <c:v>2208</c:v>
                </c:pt>
                <c:pt idx="98">
                  <c:v>2210</c:v>
                </c:pt>
                <c:pt idx="99">
                  <c:v>2212</c:v>
                </c:pt>
                <c:pt idx="100">
                  <c:v>2214</c:v>
                </c:pt>
              </c:numCache>
            </c:numRef>
          </c:xVal>
          <c:yVal>
            <c:numRef>
              <c:f>Sheet5!$D$2:$D$102</c:f>
              <c:numCache>
                <c:formatCode>General</c:formatCode>
                <c:ptCount val="101"/>
                <c:pt idx="0">
                  <c:v>40</c:v>
                </c:pt>
                <c:pt idx="1">
                  <c:v>29</c:v>
                </c:pt>
                <c:pt idx="2">
                  <c:v>27</c:v>
                </c:pt>
                <c:pt idx="3">
                  <c:v>26</c:v>
                </c:pt>
                <c:pt idx="4">
                  <c:v>27</c:v>
                </c:pt>
                <c:pt idx="5">
                  <c:v>29</c:v>
                </c:pt>
                <c:pt idx="6">
                  <c:v>30</c:v>
                </c:pt>
                <c:pt idx="7">
                  <c:v>29</c:v>
                </c:pt>
                <c:pt idx="8">
                  <c:v>24</c:v>
                </c:pt>
                <c:pt idx="9">
                  <c:v>26</c:v>
                </c:pt>
                <c:pt idx="10">
                  <c:v>27</c:v>
                </c:pt>
                <c:pt idx="11">
                  <c:v>33</c:v>
                </c:pt>
                <c:pt idx="12">
                  <c:v>31</c:v>
                </c:pt>
                <c:pt idx="13">
                  <c:v>28</c:v>
                </c:pt>
                <c:pt idx="14">
                  <c:v>27</c:v>
                </c:pt>
                <c:pt idx="15">
                  <c:v>23</c:v>
                </c:pt>
                <c:pt idx="16">
                  <c:v>22</c:v>
                </c:pt>
                <c:pt idx="17">
                  <c:v>27</c:v>
                </c:pt>
                <c:pt idx="18">
                  <c:v>26</c:v>
                </c:pt>
                <c:pt idx="19">
                  <c:v>26</c:v>
                </c:pt>
                <c:pt idx="20">
                  <c:v>33</c:v>
                </c:pt>
                <c:pt idx="21">
                  <c:v>30</c:v>
                </c:pt>
                <c:pt idx="22">
                  <c:v>39</c:v>
                </c:pt>
                <c:pt idx="23">
                  <c:v>24</c:v>
                </c:pt>
                <c:pt idx="24">
                  <c:v>27</c:v>
                </c:pt>
                <c:pt idx="25">
                  <c:v>29</c:v>
                </c:pt>
                <c:pt idx="26">
                  <c:v>36</c:v>
                </c:pt>
                <c:pt idx="27">
                  <c:v>33</c:v>
                </c:pt>
                <c:pt idx="28">
                  <c:v>31</c:v>
                </c:pt>
                <c:pt idx="29">
                  <c:v>27</c:v>
                </c:pt>
                <c:pt idx="30">
                  <c:v>27</c:v>
                </c:pt>
                <c:pt idx="31">
                  <c:v>30</c:v>
                </c:pt>
                <c:pt idx="32">
                  <c:v>31</c:v>
                </c:pt>
                <c:pt idx="33">
                  <c:v>31</c:v>
                </c:pt>
                <c:pt idx="34">
                  <c:v>26</c:v>
                </c:pt>
                <c:pt idx="35">
                  <c:v>24</c:v>
                </c:pt>
                <c:pt idx="36">
                  <c:v>25</c:v>
                </c:pt>
                <c:pt idx="37">
                  <c:v>30</c:v>
                </c:pt>
                <c:pt idx="38">
                  <c:v>26</c:v>
                </c:pt>
                <c:pt idx="39">
                  <c:v>31</c:v>
                </c:pt>
                <c:pt idx="40">
                  <c:v>24</c:v>
                </c:pt>
                <c:pt idx="41">
                  <c:v>19</c:v>
                </c:pt>
                <c:pt idx="42">
                  <c:v>18</c:v>
                </c:pt>
                <c:pt idx="43">
                  <c:v>21</c:v>
                </c:pt>
                <c:pt idx="44">
                  <c:v>28</c:v>
                </c:pt>
                <c:pt idx="45">
                  <c:v>27</c:v>
                </c:pt>
                <c:pt idx="46">
                  <c:v>27</c:v>
                </c:pt>
                <c:pt idx="47">
                  <c:v>21</c:v>
                </c:pt>
                <c:pt idx="48">
                  <c:v>31</c:v>
                </c:pt>
                <c:pt idx="49">
                  <c:v>30</c:v>
                </c:pt>
                <c:pt idx="50">
                  <c:v>28</c:v>
                </c:pt>
                <c:pt idx="51">
                  <c:v>25</c:v>
                </c:pt>
                <c:pt idx="52">
                  <c:v>22</c:v>
                </c:pt>
                <c:pt idx="53">
                  <c:v>28</c:v>
                </c:pt>
                <c:pt idx="54">
                  <c:v>31</c:v>
                </c:pt>
                <c:pt idx="55">
                  <c:v>23</c:v>
                </c:pt>
                <c:pt idx="56">
                  <c:v>33</c:v>
                </c:pt>
                <c:pt idx="57">
                  <c:v>20</c:v>
                </c:pt>
                <c:pt idx="58">
                  <c:v>26</c:v>
                </c:pt>
                <c:pt idx="59">
                  <c:v>32</c:v>
                </c:pt>
                <c:pt idx="60">
                  <c:v>32</c:v>
                </c:pt>
                <c:pt idx="61">
                  <c:v>23</c:v>
                </c:pt>
                <c:pt idx="62">
                  <c:v>31</c:v>
                </c:pt>
                <c:pt idx="63">
                  <c:v>37</c:v>
                </c:pt>
                <c:pt idx="64">
                  <c:v>32</c:v>
                </c:pt>
                <c:pt idx="65">
                  <c:v>27</c:v>
                </c:pt>
                <c:pt idx="66">
                  <c:v>23</c:v>
                </c:pt>
                <c:pt idx="67">
                  <c:v>19</c:v>
                </c:pt>
                <c:pt idx="68">
                  <c:v>24</c:v>
                </c:pt>
                <c:pt idx="69">
                  <c:v>19</c:v>
                </c:pt>
                <c:pt idx="70">
                  <c:v>17</c:v>
                </c:pt>
                <c:pt idx="71">
                  <c:v>18</c:v>
                </c:pt>
                <c:pt idx="72">
                  <c:v>23</c:v>
                </c:pt>
                <c:pt idx="73">
                  <c:v>24</c:v>
                </c:pt>
                <c:pt idx="74">
                  <c:v>22</c:v>
                </c:pt>
                <c:pt idx="75">
                  <c:v>16</c:v>
                </c:pt>
                <c:pt idx="76">
                  <c:v>23</c:v>
                </c:pt>
                <c:pt idx="77">
                  <c:v>19</c:v>
                </c:pt>
                <c:pt idx="78">
                  <c:v>23</c:v>
                </c:pt>
                <c:pt idx="79">
                  <c:v>14</c:v>
                </c:pt>
                <c:pt idx="80">
                  <c:v>19</c:v>
                </c:pt>
                <c:pt idx="81">
                  <c:v>22</c:v>
                </c:pt>
                <c:pt idx="82">
                  <c:v>18</c:v>
                </c:pt>
                <c:pt idx="83">
                  <c:v>23</c:v>
                </c:pt>
                <c:pt idx="84">
                  <c:v>20</c:v>
                </c:pt>
                <c:pt idx="85">
                  <c:v>19</c:v>
                </c:pt>
                <c:pt idx="86">
                  <c:v>19</c:v>
                </c:pt>
                <c:pt idx="87">
                  <c:v>18</c:v>
                </c:pt>
                <c:pt idx="88">
                  <c:v>26</c:v>
                </c:pt>
                <c:pt idx="89">
                  <c:v>21</c:v>
                </c:pt>
                <c:pt idx="90">
                  <c:v>20</c:v>
                </c:pt>
                <c:pt idx="91">
                  <c:v>20</c:v>
                </c:pt>
                <c:pt idx="92">
                  <c:v>17</c:v>
                </c:pt>
                <c:pt idx="93">
                  <c:v>20</c:v>
                </c:pt>
                <c:pt idx="94">
                  <c:v>20</c:v>
                </c:pt>
                <c:pt idx="95">
                  <c:v>27</c:v>
                </c:pt>
                <c:pt idx="96">
                  <c:v>26</c:v>
                </c:pt>
                <c:pt idx="97">
                  <c:v>29</c:v>
                </c:pt>
                <c:pt idx="98">
                  <c:v>25</c:v>
                </c:pt>
                <c:pt idx="99">
                  <c:v>21</c:v>
                </c:pt>
                <c:pt idx="100">
                  <c:v>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Sim 4</c:v>
                </c:pt>
              </c:strCache>
            </c:strRef>
          </c:tx>
          <c:marker>
            <c:symbol val="none"/>
          </c:marker>
          <c:xVal>
            <c:numRef>
              <c:f>Sheet5!$A$2:$A$102</c:f>
              <c:numCache>
                <c:formatCode>General</c:formatCode>
                <c:ptCount val="101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  <c:pt idx="19">
                  <c:v>2052</c:v>
                </c:pt>
                <c:pt idx="20">
                  <c:v>2054</c:v>
                </c:pt>
                <c:pt idx="21">
                  <c:v>2056</c:v>
                </c:pt>
                <c:pt idx="22">
                  <c:v>2058</c:v>
                </c:pt>
                <c:pt idx="23">
                  <c:v>2060</c:v>
                </c:pt>
                <c:pt idx="24">
                  <c:v>2062</c:v>
                </c:pt>
                <c:pt idx="25">
                  <c:v>2064</c:v>
                </c:pt>
                <c:pt idx="26">
                  <c:v>2066</c:v>
                </c:pt>
                <c:pt idx="27">
                  <c:v>2068</c:v>
                </c:pt>
                <c:pt idx="28">
                  <c:v>2070</c:v>
                </c:pt>
                <c:pt idx="29">
                  <c:v>2072</c:v>
                </c:pt>
                <c:pt idx="30">
                  <c:v>2074</c:v>
                </c:pt>
                <c:pt idx="31">
                  <c:v>2076</c:v>
                </c:pt>
                <c:pt idx="32">
                  <c:v>2078</c:v>
                </c:pt>
                <c:pt idx="33">
                  <c:v>2080</c:v>
                </c:pt>
                <c:pt idx="34">
                  <c:v>2082</c:v>
                </c:pt>
                <c:pt idx="35">
                  <c:v>2084</c:v>
                </c:pt>
                <c:pt idx="36">
                  <c:v>2086</c:v>
                </c:pt>
                <c:pt idx="37">
                  <c:v>2088</c:v>
                </c:pt>
                <c:pt idx="38">
                  <c:v>2090</c:v>
                </c:pt>
                <c:pt idx="39">
                  <c:v>2092</c:v>
                </c:pt>
                <c:pt idx="40">
                  <c:v>2094</c:v>
                </c:pt>
                <c:pt idx="41">
                  <c:v>2096</c:v>
                </c:pt>
                <c:pt idx="42">
                  <c:v>2098</c:v>
                </c:pt>
                <c:pt idx="43">
                  <c:v>2100</c:v>
                </c:pt>
                <c:pt idx="44">
                  <c:v>2102</c:v>
                </c:pt>
                <c:pt idx="45">
                  <c:v>2104</c:v>
                </c:pt>
                <c:pt idx="46">
                  <c:v>2106</c:v>
                </c:pt>
                <c:pt idx="47">
                  <c:v>2108</c:v>
                </c:pt>
                <c:pt idx="48">
                  <c:v>2110</c:v>
                </c:pt>
                <c:pt idx="49">
                  <c:v>2112</c:v>
                </c:pt>
                <c:pt idx="50">
                  <c:v>2114</c:v>
                </c:pt>
                <c:pt idx="51">
                  <c:v>2116</c:v>
                </c:pt>
                <c:pt idx="52">
                  <c:v>2118</c:v>
                </c:pt>
                <c:pt idx="53">
                  <c:v>2120</c:v>
                </c:pt>
                <c:pt idx="54">
                  <c:v>2122</c:v>
                </c:pt>
                <c:pt idx="55">
                  <c:v>2124</c:v>
                </c:pt>
                <c:pt idx="56">
                  <c:v>2126</c:v>
                </c:pt>
                <c:pt idx="57">
                  <c:v>2128</c:v>
                </c:pt>
                <c:pt idx="58">
                  <c:v>2130</c:v>
                </c:pt>
                <c:pt idx="59">
                  <c:v>2132</c:v>
                </c:pt>
                <c:pt idx="60">
                  <c:v>2134</c:v>
                </c:pt>
                <c:pt idx="61">
                  <c:v>2136</c:v>
                </c:pt>
                <c:pt idx="62">
                  <c:v>2138</c:v>
                </c:pt>
                <c:pt idx="63">
                  <c:v>2140</c:v>
                </c:pt>
                <c:pt idx="64">
                  <c:v>2142</c:v>
                </c:pt>
                <c:pt idx="65">
                  <c:v>2144</c:v>
                </c:pt>
                <c:pt idx="66">
                  <c:v>2146</c:v>
                </c:pt>
                <c:pt idx="67">
                  <c:v>2148</c:v>
                </c:pt>
                <c:pt idx="68">
                  <c:v>2150</c:v>
                </c:pt>
                <c:pt idx="69">
                  <c:v>2152</c:v>
                </c:pt>
                <c:pt idx="70">
                  <c:v>2154</c:v>
                </c:pt>
                <c:pt idx="71">
                  <c:v>2156</c:v>
                </c:pt>
                <c:pt idx="72">
                  <c:v>2158</c:v>
                </c:pt>
                <c:pt idx="73">
                  <c:v>2160</c:v>
                </c:pt>
                <c:pt idx="74">
                  <c:v>2162</c:v>
                </c:pt>
                <c:pt idx="75">
                  <c:v>2164</c:v>
                </c:pt>
                <c:pt idx="76">
                  <c:v>2166</c:v>
                </c:pt>
                <c:pt idx="77">
                  <c:v>2168</c:v>
                </c:pt>
                <c:pt idx="78">
                  <c:v>2170</c:v>
                </c:pt>
                <c:pt idx="79">
                  <c:v>2172</c:v>
                </c:pt>
                <c:pt idx="80">
                  <c:v>2174</c:v>
                </c:pt>
                <c:pt idx="81">
                  <c:v>2176</c:v>
                </c:pt>
                <c:pt idx="82">
                  <c:v>2178</c:v>
                </c:pt>
                <c:pt idx="83">
                  <c:v>2180</c:v>
                </c:pt>
                <c:pt idx="84">
                  <c:v>2182</c:v>
                </c:pt>
                <c:pt idx="85">
                  <c:v>2184</c:v>
                </c:pt>
                <c:pt idx="86">
                  <c:v>2186</c:v>
                </c:pt>
                <c:pt idx="87">
                  <c:v>2188</c:v>
                </c:pt>
                <c:pt idx="88">
                  <c:v>2190</c:v>
                </c:pt>
                <c:pt idx="89">
                  <c:v>2192</c:v>
                </c:pt>
                <c:pt idx="90">
                  <c:v>2194</c:v>
                </c:pt>
                <c:pt idx="91">
                  <c:v>2196</c:v>
                </c:pt>
                <c:pt idx="92">
                  <c:v>2198</c:v>
                </c:pt>
                <c:pt idx="93">
                  <c:v>2200</c:v>
                </c:pt>
                <c:pt idx="94">
                  <c:v>2202</c:v>
                </c:pt>
                <c:pt idx="95">
                  <c:v>2204</c:v>
                </c:pt>
                <c:pt idx="96">
                  <c:v>2206</c:v>
                </c:pt>
                <c:pt idx="97">
                  <c:v>2208</c:v>
                </c:pt>
                <c:pt idx="98">
                  <c:v>2210</c:v>
                </c:pt>
                <c:pt idx="99">
                  <c:v>2212</c:v>
                </c:pt>
                <c:pt idx="100">
                  <c:v>2214</c:v>
                </c:pt>
              </c:numCache>
            </c:numRef>
          </c:xVal>
          <c:yVal>
            <c:numRef>
              <c:f>Sheet5!$E$2:$E$102</c:f>
              <c:numCache>
                <c:formatCode>General</c:formatCode>
                <c:ptCount val="101"/>
                <c:pt idx="0">
                  <c:v>30</c:v>
                </c:pt>
                <c:pt idx="1">
                  <c:v>27</c:v>
                </c:pt>
                <c:pt idx="2">
                  <c:v>33</c:v>
                </c:pt>
                <c:pt idx="3">
                  <c:v>26</c:v>
                </c:pt>
                <c:pt idx="4">
                  <c:v>30</c:v>
                </c:pt>
                <c:pt idx="5">
                  <c:v>31</c:v>
                </c:pt>
                <c:pt idx="6">
                  <c:v>18</c:v>
                </c:pt>
                <c:pt idx="7">
                  <c:v>23</c:v>
                </c:pt>
                <c:pt idx="8">
                  <c:v>36</c:v>
                </c:pt>
                <c:pt idx="9">
                  <c:v>39</c:v>
                </c:pt>
                <c:pt idx="10">
                  <c:v>26</c:v>
                </c:pt>
                <c:pt idx="11">
                  <c:v>29</c:v>
                </c:pt>
                <c:pt idx="12">
                  <c:v>33</c:v>
                </c:pt>
                <c:pt idx="13">
                  <c:v>27</c:v>
                </c:pt>
                <c:pt idx="14">
                  <c:v>36</c:v>
                </c:pt>
                <c:pt idx="15">
                  <c:v>32</c:v>
                </c:pt>
                <c:pt idx="16">
                  <c:v>23</c:v>
                </c:pt>
                <c:pt idx="17">
                  <c:v>25</c:v>
                </c:pt>
                <c:pt idx="18">
                  <c:v>38</c:v>
                </c:pt>
                <c:pt idx="19">
                  <c:v>30</c:v>
                </c:pt>
                <c:pt idx="20">
                  <c:v>23</c:v>
                </c:pt>
                <c:pt idx="21">
                  <c:v>21</c:v>
                </c:pt>
                <c:pt idx="22">
                  <c:v>33</c:v>
                </c:pt>
                <c:pt idx="23">
                  <c:v>28</c:v>
                </c:pt>
                <c:pt idx="24">
                  <c:v>31</c:v>
                </c:pt>
                <c:pt idx="25">
                  <c:v>32</c:v>
                </c:pt>
                <c:pt idx="26">
                  <c:v>26</c:v>
                </c:pt>
                <c:pt idx="27">
                  <c:v>26</c:v>
                </c:pt>
                <c:pt idx="28">
                  <c:v>33</c:v>
                </c:pt>
                <c:pt idx="29">
                  <c:v>40</c:v>
                </c:pt>
                <c:pt idx="30">
                  <c:v>29</c:v>
                </c:pt>
                <c:pt idx="31">
                  <c:v>23</c:v>
                </c:pt>
                <c:pt idx="32">
                  <c:v>19</c:v>
                </c:pt>
                <c:pt idx="33">
                  <c:v>29</c:v>
                </c:pt>
                <c:pt idx="34">
                  <c:v>31</c:v>
                </c:pt>
                <c:pt idx="35">
                  <c:v>28</c:v>
                </c:pt>
                <c:pt idx="36">
                  <c:v>32</c:v>
                </c:pt>
                <c:pt idx="37">
                  <c:v>33</c:v>
                </c:pt>
                <c:pt idx="38">
                  <c:v>31</c:v>
                </c:pt>
                <c:pt idx="39">
                  <c:v>29</c:v>
                </c:pt>
                <c:pt idx="40">
                  <c:v>32</c:v>
                </c:pt>
                <c:pt idx="41">
                  <c:v>32</c:v>
                </c:pt>
                <c:pt idx="42">
                  <c:v>33</c:v>
                </c:pt>
                <c:pt idx="43">
                  <c:v>33</c:v>
                </c:pt>
                <c:pt idx="44">
                  <c:v>15</c:v>
                </c:pt>
                <c:pt idx="45">
                  <c:v>30</c:v>
                </c:pt>
                <c:pt idx="46">
                  <c:v>24</c:v>
                </c:pt>
                <c:pt idx="47">
                  <c:v>28</c:v>
                </c:pt>
                <c:pt idx="48">
                  <c:v>22</c:v>
                </c:pt>
                <c:pt idx="49">
                  <c:v>28</c:v>
                </c:pt>
                <c:pt idx="50">
                  <c:v>25</c:v>
                </c:pt>
                <c:pt idx="51">
                  <c:v>32</c:v>
                </c:pt>
                <c:pt idx="52">
                  <c:v>24</c:v>
                </c:pt>
                <c:pt idx="53">
                  <c:v>29</c:v>
                </c:pt>
                <c:pt idx="54">
                  <c:v>34</c:v>
                </c:pt>
                <c:pt idx="55">
                  <c:v>26</c:v>
                </c:pt>
                <c:pt idx="56">
                  <c:v>21</c:v>
                </c:pt>
                <c:pt idx="57">
                  <c:v>24</c:v>
                </c:pt>
                <c:pt idx="58">
                  <c:v>30</c:v>
                </c:pt>
                <c:pt idx="59">
                  <c:v>27</c:v>
                </c:pt>
                <c:pt idx="60">
                  <c:v>25</c:v>
                </c:pt>
                <c:pt idx="61">
                  <c:v>24</c:v>
                </c:pt>
                <c:pt idx="62">
                  <c:v>26</c:v>
                </c:pt>
                <c:pt idx="63">
                  <c:v>16</c:v>
                </c:pt>
                <c:pt idx="64">
                  <c:v>21</c:v>
                </c:pt>
                <c:pt idx="65">
                  <c:v>23</c:v>
                </c:pt>
                <c:pt idx="66">
                  <c:v>31</c:v>
                </c:pt>
                <c:pt idx="67">
                  <c:v>23</c:v>
                </c:pt>
                <c:pt idx="68">
                  <c:v>23</c:v>
                </c:pt>
                <c:pt idx="69">
                  <c:v>26</c:v>
                </c:pt>
                <c:pt idx="70">
                  <c:v>29</c:v>
                </c:pt>
                <c:pt idx="71">
                  <c:v>21</c:v>
                </c:pt>
                <c:pt idx="72">
                  <c:v>26</c:v>
                </c:pt>
                <c:pt idx="73">
                  <c:v>26</c:v>
                </c:pt>
                <c:pt idx="74">
                  <c:v>21</c:v>
                </c:pt>
                <c:pt idx="75">
                  <c:v>19</c:v>
                </c:pt>
                <c:pt idx="76">
                  <c:v>33</c:v>
                </c:pt>
                <c:pt idx="77">
                  <c:v>30</c:v>
                </c:pt>
                <c:pt idx="78">
                  <c:v>20</c:v>
                </c:pt>
                <c:pt idx="79">
                  <c:v>13</c:v>
                </c:pt>
                <c:pt idx="80">
                  <c:v>16</c:v>
                </c:pt>
                <c:pt idx="81">
                  <c:v>21</c:v>
                </c:pt>
                <c:pt idx="82">
                  <c:v>17</c:v>
                </c:pt>
                <c:pt idx="83">
                  <c:v>19</c:v>
                </c:pt>
                <c:pt idx="84">
                  <c:v>19</c:v>
                </c:pt>
                <c:pt idx="85">
                  <c:v>14</c:v>
                </c:pt>
                <c:pt idx="86">
                  <c:v>25</c:v>
                </c:pt>
                <c:pt idx="87">
                  <c:v>20</c:v>
                </c:pt>
                <c:pt idx="88">
                  <c:v>23</c:v>
                </c:pt>
                <c:pt idx="89">
                  <c:v>27</c:v>
                </c:pt>
                <c:pt idx="90">
                  <c:v>29</c:v>
                </c:pt>
                <c:pt idx="91">
                  <c:v>24</c:v>
                </c:pt>
                <c:pt idx="92">
                  <c:v>24</c:v>
                </c:pt>
                <c:pt idx="93">
                  <c:v>25</c:v>
                </c:pt>
                <c:pt idx="94">
                  <c:v>23</c:v>
                </c:pt>
                <c:pt idx="95">
                  <c:v>24</c:v>
                </c:pt>
                <c:pt idx="96">
                  <c:v>27</c:v>
                </c:pt>
                <c:pt idx="97">
                  <c:v>29</c:v>
                </c:pt>
                <c:pt idx="98">
                  <c:v>25</c:v>
                </c:pt>
                <c:pt idx="99">
                  <c:v>20</c:v>
                </c:pt>
                <c:pt idx="100">
                  <c:v>22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Sheet5!$F$1</c:f>
              <c:strCache>
                <c:ptCount val="1"/>
                <c:pt idx="0">
                  <c:v>Sim 5</c:v>
                </c:pt>
              </c:strCache>
            </c:strRef>
          </c:tx>
          <c:marker>
            <c:symbol val="none"/>
          </c:marker>
          <c:xVal>
            <c:numRef>
              <c:f>Sheet5!$A$2:$A$102</c:f>
              <c:numCache>
                <c:formatCode>General</c:formatCode>
                <c:ptCount val="101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  <c:pt idx="19">
                  <c:v>2052</c:v>
                </c:pt>
                <c:pt idx="20">
                  <c:v>2054</c:v>
                </c:pt>
                <c:pt idx="21">
                  <c:v>2056</c:v>
                </c:pt>
                <c:pt idx="22">
                  <c:v>2058</c:v>
                </c:pt>
                <c:pt idx="23">
                  <c:v>2060</c:v>
                </c:pt>
                <c:pt idx="24">
                  <c:v>2062</c:v>
                </c:pt>
                <c:pt idx="25">
                  <c:v>2064</c:v>
                </c:pt>
                <c:pt idx="26">
                  <c:v>2066</c:v>
                </c:pt>
                <c:pt idx="27">
                  <c:v>2068</c:v>
                </c:pt>
                <c:pt idx="28">
                  <c:v>2070</c:v>
                </c:pt>
                <c:pt idx="29">
                  <c:v>2072</c:v>
                </c:pt>
                <c:pt idx="30">
                  <c:v>2074</c:v>
                </c:pt>
                <c:pt idx="31">
                  <c:v>2076</c:v>
                </c:pt>
                <c:pt idx="32">
                  <c:v>2078</c:v>
                </c:pt>
                <c:pt idx="33">
                  <c:v>2080</c:v>
                </c:pt>
                <c:pt idx="34">
                  <c:v>2082</c:v>
                </c:pt>
                <c:pt idx="35">
                  <c:v>2084</c:v>
                </c:pt>
                <c:pt idx="36">
                  <c:v>2086</c:v>
                </c:pt>
                <c:pt idx="37">
                  <c:v>2088</c:v>
                </c:pt>
                <c:pt idx="38">
                  <c:v>2090</c:v>
                </c:pt>
                <c:pt idx="39">
                  <c:v>2092</c:v>
                </c:pt>
                <c:pt idx="40">
                  <c:v>2094</c:v>
                </c:pt>
                <c:pt idx="41">
                  <c:v>2096</c:v>
                </c:pt>
                <c:pt idx="42">
                  <c:v>2098</c:v>
                </c:pt>
                <c:pt idx="43">
                  <c:v>2100</c:v>
                </c:pt>
                <c:pt idx="44">
                  <c:v>2102</c:v>
                </c:pt>
                <c:pt idx="45">
                  <c:v>2104</c:v>
                </c:pt>
                <c:pt idx="46">
                  <c:v>2106</c:v>
                </c:pt>
                <c:pt idx="47">
                  <c:v>2108</c:v>
                </c:pt>
                <c:pt idx="48">
                  <c:v>2110</c:v>
                </c:pt>
                <c:pt idx="49">
                  <c:v>2112</c:v>
                </c:pt>
                <c:pt idx="50">
                  <c:v>2114</c:v>
                </c:pt>
                <c:pt idx="51">
                  <c:v>2116</c:v>
                </c:pt>
                <c:pt idx="52">
                  <c:v>2118</c:v>
                </c:pt>
                <c:pt idx="53">
                  <c:v>2120</c:v>
                </c:pt>
                <c:pt idx="54">
                  <c:v>2122</c:v>
                </c:pt>
                <c:pt idx="55">
                  <c:v>2124</c:v>
                </c:pt>
                <c:pt idx="56">
                  <c:v>2126</c:v>
                </c:pt>
                <c:pt idx="57">
                  <c:v>2128</c:v>
                </c:pt>
                <c:pt idx="58">
                  <c:v>2130</c:v>
                </c:pt>
                <c:pt idx="59">
                  <c:v>2132</c:v>
                </c:pt>
                <c:pt idx="60">
                  <c:v>2134</c:v>
                </c:pt>
                <c:pt idx="61">
                  <c:v>2136</c:v>
                </c:pt>
                <c:pt idx="62">
                  <c:v>2138</c:v>
                </c:pt>
                <c:pt idx="63">
                  <c:v>2140</c:v>
                </c:pt>
                <c:pt idx="64">
                  <c:v>2142</c:v>
                </c:pt>
                <c:pt idx="65">
                  <c:v>2144</c:v>
                </c:pt>
                <c:pt idx="66">
                  <c:v>2146</c:v>
                </c:pt>
                <c:pt idx="67">
                  <c:v>2148</c:v>
                </c:pt>
                <c:pt idx="68">
                  <c:v>2150</c:v>
                </c:pt>
                <c:pt idx="69">
                  <c:v>2152</c:v>
                </c:pt>
                <c:pt idx="70">
                  <c:v>2154</c:v>
                </c:pt>
                <c:pt idx="71">
                  <c:v>2156</c:v>
                </c:pt>
                <c:pt idx="72">
                  <c:v>2158</c:v>
                </c:pt>
                <c:pt idx="73">
                  <c:v>2160</c:v>
                </c:pt>
                <c:pt idx="74">
                  <c:v>2162</c:v>
                </c:pt>
                <c:pt idx="75">
                  <c:v>2164</c:v>
                </c:pt>
                <c:pt idx="76">
                  <c:v>2166</c:v>
                </c:pt>
                <c:pt idx="77">
                  <c:v>2168</c:v>
                </c:pt>
                <c:pt idx="78">
                  <c:v>2170</c:v>
                </c:pt>
                <c:pt idx="79">
                  <c:v>2172</c:v>
                </c:pt>
                <c:pt idx="80">
                  <c:v>2174</c:v>
                </c:pt>
                <c:pt idx="81">
                  <c:v>2176</c:v>
                </c:pt>
                <c:pt idx="82">
                  <c:v>2178</c:v>
                </c:pt>
                <c:pt idx="83">
                  <c:v>2180</c:v>
                </c:pt>
                <c:pt idx="84">
                  <c:v>2182</c:v>
                </c:pt>
                <c:pt idx="85">
                  <c:v>2184</c:v>
                </c:pt>
                <c:pt idx="86">
                  <c:v>2186</c:v>
                </c:pt>
                <c:pt idx="87">
                  <c:v>2188</c:v>
                </c:pt>
                <c:pt idx="88">
                  <c:v>2190</c:v>
                </c:pt>
                <c:pt idx="89">
                  <c:v>2192</c:v>
                </c:pt>
                <c:pt idx="90">
                  <c:v>2194</c:v>
                </c:pt>
                <c:pt idx="91">
                  <c:v>2196</c:v>
                </c:pt>
                <c:pt idx="92">
                  <c:v>2198</c:v>
                </c:pt>
                <c:pt idx="93">
                  <c:v>2200</c:v>
                </c:pt>
                <c:pt idx="94">
                  <c:v>2202</c:v>
                </c:pt>
                <c:pt idx="95">
                  <c:v>2204</c:v>
                </c:pt>
                <c:pt idx="96">
                  <c:v>2206</c:v>
                </c:pt>
                <c:pt idx="97">
                  <c:v>2208</c:v>
                </c:pt>
                <c:pt idx="98">
                  <c:v>2210</c:v>
                </c:pt>
                <c:pt idx="99">
                  <c:v>2212</c:v>
                </c:pt>
                <c:pt idx="100">
                  <c:v>2214</c:v>
                </c:pt>
              </c:numCache>
            </c:numRef>
          </c:xVal>
          <c:yVal>
            <c:numRef>
              <c:f>Sheet5!$F$2:$F$102</c:f>
              <c:numCache>
                <c:formatCode>General</c:formatCode>
                <c:ptCount val="101"/>
                <c:pt idx="0">
                  <c:v>39</c:v>
                </c:pt>
                <c:pt idx="1">
                  <c:v>28</c:v>
                </c:pt>
                <c:pt idx="2">
                  <c:v>27</c:v>
                </c:pt>
                <c:pt idx="3">
                  <c:v>28</c:v>
                </c:pt>
                <c:pt idx="4">
                  <c:v>33</c:v>
                </c:pt>
                <c:pt idx="5">
                  <c:v>33</c:v>
                </c:pt>
                <c:pt idx="6">
                  <c:v>34</c:v>
                </c:pt>
                <c:pt idx="7">
                  <c:v>29</c:v>
                </c:pt>
                <c:pt idx="8">
                  <c:v>19</c:v>
                </c:pt>
                <c:pt idx="9">
                  <c:v>22</c:v>
                </c:pt>
                <c:pt idx="10">
                  <c:v>37</c:v>
                </c:pt>
                <c:pt idx="11">
                  <c:v>34</c:v>
                </c:pt>
                <c:pt idx="12">
                  <c:v>25</c:v>
                </c:pt>
                <c:pt idx="13">
                  <c:v>34</c:v>
                </c:pt>
                <c:pt idx="14">
                  <c:v>31</c:v>
                </c:pt>
                <c:pt idx="15">
                  <c:v>26</c:v>
                </c:pt>
                <c:pt idx="16">
                  <c:v>32</c:v>
                </c:pt>
                <c:pt idx="17">
                  <c:v>31</c:v>
                </c:pt>
                <c:pt idx="18">
                  <c:v>26</c:v>
                </c:pt>
                <c:pt idx="19">
                  <c:v>24</c:v>
                </c:pt>
                <c:pt idx="20">
                  <c:v>30</c:v>
                </c:pt>
                <c:pt idx="21">
                  <c:v>27</c:v>
                </c:pt>
                <c:pt idx="22">
                  <c:v>28</c:v>
                </c:pt>
                <c:pt idx="23">
                  <c:v>21</c:v>
                </c:pt>
                <c:pt idx="24">
                  <c:v>23</c:v>
                </c:pt>
                <c:pt idx="25">
                  <c:v>23</c:v>
                </c:pt>
                <c:pt idx="26">
                  <c:v>27</c:v>
                </c:pt>
                <c:pt idx="27">
                  <c:v>20</c:v>
                </c:pt>
                <c:pt idx="28">
                  <c:v>29</c:v>
                </c:pt>
                <c:pt idx="29">
                  <c:v>31</c:v>
                </c:pt>
                <c:pt idx="30">
                  <c:v>25</c:v>
                </c:pt>
                <c:pt idx="31">
                  <c:v>24</c:v>
                </c:pt>
                <c:pt idx="32">
                  <c:v>19</c:v>
                </c:pt>
                <c:pt idx="33">
                  <c:v>24</c:v>
                </c:pt>
                <c:pt idx="34">
                  <c:v>24</c:v>
                </c:pt>
                <c:pt idx="35">
                  <c:v>31</c:v>
                </c:pt>
                <c:pt idx="36">
                  <c:v>30</c:v>
                </c:pt>
                <c:pt idx="37">
                  <c:v>35</c:v>
                </c:pt>
                <c:pt idx="38">
                  <c:v>26</c:v>
                </c:pt>
                <c:pt idx="39">
                  <c:v>33</c:v>
                </c:pt>
                <c:pt idx="40">
                  <c:v>28</c:v>
                </c:pt>
                <c:pt idx="41">
                  <c:v>29</c:v>
                </c:pt>
                <c:pt idx="42">
                  <c:v>26</c:v>
                </c:pt>
                <c:pt idx="43">
                  <c:v>32</c:v>
                </c:pt>
                <c:pt idx="44">
                  <c:v>35</c:v>
                </c:pt>
                <c:pt idx="45">
                  <c:v>23</c:v>
                </c:pt>
                <c:pt idx="46">
                  <c:v>20</c:v>
                </c:pt>
                <c:pt idx="47">
                  <c:v>17</c:v>
                </c:pt>
                <c:pt idx="48">
                  <c:v>22</c:v>
                </c:pt>
                <c:pt idx="49">
                  <c:v>26</c:v>
                </c:pt>
                <c:pt idx="50">
                  <c:v>25</c:v>
                </c:pt>
                <c:pt idx="51">
                  <c:v>28</c:v>
                </c:pt>
                <c:pt idx="52">
                  <c:v>27</c:v>
                </c:pt>
                <c:pt idx="53">
                  <c:v>24</c:v>
                </c:pt>
                <c:pt idx="54">
                  <c:v>13</c:v>
                </c:pt>
                <c:pt idx="55">
                  <c:v>24</c:v>
                </c:pt>
                <c:pt idx="56">
                  <c:v>27</c:v>
                </c:pt>
                <c:pt idx="57">
                  <c:v>24</c:v>
                </c:pt>
                <c:pt idx="58">
                  <c:v>25</c:v>
                </c:pt>
                <c:pt idx="59">
                  <c:v>22</c:v>
                </c:pt>
                <c:pt idx="60">
                  <c:v>25</c:v>
                </c:pt>
                <c:pt idx="61">
                  <c:v>24</c:v>
                </c:pt>
                <c:pt idx="62">
                  <c:v>17</c:v>
                </c:pt>
                <c:pt idx="63">
                  <c:v>15</c:v>
                </c:pt>
                <c:pt idx="64">
                  <c:v>17</c:v>
                </c:pt>
                <c:pt idx="65">
                  <c:v>15</c:v>
                </c:pt>
                <c:pt idx="66">
                  <c:v>19</c:v>
                </c:pt>
                <c:pt idx="67">
                  <c:v>26</c:v>
                </c:pt>
                <c:pt idx="68">
                  <c:v>24</c:v>
                </c:pt>
                <c:pt idx="69">
                  <c:v>20</c:v>
                </c:pt>
                <c:pt idx="70">
                  <c:v>23</c:v>
                </c:pt>
                <c:pt idx="71">
                  <c:v>18</c:v>
                </c:pt>
                <c:pt idx="72">
                  <c:v>18</c:v>
                </c:pt>
                <c:pt idx="73">
                  <c:v>20</c:v>
                </c:pt>
                <c:pt idx="74">
                  <c:v>24</c:v>
                </c:pt>
                <c:pt idx="75">
                  <c:v>27</c:v>
                </c:pt>
                <c:pt idx="76">
                  <c:v>21</c:v>
                </c:pt>
                <c:pt idx="77">
                  <c:v>21</c:v>
                </c:pt>
                <c:pt idx="78">
                  <c:v>18</c:v>
                </c:pt>
                <c:pt idx="79">
                  <c:v>17</c:v>
                </c:pt>
                <c:pt idx="80">
                  <c:v>21</c:v>
                </c:pt>
                <c:pt idx="81">
                  <c:v>23</c:v>
                </c:pt>
                <c:pt idx="82">
                  <c:v>21</c:v>
                </c:pt>
                <c:pt idx="83">
                  <c:v>21</c:v>
                </c:pt>
                <c:pt idx="84">
                  <c:v>19</c:v>
                </c:pt>
                <c:pt idx="85">
                  <c:v>27</c:v>
                </c:pt>
                <c:pt idx="86">
                  <c:v>27</c:v>
                </c:pt>
                <c:pt idx="87">
                  <c:v>20</c:v>
                </c:pt>
                <c:pt idx="88">
                  <c:v>23</c:v>
                </c:pt>
                <c:pt idx="89">
                  <c:v>14</c:v>
                </c:pt>
                <c:pt idx="90">
                  <c:v>12</c:v>
                </c:pt>
                <c:pt idx="91">
                  <c:v>15</c:v>
                </c:pt>
                <c:pt idx="92">
                  <c:v>19</c:v>
                </c:pt>
                <c:pt idx="93">
                  <c:v>19</c:v>
                </c:pt>
                <c:pt idx="94">
                  <c:v>14</c:v>
                </c:pt>
                <c:pt idx="95">
                  <c:v>15</c:v>
                </c:pt>
                <c:pt idx="96">
                  <c:v>19</c:v>
                </c:pt>
                <c:pt idx="97">
                  <c:v>25</c:v>
                </c:pt>
                <c:pt idx="98">
                  <c:v>22</c:v>
                </c:pt>
                <c:pt idx="99">
                  <c:v>21</c:v>
                </c:pt>
                <c:pt idx="100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9760"/>
        <c:axId val="8308224"/>
      </c:scatterChart>
      <c:valAx>
        <c:axId val="830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08224"/>
        <c:crosses val="autoZero"/>
        <c:crossBetween val="midCat"/>
      </c:valAx>
      <c:valAx>
        <c:axId val="8308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"Switch" districts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09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80</xdr:row>
      <xdr:rowOff>28575</xdr:rowOff>
    </xdr:from>
    <xdr:to>
      <xdr:col>14</xdr:col>
      <xdr:colOff>466725</xdr:colOff>
      <xdr:row>94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346364</xdr:colOff>
      <xdr:row>8</xdr:row>
      <xdr:rowOff>100445</xdr:rowOff>
    </xdr:from>
    <xdr:to>
      <xdr:col>34</xdr:col>
      <xdr:colOff>69273</xdr:colOff>
      <xdr:row>22</xdr:row>
      <xdr:rowOff>176645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363682</xdr:colOff>
      <xdr:row>23</xdr:row>
      <xdr:rowOff>187037</xdr:rowOff>
    </xdr:from>
    <xdr:to>
      <xdr:col>34</xdr:col>
      <xdr:colOff>86591</xdr:colOff>
      <xdr:row>38</xdr:row>
      <xdr:rowOff>72737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87</xdr:row>
      <xdr:rowOff>180975</xdr:rowOff>
    </xdr:from>
    <xdr:to>
      <xdr:col>14</xdr:col>
      <xdr:colOff>161925</xdr:colOff>
      <xdr:row>102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87</xdr:row>
      <xdr:rowOff>9525</xdr:rowOff>
    </xdr:from>
    <xdr:to>
      <xdr:col>14</xdr:col>
      <xdr:colOff>247650</xdr:colOff>
      <xdr:row>101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4"/>
  <sheetViews>
    <sheetView topLeftCell="Z83" workbookViewId="0">
      <selection activeCell="AS4" sqref="AS4:AS104"/>
    </sheetView>
  </sheetViews>
  <sheetFormatPr defaultRowHeight="15" x14ac:dyDescent="0.25"/>
  <cols>
    <col min="5" max="5" width="9.140625" customWidth="1"/>
    <col min="6" max="6" width="9.42578125" customWidth="1"/>
    <col min="7" max="7" width="13.7109375" customWidth="1"/>
    <col min="9" max="9" width="20.85546875" customWidth="1"/>
    <col min="15" max="15" width="9.28515625" customWidth="1"/>
    <col min="16" max="16" width="15.28515625" customWidth="1"/>
    <col min="17" max="17" width="9.28515625" customWidth="1"/>
    <col min="18" max="18" width="21" customWidth="1"/>
  </cols>
  <sheetData>
    <row r="1" spans="1:45" x14ac:dyDescent="0.25">
      <c r="A1" t="s">
        <v>6</v>
      </c>
      <c r="J1" t="s">
        <v>11</v>
      </c>
      <c r="S1" t="s">
        <v>12</v>
      </c>
      <c r="AB1" t="s">
        <v>13</v>
      </c>
      <c r="AK1" t="s">
        <v>14</v>
      </c>
    </row>
    <row r="2" spans="1:45" x14ac:dyDescent="0.25">
      <c r="A2" s="1" t="s">
        <v>0</v>
      </c>
      <c r="B2" s="1"/>
      <c r="C2" s="2"/>
      <c r="D2" s="5" t="s">
        <v>4</v>
      </c>
      <c r="E2" s="5"/>
      <c r="F2" s="8" t="s">
        <v>7</v>
      </c>
      <c r="G2" s="8"/>
      <c r="H2" s="7" t="s">
        <v>9</v>
      </c>
      <c r="I2" s="7"/>
      <c r="J2" s="1" t="s">
        <v>0</v>
      </c>
      <c r="K2" s="1"/>
      <c r="L2" s="2"/>
      <c r="M2" s="5" t="s">
        <v>4</v>
      </c>
      <c r="N2" s="5"/>
      <c r="O2" s="8" t="s">
        <v>7</v>
      </c>
      <c r="P2" s="8"/>
      <c r="Q2" s="7" t="s">
        <v>9</v>
      </c>
      <c r="R2" s="7"/>
      <c r="S2" s="1" t="s">
        <v>0</v>
      </c>
      <c r="T2" s="1"/>
      <c r="U2" s="2"/>
      <c r="V2" s="5" t="s">
        <v>4</v>
      </c>
      <c r="W2" s="5"/>
      <c r="X2" s="8" t="s">
        <v>7</v>
      </c>
      <c r="Y2" s="8"/>
      <c r="Z2" s="7" t="s">
        <v>9</v>
      </c>
      <c r="AA2" s="7"/>
      <c r="AB2" s="1" t="s">
        <v>0</v>
      </c>
      <c r="AC2" s="1"/>
      <c r="AD2" s="2"/>
      <c r="AE2" s="5" t="s">
        <v>4</v>
      </c>
      <c r="AF2" s="5"/>
      <c r="AG2" s="8" t="s">
        <v>7</v>
      </c>
      <c r="AH2" s="8"/>
      <c r="AI2" s="7" t="s">
        <v>9</v>
      </c>
      <c r="AJ2" s="7"/>
      <c r="AK2" s="1" t="s">
        <v>0</v>
      </c>
      <c r="AL2" s="1"/>
      <c r="AM2" s="2"/>
      <c r="AN2" s="5" t="s">
        <v>4</v>
      </c>
      <c r="AO2" s="5"/>
      <c r="AP2" s="8" t="s">
        <v>7</v>
      </c>
      <c r="AQ2" s="8"/>
      <c r="AR2" s="7" t="s">
        <v>9</v>
      </c>
      <c r="AS2" s="7"/>
    </row>
    <row r="3" spans="1:45" x14ac:dyDescent="0.25">
      <c r="A3" s="2" t="s">
        <v>1</v>
      </c>
      <c r="B3" s="2" t="s">
        <v>2</v>
      </c>
      <c r="C3" s="2" t="s">
        <v>3</v>
      </c>
      <c r="D3" s="4" t="s">
        <v>1</v>
      </c>
      <c r="E3" s="4" t="s">
        <v>5</v>
      </c>
      <c r="F3" s="3" t="s">
        <v>1</v>
      </c>
      <c r="G3" s="3" t="s">
        <v>8</v>
      </c>
      <c r="H3" s="6" t="s">
        <v>1</v>
      </c>
      <c r="I3" s="6" t="s">
        <v>10</v>
      </c>
      <c r="J3" s="2" t="s">
        <v>1</v>
      </c>
      <c r="K3" s="2" t="s">
        <v>2</v>
      </c>
      <c r="L3" s="2" t="s">
        <v>3</v>
      </c>
      <c r="M3" s="4" t="s">
        <v>1</v>
      </c>
      <c r="N3" s="4" t="s">
        <v>5</v>
      </c>
      <c r="O3" s="3" t="s">
        <v>1</v>
      </c>
      <c r="P3" s="3" t="s">
        <v>8</v>
      </c>
      <c r="Q3" s="6" t="s">
        <v>1</v>
      </c>
      <c r="R3" s="6" t="s">
        <v>10</v>
      </c>
      <c r="S3" s="2" t="s">
        <v>1</v>
      </c>
      <c r="T3" s="2" t="s">
        <v>2</v>
      </c>
      <c r="U3" s="2" t="s">
        <v>3</v>
      </c>
      <c r="V3" s="4" t="s">
        <v>1</v>
      </c>
      <c r="W3" s="4" t="s">
        <v>5</v>
      </c>
      <c r="X3" s="3" t="s">
        <v>1</v>
      </c>
      <c r="Y3" s="3" t="s">
        <v>8</v>
      </c>
      <c r="Z3" s="6" t="s">
        <v>1</v>
      </c>
      <c r="AA3" s="6" t="s">
        <v>10</v>
      </c>
      <c r="AB3" s="2" t="s">
        <v>1</v>
      </c>
      <c r="AC3" s="2" t="s">
        <v>2</v>
      </c>
      <c r="AD3" s="2" t="s">
        <v>3</v>
      </c>
      <c r="AE3" s="4" t="s">
        <v>1</v>
      </c>
      <c r="AF3" s="4" t="s">
        <v>5</v>
      </c>
      <c r="AG3" s="3" t="s">
        <v>1</v>
      </c>
      <c r="AH3" s="3" t="s">
        <v>8</v>
      </c>
      <c r="AI3" s="6" t="s">
        <v>1</v>
      </c>
      <c r="AJ3" s="6" t="s">
        <v>10</v>
      </c>
      <c r="AK3" s="2" t="s">
        <v>1</v>
      </c>
      <c r="AL3" s="2" t="s">
        <v>2</v>
      </c>
      <c r="AM3" s="2" t="s">
        <v>3</v>
      </c>
      <c r="AN3" s="4" t="s">
        <v>1</v>
      </c>
      <c r="AO3" s="4" t="s">
        <v>5</v>
      </c>
      <c r="AP3" s="3" t="s">
        <v>1</v>
      </c>
      <c r="AQ3" s="3" t="s">
        <v>8</v>
      </c>
      <c r="AR3" s="6" t="s">
        <v>1</v>
      </c>
      <c r="AS3" s="6" t="s">
        <v>10</v>
      </c>
    </row>
    <row r="4" spans="1:45" x14ac:dyDescent="0.25">
      <c r="A4">
        <v>2014</v>
      </c>
      <c r="B4">
        <v>183</v>
      </c>
      <c r="C4">
        <v>252</v>
      </c>
      <c r="D4">
        <v>2014</v>
      </c>
      <c r="E4">
        <v>0.56513516672650499</v>
      </c>
      <c r="F4">
        <v>2014</v>
      </c>
      <c r="G4">
        <v>33</v>
      </c>
      <c r="H4">
        <v>2014</v>
      </c>
      <c r="I4">
        <v>37</v>
      </c>
      <c r="J4">
        <v>2014</v>
      </c>
      <c r="K4">
        <v>186</v>
      </c>
      <c r="L4">
        <v>249</v>
      </c>
      <c r="M4">
        <v>2014</v>
      </c>
      <c r="N4">
        <v>0.683056684189153</v>
      </c>
      <c r="O4">
        <v>2014</v>
      </c>
      <c r="P4">
        <v>34</v>
      </c>
      <c r="Q4">
        <v>2014</v>
      </c>
      <c r="R4">
        <v>36</v>
      </c>
      <c r="S4">
        <v>2014</v>
      </c>
      <c r="T4">
        <v>186</v>
      </c>
      <c r="U4">
        <v>249</v>
      </c>
      <c r="V4">
        <v>2014</v>
      </c>
      <c r="W4">
        <v>0.51848657617296201</v>
      </c>
      <c r="X4">
        <v>2014</v>
      </c>
      <c r="Y4">
        <v>32</v>
      </c>
      <c r="Z4">
        <v>2014</v>
      </c>
      <c r="AA4">
        <v>40</v>
      </c>
      <c r="AB4">
        <v>2014</v>
      </c>
      <c r="AC4">
        <v>184</v>
      </c>
      <c r="AD4">
        <v>251</v>
      </c>
      <c r="AE4">
        <v>2014</v>
      </c>
      <c r="AF4">
        <v>0.56600572739807098</v>
      </c>
      <c r="AG4">
        <v>2014</v>
      </c>
      <c r="AH4">
        <v>32</v>
      </c>
      <c r="AI4">
        <v>2014</v>
      </c>
      <c r="AJ4">
        <v>30</v>
      </c>
      <c r="AK4">
        <v>2014</v>
      </c>
      <c r="AL4">
        <v>187</v>
      </c>
      <c r="AM4">
        <v>248</v>
      </c>
      <c r="AN4">
        <v>2014</v>
      </c>
      <c r="AO4">
        <v>0.50443266011489596</v>
      </c>
      <c r="AP4">
        <v>2014</v>
      </c>
      <c r="AQ4">
        <v>31</v>
      </c>
      <c r="AR4">
        <v>2014</v>
      </c>
      <c r="AS4">
        <v>39</v>
      </c>
    </row>
    <row r="5" spans="1:45" x14ac:dyDescent="0.25">
      <c r="A5">
        <v>2016</v>
      </c>
      <c r="B5">
        <v>177</v>
      </c>
      <c r="C5">
        <v>258</v>
      </c>
      <c r="D5">
        <v>2016</v>
      </c>
      <c r="E5">
        <v>0.75240216899443502</v>
      </c>
      <c r="F5">
        <v>2016</v>
      </c>
      <c r="G5">
        <v>30</v>
      </c>
      <c r="H5">
        <v>2016</v>
      </c>
      <c r="I5">
        <v>28</v>
      </c>
      <c r="J5">
        <v>2016</v>
      </c>
      <c r="K5">
        <v>186</v>
      </c>
      <c r="L5">
        <v>249</v>
      </c>
      <c r="M5">
        <v>2016</v>
      </c>
      <c r="N5">
        <v>0.87766142876612196</v>
      </c>
      <c r="O5">
        <v>2016</v>
      </c>
      <c r="P5">
        <v>36</v>
      </c>
      <c r="Q5">
        <v>2016</v>
      </c>
      <c r="R5">
        <v>32</v>
      </c>
      <c r="S5">
        <v>2016</v>
      </c>
      <c r="T5">
        <v>175</v>
      </c>
      <c r="U5">
        <v>260</v>
      </c>
      <c r="V5">
        <v>2016</v>
      </c>
      <c r="W5">
        <v>0.91470231860158302</v>
      </c>
      <c r="X5">
        <v>2016</v>
      </c>
      <c r="Y5">
        <v>33</v>
      </c>
      <c r="Z5">
        <v>2016</v>
      </c>
      <c r="AA5">
        <v>29</v>
      </c>
      <c r="AB5">
        <v>2016</v>
      </c>
      <c r="AC5">
        <v>177</v>
      </c>
      <c r="AD5">
        <v>258</v>
      </c>
      <c r="AE5">
        <v>2016</v>
      </c>
      <c r="AF5">
        <v>0.72438559630394095</v>
      </c>
      <c r="AG5">
        <v>2016</v>
      </c>
      <c r="AH5">
        <v>28</v>
      </c>
      <c r="AI5">
        <v>2016</v>
      </c>
      <c r="AJ5">
        <v>27</v>
      </c>
      <c r="AK5">
        <v>2016</v>
      </c>
      <c r="AL5">
        <v>183</v>
      </c>
      <c r="AM5">
        <v>252</v>
      </c>
      <c r="AN5">
        <v>2016</v>
      </c>
      <c r="AO5">
        <v>0.707997295788521</v>
      </c>
      <c r="AP5">
        <v>2016</v>
      </c>
      <c r="AQ5">
        <v>34</v>
      </c>
      <c r="AR5">
        <v>2016</v>
      </c>
      <c r="AS5">
        <v>28</v>
      </c>
    </row>
    <row r="6" spans="1:45" x14ac:dyDescent="0.25">
      <c r="A6">
        <v>2018</v>
      </c>
      <c r="B6">
        <v>181</v>
      </c>
      <c r="C6">
        <v>254</v>
      </c>
      <c r="D6">
        <v>2018</v>
      </c>
      <c r="E6">
        <v>0.52757725183006798</v>
      </c>
      <c r="F6">
        <v>2018</v>
      </c>
      <c r="G6">
        <v>35</v>
      </c>
      <c r="H6">
        <v>2018</v>
      </c>
      <c r="I6">
        <v>28</v>
      </c>
      <c r="J6">
        <v>2018</v>
      </c>
      <c r="K6">
        <v>194</v>
      </c>
      <c r="L6">
        <v>241</v>
      </c>
      <c r="M6">
        <v>2018</v>
      </c>
      <c r="N6">
        <v>0.510051320082754</v>
      </c>
      <c r="O6">
        <v>2018</v>
      </c>
      <c r="P6">
        <v>36</v>
      </c>
      <c r="Q6">
        <v>2018</v>
      </c>
      <c r="R6">
        <v>34</v>
      </c>
      <c r="S6">
        <v>2018</v>
      </c>
      <c r="T6">
        <v>174</v>
      </c>
      <c r="U6">
        <v>261</v>
      </c>
      <c r="V6">
        <v>2018</v>
      </c>
      <c r="W6">
        <v>0.56851994891073399</v>
      </c>
      <c r="X6">
        <v>2018</v>
      </c>
      <c r="Y6">
        <v>36</v>
      </c>
      <c r="Z6">
        <v>2018</v>
      </c>
      <c r="AA6">
        <v>27</v>
      </c>
      <c r="AB6">
        <v>2018</v>
      </c>
      <c r="AC6">
        <v>182</v>
      </c>
      <c r="AD6">
        <v>253</v>
      </c>
      <c r="AE6">
        <v>2018</v>
      </c>
      <c r="AF6">
        <v>0.65790023386876195</v>
      </c>
      <c r="AG6">
        <v>2018</v>
      </c>
      <c r="AH6">
        <v>32</v>
      </c>
      <c r="AI6">
        <v>2018</v>
      </c>
      <c r="AJ6">
        <v>33</v>
      </c>
      <c r="AK6">
        <v>2018</v>
      </c>
      <c r="AL6">
        <v>184</v>
      </c>
      <c r="AM6">
        <v>251</v>
      </c>
      <c r="AN6">
        <v>2018</v>
      </c>
      <c r="AO6">
        <v>0.51814636132104397</v>
      </c>
      <c r="AP6">
        <v>2018</v>
      </c>
      <c r="AQ6">
        <v>40</v>
      </c>
      <c r="AR6">
        <v>2018</v>
      </c>
      <c r="AS6">
        <v>27</v>
      </c>
    </row>
    <row r="7" spans="1:45" x14ac:dyDescent="0.25">
      <c r="A7">
        <v>2020</v>
      </c>
      <c r="B7">
        <v>180</v>
      </c>
      <c r="C7">
        <v>255</v>
      </c>
      <c r="D7">
        <v>2020</v>
      </c>
      <c r="E7">
        <v>0.81721673771902703</v>
      </c>
      <c r="F7">
        <v>2020</v>
      </c>
      <c r="G7">
        <v>34</v>
      </c>
      <c r="H7">
        <v>2020</v>
      </c>
      <c r="I7">
        <v>27</v>
      </c>
      <c r="J7">
        <v>2020</v>
      </c>
      <c r="K7">
        <v>194</v>
      </c>
      <c r="L7">
        <v>241</v>
      </c>
      <c r="M7">
        <v>2020</v>
      </c>
      <c r="N7">
        <v>0.71354740837262198</v>
      </c>
      <c r="O7">
        <v>2020</v>
      </c>
      <c r="P7">
        <v>42</v>
      </c>
      <c r="Q7">
        <v>2020</v>
      </c>
      <c r="R7">
        <v>34</v>
      </c>
      <c r="S7">
        <v>2020</v>
      </c>
      <c r="T7">
        <v>176</v>
      </c>
      <c r="U7">
        <v>259</v>
      </c>
      <c r="V7">
        <v>2020</v>
      </c>
      <c r="W7">
        <v>0.77053252148669005</v>
      </c>
      <c r="X7">
        <v>2020</v>
      </c>
      <c r="Y7">
        <v>45</v>
      </c>
      <c r="Z7">
        <v>2020</v>
      </c>
      <c r="AA7">
        <v>26</v>
      </c>
      <c r="AB7">
        <v>2020</v>
      </c>
      <c r="AC7">
        <v>178</v>
      </c>
      <c r="AD7">
        <v>257</v>
      </c>
      <c r="AE7">
        <v>2020</v>
      </c>
      <c r="AF7">
        <v>0.715470255560407</v>
      </c>
      <c r="AG7">
        <v>2020</v>
      </c>
      <c r="AH7">
        <v>31</v>
      </c>
      <c r="AI7">
        <v>2020</v>
      </c>
      <c r="AJ7">
        <v>26</v>
      </c>
      <c r="AK7">
        <v>2020</v>
      </c>
      <c r="AL7">
        <v>186</v>
      </c>
      <c r="AM7">
        <v>249</v>
      </c>
      <c r="AN7">
        <v>2020</v>
      </c>
      <c r="AO7">
        <v>0.81940857844340398</v>
      </c>
      <c r="AP7">
        <v>2020</v>
      </c>
      <c r="AQ7">
        <v>36</v>
      </c>
      <c r="AR7">
        <v>2020</v>
      </c>
      <c r="AS7">
        <v>28</v>
      </c>
    </row>
    <row r="8" spans="1:45" x14ac:dyDescent="0.25">
      <c r="A8">
        <v>2022</v>
      </c>
      <c r="B8">
        <v>182</v>
      </c>
      <c r="C8">
        <v>253</v>
      </c>
      <c r="D8">
        <v>2022</v>
      </c>
      <c r="E8">
        <v>0.54395852138949796</v>
      </c>
      <c r="F8">
        <v>2022</v>
      </c>
      <c r="G8">
        <v>33</v>
      </c>
      <c r="H8">
        <v>2022</v>
      </c>
      <c r="I8">
        <v>30</v>
      </c>
      <c r="J8">
        <v>2022</v>
      </c>
      <c r="K8">
        <v>204</v>
      </c>
      <c r="L8">
        <v>231</v>
      </c>
      <c r="M8">
        <v>2022</v>
      </c>
      <c r="N8">
        <v>0.527681839821451</v>
      </c>
      <c r="O8">
        <v>2022</v>
      </c>
      <c r="P8">
        <v>33</v>
      </c>
      <c r="Q8">
        <v>2022</v>
      </c>
      <c r="R8">
        <v>32</v>
      </c>
      <c r="S8">
        <v>2022</v>
      </c>
      <c r="T8">
        <v>179</v>
      </c>
      <c r="U8">
        <v>256</v>
      </c>
      <c r="V8">
        <v>2022</v>
      </c>
      <c r="W8">
        <v>0.51701719238882105</v>
      </c>
      <c r="X8">
        <v>2022</v>
      </c>
      <c r="Y8">
        <v>37</v>
      </c>
      <c r="Z8">
        <v>2022</v>
      </c>
      <c r="AA8">
        <v>27</v>
      </c>
      <c r="AB8">
        <v>2022</v>
      </c>
      <c r="AC8">
        <v>186</v>
      </c>
      <c r="AD8">
        <v>249</v>
      </c>
      <c r="AE8">
        <v>2022</v>
      </c>
      <c r="AF8">
        <v>0.55751141823957595</v>
      </c>
      <c r="AG8">
        <v>2022</v>
      </c>
      <c r="AH8">
        <v>42</v>
      </c>
      <c r="AI8">
        <v>2022</v>
      </c>
      <c r="AJ8">
        <v>30</v>
      </c>
      <c r="AK8">
        <v>2022</v>
      </c>
      <c r="AL8">
        <v>193</v>
      </c>
      <c r="AM8">
        <v>242</v>
      </c>
      <c r="AN8">
        <v>2022</v>
      </c>
      <c r="AO8">
        <v>0.73425041033958105</v>
      </c>
      <c r="AP8">
        <v>2022</v>
      </c>
      <c r="AQ8">
        <v>44</v>
      </c>
      <c r="AR8">
        <v>2022</v>
      </c>
      <c r="AS8">
        <v>33</v>
      </c>
    </row>
    <row r="9" spans="1:45" x14ac:dyDescent="0.25">
      <c r="A9">
        <v>2024</v>
      </c>
      <c r="B9">
        <v>185</v>
      </c>
      <c r="C9">
        <v>250</v>
      </c>
      <c r="D9">
        <v>2024</v>
      </c>
      <c r="E9">
        <v>0.91745067879217501</v>
      </c>
      <c r="F9">
        <v>2024</v>
      </c>
      <c r="G9">
        <v>34</v>
      </c>
      <c r="H9">
        <v>2024</v>
      </c>
      <c r="I9">
        <v>25</v>
      </c>
      <c r="J9">
        <v>2024</v>
      </c>
      <c r="K9">
        <v>195</v>
      </c>
      <c r="L9">
        <v>240</v>
      </c>
      <c r="M9">
        <v>2024</v>
      </c>
      <c r="N9">
        <v>0.82007744530428495</v>
      </c>
      <c r="O9">
        <v>2024</v>
      </c>
      <c r="P9">
        <v>31</v>
      </c>
      <c r="Q9">
        <v>2024</v>
      </c>
      <c r="R9">
        <v>31</v>
      </c>
      <c r="S9">
        <v>2024</v>
      </c>
      <c r="T9">
        <v>174</v>
      </c>
      <c r="U9">
        <v>261</v>
      </c>
      <c r="V9">
        <v>2024</v>
      </c>
      <c r="W9">
        <v>0.73245728464713999</v>
      </c>
      <c r="X9">
        <v>2024</v>
      </c>
      <c r="Y9">
        <v>40</v>
      </c>
      <c r="Z9">
        <v>2024</v>
      </c>
      <c r="AA9">
        <v>29</v>
      </c>
      <c r="AB9">
        <v>2024</v>
      </c>
      <c r="AC9">
        <v>187</v>
      </c>
      <c r="AD9">
        <v>248</v>
      </c>
      <c r="AE9">
        <v>2024</v>
      </c>
      <c r="AF9">
        <v>0.72003022093951496</v>
      </c>
      <c r="AG9">
        <v>2024</v>
      </c>
      <c r="AH9">
        <v>32</v>
      </c>
      <c r="AI9">
        <v>2024</v>
      </c>
      <c r="AJ9">
        <v>31</v>
      </c>
      <c r="AK9">
        <v>2024</v>
      </c>
      <c r="AL9">
        <v>192</v>
      </c>
      <c r="AM9">
        <v>243</v>
      </c>
      <c r="AN9">
        <v>2024</v>
      </c>
      <c r="AO9">
        <v>0.77171873271880398</v>
      </c>
      <c r="AP9">
        <v>2024</v>
      </c>
      <c r="AQ9">
        <v>41</v>
      </c>
      <c r="AR9">
        <v>2024</v>
      </c>
      <c r="AS9">
        <v>33</v>
      </c>
    </row>
    <row r="10" spans="1:45" x14ac:dyDescent="0.25">
      <c r="A10">
        <v>2026</v>
      </c>
      <c r="B10">
        <v>183</v>
      </c>
      <c r="C10">
        <v>252</v>
      </c>
      <c r="D10">
        <v>2026</v>
      </c>
      <c r="E10">
        <v>0.63134886726000705</v>
      </c>
      <c r="F10">
        <v>2026</v>
      </c>
      <c r="G10">
        <v>35</v>
      </c>
      <c r="H10">
        <v>2026</v>
      </c>
      <c r="I10">
        <v>24</v>
      </c>
      <c r="J10">
        <v>2026</v>
      </c>
      <c r="K10">
        <v>195</v>
      </c>
      <c r="L10">
        <v>240</v>
      </c>
      <c r="M10">
        <v>2026</v>
      </c>
      <c r="N10">
        <v>0.60686616006994198</v>
      </c>
      <c r="O10">
        <v>2026</v>
      </c>
      <c r="P10">
        <v>34</v>
      </c>
      <c r="Q10">
        <v>2026</v>
      </c>
      <c r="R10">
        <v>22</v>
      </c>
      <c r="S10">
        <v>2026</v>
      </c>
      <c r="T10">
        <v>180</v>
      </c>
      <c r="U10">
        <v>255</v>
      </c>
      <c r="V10">
        <v>2026</v>
      </c>
      <c r="W10">
        <v>0.54851019999606498</v>
      </c>
      <c r="X10">
        <v>2026</v>
      </c>
      <c r="Y10">
        <v>41</v>
      </c>
      <c r="Z10">
        <v>2026</v>
      </c>
      <c r="AA10">
        <v>30</v>
      </c>
      <c r="AB10">
        <v>2026</v>
      </c>
      <c r="AC10">
        <v>185</v>
      </c>
      <c r="AD10">
        <v>250</v>
      </c>
      <c r="AE10">
        <v>2026</v>
      </c>
      <c r="AF10">
        <v>0.73876721635104803</v>
      </c>
      <c r="AG10">
        <v>2026</v>
      </c>
      <c r="AH10">
        <v>37</v>
      </c>
      <c r="AI10">
        <v>2026</v>
      </c>
      <c r="AJ10">
        <v>18</v>
      </c>
      <c r="AK10">
        <v>2026</v>
      </c>
      <c r="AL10">
        <v>196</v>
      </c>
      <c r="AM10">
        <v>239</v>
      </c>
      <c r="AN10">
        <v>2026</v>
      </c>
      <c r="AO10">
        <v>0.58195189309863304</v>
      </c>
      <c r="AP10">
        <v>2026</v>
      </c>
      <c r="AQ10">
        <v>46</v>
      </c>
      <c r="AR10">
        <v>2026</v>
      </c>
      <c r="AS10">
        <v>34</v>
      </c>
    </row>
    <row r="11" spans="1:45" x14ac:dyDescent="0.25">
      <c r="A11">
        <v>2028</v>
      </c>
      <c r="B11">
        <v>185</v>
      </c>
      <c r="C11">
        <v>250</v>
      </c>
      <c r="D11">
        <v>2028</v>
      </c>
      <c r="E11">
        <v>0.90166620612473103</v>
      </c>
      <c r="F11">
        <v>2028</v>
      </c>
      <c r="G11">
        <v>33</v>
      </c>
      <c r="H11">
        <v>2028</v>
      </c>
      <c r="I11">
        <v>30</v>
      </c>
      <c r="J11">
        <v>2028</v>
      </c>
      <c r="K11">
        <v>195</v>
      </c>
      <c r="L11">
        <v>240</v>
      </c>
      <c r="M11">
        <v>2028</v>
      </c>
      <c r="N11">
        <v>0.91759799657614505</v>
      </c>
      <c r="O11">
        <v>2028</v>
      </c>
      <c r="P11">
        <v>33</v>
      </c>
      <c r="Q11">
        <v>2028</v>
      </c>
      <c r="R11">
        <v>18</v>
      </c>
      <c r="S11">
        <v>2028</v>
      </c>
      <c r="T11">
        <v>173</v>
      </c>
      <c r="U11">
        <v>262</v>
      </c>
      <c r="V11">
        <v>2028</v>
      </c>
      <c r="W11">
        <v>0.77559841140758701</v>
      </c>
      <c r="X11">
        <v>2028</v>
      </c>
      <c r="Y11">
        <v>39</v>
      </c>
      <c r="Z11">
        <v>2028</v>
      </c>
      <c r="AA11">
        <v>29</v>
      </c>
      <c r="AB11">
        <v>2028</v>
      </c>
      <c r="AC11">
        <v>186</v>
      </c>
      <c r="AD11">
        <v>249</v>
      </c>
      <c r="AE11">
        <v>2028</v>
      </c>
      <c r="AF11">
        <v>0.73002449841405403</v>
      </c>
      <c r="AG11">
        <v>2028</v>
      </c>
      <c r="AH11">
        <v>41</v>
      </c>
      <c r="AI11">
        <v>2028</v>
      </c>
      <c r="AJ11">
        <v>23</v>
      </c>
      <c r="AK11">
        <v>2028</v>
      </c>
      <c r="AL11">
        <v>185</v>
      </c>
      <c r="AM11">
        <v>250</v>
      </c>
      <c r="AN11">
        <v>2028</v>
      </c>
      <c r="AO11">
        <v>0.82616440301624205</v>
      </c>
      <c r="AP11">
        <v>2028</v>
      </c>
      <c r="AQ11">
        <v>53</v>
      </c>
      <c r="AR11">
        <v>2028</v>
      </c>
      <c r="AS11">
        <v>29</v>
      </c>
    </row>
    <row r="12" spans="1:45" x14ac:dyDescent="0.25">
      <c r="A12">
        <v>2030</v>
      </c>
      <c r="B12">
        <v>187</v>
      </c>
      <c r="C12">
        <v>248</v>
      </c>
      <c r="D12">
        <v>2030</v>
      </c>
      <c r="E12">
        <v>0.65926843874039698</v>
      </c>
      <c r="F12">
        <v>2030</v>
      </c>
      <c r="G12">
        <v>39</v>
      </c>
      <c r="H12">
        <v>2030</v>
      </c>
      <c r="I12">
        <v>22</v>
      </c>
      <c r="J12">
        <v>2030</v>
      </c>
      <c r="K12">
        <v>193</v>
      </c>
      <c r="L12">
        <v>242</v>
      </c>
      <c r="M12">
        <v>2030</v>
      </c>
      <c r="N12">
        <v>0.60535763800293796</v>
      </c>
      <c r="O12">
        <v>2030</v>
      </c>
      <c r="P12">
        <v>34</v>
      </c>
      <c r="Q12">
        <v>2030</v>
      </c>
      <c r="R12">
        <v>22</v>
      </c>
      <c r="S12">
        <v>2030</v>
      </c>
      <c r="T12">
        <v>175</v>
      </c>
      <c r="U12">
        <v>260</v>
      </c>
      <c r="V12">
        <v>2030</v>
      </c>
      <c r="W12">
        <v>0.73087054041328103</v>
      </c>
      <c r="X12">
        <v>2030</v>
      </c>
      <c r="Y12">
        <v>34</v>
      </c>
      <c r="Z12">
        <v>2030</v>
      </c>
      <c r="AA12">
        <v>24</v>
      </c>
      <c r="AB12">
        <v>2030</v>
      </c>
      <c r="AC12">
        <v>198</v>
      </c>
      <c r="AD12">
        <v>237</v>
      </c>
      <c r="AE12">
        <v>2030</v>
      </c>
      <c r="AF12">
        <v>0.52977092697995098</v>
      </c>
      <c r="AG12">
        <v>2030</v>
      </c>
      <c r="AH12">
        <v>39</v>
      </c>
      <c r="AI12">
        <v>2030</v>
      </c>
      <c r="AJ12">
        <v>36</v>
      </c>
      <c r="AK12">
        <v>2030</v>
      </c>
      <c r="AL12">
        <v>184</v>
      </c>
      <c r="AM12">
        <v>251</v>
      </c>
      <c r="AN12">
        <v>2030</v>
      </c>
      <c r="AO12">
        <v>0.71473207066405198</v>
      </c>
      <c r="AP12">
        <v>2030</v>
      </c>
      <c r="AQ12">
        <v>45</v>
      </c>
      <c r="AR12">
        <v>2030</v>
      </c>
      <c r="AS12">
        <v>19</v>
      </c>
    </row>
    <row r="13" spans="1:45" x14ac:dyDescent="0.25">
      <c r="A13">
        <v>2032</v>
      </c>
      <c r="B13">
        <v>183</v>
      </c>
      <c r="C13">
        <v>252</v>
      </c>
      <c r="D13">
        <v>2032</v>
      </c>
      <c r="E13">
        <v>0.76330540773428601</v>
      </c>
      <c r="F13">
        <v>2032</v>
      </c>
      <c r="G13">
        <v>44</v>
      </c>
      <c r="H13">
        <v>2032</v>
      </c>
      <c r="I13">
        <v>30</v>
      </c>
      <c r="J13">
        <v>2032</v>
      </c>
      <c r="K13">
        <v>190</v>
      </c>
      <c r="L13">
        <v>245</v>
      </c>
      <c r="M13">
        <v>2032</v>
      </c>
      <c r="N13">
        <v>0.78095876305360601</v>
      </c>
      <c r="O13">
        <v>2032</v>
      </c>
      <c r="P13">
        <v>35</v>
      </c>
      <c r="Q13">
        <v>2032</v>
      </c>
      <c r="R13">
        <v>19</v>
      </c>
      <c r="S13">
        <v>2032</v>
      </c>
      <c r="T13">
        <v>177</v>
      </c>
      <c r="U13">
        <v>258</v>
      </c>
      <c r="V13">
        <v>2032</v>
      </c>
      <c r="W13">
        <v>0.96782316293321902</v>
      </c>
      <c r="X13">
        <v>2032</v>
      </c>
      <c r="Y13">
        <v>40</v>
      </c>
      <c r="Z13">
        <v>2032</v>
      </c>
      <c r="AA13">
        <v>26</v>
      </c>
      <c r="AB13">
        <v>2032</v>
      </c>
      <c r="AC13">
        <v>191</v>
      </c>
      <c r="AD13">
        <v>244</v>
      </c>
      <c r="AE13">
        <v>2032</v>
      </c>
      <c r="AF13">
        <v>0.74035532941739901</v>
      </c>
      <c r="AG13">
        <v>2032</v>
      </c>
      <c r="AH13">
        <v>38</v>
      </c>
      <c r="AI13">
        <v>2032</v>
      </c>
      <c r="AJ13">
        <v>39</v>
      </c>
      <c r="AK13">
        <v>2032</v>
      </c>
      <c r="AL13">
        <v>182</v>
      </c>
      <c r="AM13">
        <v>253</v>
      </c>
      <c r="AN13">
        <v>2032</v>
      </c>
      <c r="AO13">
        <v>0.73670598985137503</v>
      </c>
      <c r="AP13">
        <v>2032</v>
      </c>
      <c r="AQ13">
        <v>41</v>
      </c>
      <c r="AR13">
        <v>2032</v>
      </c>
      <c r="AS13">
        <v>22</v>
      </c>
    </row>
    <row r="14" spans="1:45" x14ac:dyDescent="0.25">
      <c r="A14">
        <v>2034</v>
      </c>
      <c r="B14">
        <v>183</v>
      </c>
      <c r="C14">
        <v>252</v>
      </c>
      <c r="D14">
        <v>2034</v>
      </c>
      <c r="E14">
        <v>0.54074789018490799</v>
      </c>
      <c r="F14">
        <v>2034</v>
      </c>
      <c r="G14">
        <v>43</v>
      </c>
      <c r="H14">
        <v>2034</v>
      </c>
      <c r="I14">
        <v>32</v>
      </c>
      <c r="J14">
        <v>2034</v>
      </c>
      <c r="K14">
        <v>183</v>
      </c>
      <c r="L14">
        <v>252</v>
      </c>
      <c r="M14">
        <v>2034</v>
      </c>
      <c r="N14">
        <v>0.64529456804631702</v>
      </c>
      <c r="O14">
        <v>2034</v>
      </c>
      <c r="P14">
        <v>31</v>
      </c>
      <c r="Q14">
        <v>2034</v>
      </c>
      <c r="R14">
        <v>23</v>
      </c>
      <c r="S14">
        <v>2034</v>
      </c>
      <c r="T14">
        <v>180</v>
      </c>
      <c r="U14">
        <v>255</v>
      </c>
      <c r="V14">
        <v>2034</v>
      </c>
      <c r="W14">
        <v>0.54589653935806304</v>
      </c>
      <c r="X14">
        <v>2034</v>
      </c>
      <c r="Y14">
        <v>35</v>
      </c>
      <c r="Z14">
        <v>2034</v>
      </c>
      <c r="AA14">
        <v>27</v>
      </c>
      <c r="AB14">
        <v>2034</v>
      </c>
      <c r="AC14">
        <v>193</v>
      </c>
      <c r="AD14">
        <v>242</v>
      </c>
      <c r="AE14">
        <v>2034</v>
      </c>
      <c r="AF14">
        <v>0.74602369882022002</v>
      </c>
      <c r="AG14">
        <v>2034</v>
      </c>
      <c r="AH14">
        <v>36</v>
      </c>
      <c r="AI14">
        <v>2034</v>
      </c>
      <c r="AJ14">
        <v>26</v>
      </c>
      <c r="AK14">
        <v>2034</v>
      </c>
      <c r="AL14">
        <v>185</v>
      </c>
      <c r="AM14">
        <v>250</v>
      </c>
      <c r="AN14">
        <v>2034</v>
      </c>
      <c r="AO14">
        <v>0.53564663526841605</v>
      </c>
      <c r="AP14">
        <v>2034</v>
      </c>
      <c r="AQ14">
        <v>40</v>
      </c>
      <c r="AR14">
        <v>2034</v>
      </c>
      <c r="AS14">
        <v>37</v>
      </c>
    </row>
    <row r="15" spans="1:45" x14ac:dyDescent="0.25">
      <c r="A15">
        <v>2036</v>
      </c>
      <c r="B15">
        <v>188</v>
      </c>
      <c r="C15">
        <v>247</v>
      </c>
      <c r="D15">
        <v>2036</v>
      </c>
      <c r="E15">
        <v>0.75506502036576895</v>
      </c>
      <c r="F15">
        <v>2036</v>
      </c>
      <c r="G15">
        <v>44</v>
      </c>
      <c r="H15">
        <v>2036</v>
      </c>
      <c r="I15">
        <v>33</v>
      </c>
      <c r="J15">
        <v>2036</v>
      </c>
      <c r="K15">
        <v>198</v>
      </c>
      <c r="L15">
        <v>237</v>
      </c>
      <c r="M15">
        <v>2036</v>
      </c>
      <c r="N15">
        <v>0.74572995662420405</v>
      </c>
      <c r="O15">
        <v>2036</v>
      </c>
      <c r="P15">
        <v>39</v>
      </c>
      <c r="Q15">
        <v>2036</v>
      </c>
      <c r="R15">
        <v>29</v>
      </c>
      <c r="S15">
        <v>2036</v>
      </c>
      <c r="T15">
        <v>175</v>
      </c>
      <c r="U15">
        <v>260</v>
      </c>
      <c r="V15">
        <v>2036</v>
      </c>
      <c r="W15">
        <v>0.76281015005858099</v>
      </c>
      <c r="X15">
        <v>2036</v>
      </c>
      <c r="Y15">
        <v>34</v>
      </c>
      <c r="Z15">
        <v>2036</v>
      </c>
      <c r="AA15">
        <v>33</v>
      </c>
      <c r="AB15">
        <v>2036</v>
      </c>
      <c r="AC15">
        <v>190</v>
      </c>
      <c r="AD15">
        <v>245</v>
      </c>
      <c r="AE15">
        <v>2036</v>
      </c>
      <c r="AF15">
        <v>0.82161649003861703</v>
      </c>
      <c r="AG15">
        <v>2036</v>
      </c>
      <c r="AH15">
        <v>41</v>
      </c>
      <c r="AI15">
        <v>2036</v>
      </c>
      <c r="AJ15">
        <v>29</v>
      </c>
      <c r="AK15">
        <v>2036</v>
      </c>
      <c r="AL15">
        <v>189</v>
      </c>
      <c r="AM15">
        <v>246</v>
      </c>
      <c r="AN15">
        <v>2036</v>
      </c>
      <c r="AO15">
        <v>0.93471108434864902</v>
      </c>
      <c r="AP15">
        <v>2036</v>
      </c>
      <c r="AQ15">
        <v>39</v>
      </c>
      <c r="AR15">
        <v>2036</v>
      </c>
      <c r="AS15">
        <v>34</v>
      </c>
    </row>
    <row r="16" spans="1:45" x14ac:dyDescent="0.25">
      <c r="A16">
        <v>2038</v>
      </c>
      <c r="B16">
        <v>186</v>
      </c>
      <c r="C16">
        <v>249</v>
      </c>
      <c r="D16">
        <v>2038</v>
      </c>
      <c r="E16">
        <v>0.68085946955848897</v>
      </c>
      <c r="F16">
        <v>2038</v>
      </c>
      <c r="G16">
        <v>46</v>
      </c>
      <c r="H16">
        <v>2038</v>
      </c>
      <c r="I16">
        <v>24</v>
      </c>
      <c r="J16">
        <v>2038</v>
      </c>
      <c r="K16">
        <v>188</v>
      </c>
      <c r="L16">
        <v>247</v>
      </c>
      <c r="M16">
        <v>2038</v>
      </c>
      <c r="N16">
        <v>0.68866086353464795</v>
      </c>
      <c r="O16">
        <v>2038</v>
      </c>
      <c r="P16">
        <v>31</v>
      </c>
      <c r="Q16">
        <v>2038</v>
      </c>
      <c r="R16">
        <v>18</v>
      </c>
      <c r="S16">
        <v>2038</v>
      </c>
      <c r="T16">
        <v>190</v>
      </c>
      <c r="U16">
        <v>245</v>
      </c>
      <c r="V16">
        <v>2038</v>
      </c>
      <c r="W16">
        <v>0.55700327620526402</v>
      </c>
      <c r="X16">
        <v>2038</v>
      </c>
      <c r="Y16">
        <v>36</v>
      </c>
      <c r="Z16">
        <v>2038</v>
      </c>
      <c r="AA16">
        <v>31</v>
      </c>
      <c r="AB16">
        <v>2038</v>
      </c>
      <c r="AC16">
        <v>191</v>
      </c>
      <c r="AD16">
        <v>244</v>
      </c>
      <c r="AE16">
        <v>2038</v>
      </c>
      <c r="AF16">
        <v>0.62967282841096495</v>
      </c>
      <c r="AG16">
        <v>2038</v>
      </c>
      <c r="AH16">
        <v>41</v>
      </c>
      <c r="AI16">
        <v>2038</v>
      </c>
      <c r="AJ16">
        <v>33</v>
      </c>
      <c r="AK16">
        <v>2038</v>
      </c>
      <c r="AL16">
        <v>184</v>
      </c>
      <c r="AM16">
        <v>251</v>
      </c>
      <c r="AN16">
        <v>2038</v>
      </c>
      <c r="AO16">
        <v>0.66804809120369302</v>
      </c>
      <c r="AP16">
        <v>2038</v>
      </c>
      <c r="AQ16">
        <v>42</v>
      </c>
      <c r="AR16">
        <v>2038</v>
      </c>
      <c r="AS16">
        <v>25</v>
      </c>
    </row>
    <row r="17" spans="1:45" x14ac:dyDescent="0.25">
      <c r="A17">
        <v>2040</v>
      </c>
      <c r="B17">
        <v>176</v>
      </c>
      <c r="C17">
        <v>259</v>
      </c>
      <c r="D17">
        <v>2040</v>
      </c>
      <c r="E17">
        <v>0.89842732400104197</v>
      </c>
      <c r="F17">
        <v>2040</v>
      </c>
      <c r="G17">
        <v>45</v>
      </c>
      <c r="H17">
        <v>2040</v>
      </c>
      <c r="I17">
        <v>30</v>
      </c>
      <c r="J17">
        <v>2040</v>
      </c>
      <c r="K17">
        <v>191</v>
      </c>
      <c r="L17">
        <v>244</v>
      </c>
      <c r="M17">
        <v>2040</v>
      </c>
      <c r="N17">
        <v>0.76756257602059497</v>
      </c>
      <c r="O17">
        <v>2040</v>
      </c>
      <c r="P17">
        <v>36</v>
      </c>
      <c r="Q17">
        <v>2040</v>
      </c>
      <c r="R17">
        <v>21</v>
      </c>
      <c r="S17">
        <v>2040</v>
      </c>
      <c r="T17">
        <v>186</v>
      </c>
      <c r="U17">
        <v>249</v>
      </c>
      <c r="V17">
        <v>2040</v>
      </c>
      <c r="W17">
        <v>0.74839316991428395</v>
      </c>
      <c r="X17">
        <v>2040</v>
      </c>
      <c r="Y17">
        <v>43</v>
      </c>
      <c r="Z17">
        <v>2040</v>
      </c>
      <c r="AA17">
        <v>28</v>
      </c>
      <c r="AB17">
        <v>2040</v>
      </c>
      <c r="AC17">
        <v>194</v>
      </c>
      <c r="AD17">
        <v>241</v>
      </c>
      <c r="AE17">
        <v>2040</v>
      </c>
      <c r="AF17">
        <v>0.79373896178494996</v>
      </c>
      <c r="AG17">
        <v>2040</v>
      </c>
      <c r="AH17">
        <v>38</v>
      </c>
      <c r="AI17">
        <v>2040</v>
      </c>
      <c r="AJ17">
        <v>27</v>
      </c>
      <c r="AK17">
        <v>2040</v>
      </c>
      <c r="AL17">
        <v>188</v>
      </c>
      <c r="AM17">
        <v>247</v>
      </c>
      <c r="AN17">
        <v>2040</v>
      </c>
      <c r="AO17">
        <v>0.75347883057797704</v>
      </c>
      <c r="AP17">
        <v>2040</v>
      </c>
      <c r="AQ17">
        <v>38</v>
      </c>
      <c r="AR17">
        <v>2040</v>
      </c>
      <c r="AS17">
        <v>34</v>
      </c>
    </row>
    <row r="18" spans="1:45" x14ac:dyDescent="0.25">
      <c r="A18">
        <v>2042</v>
      </c>
      <c r="B18">
        <v>182</v>
      </c>
      <c r="C18">
        <v>253</v>
      </c>
      <c r="D18">
        <v>2042</v>
      </c>
      <c r="E18">
        <v>0.60689543500249599</v>
      </c>
      <c r="F18">
        <v>2042</v>
      </c>
      <c r="G18">
        <v>42</v>
      </c>
      <c r="H18">
        <v>2042</v>
      </c>
      <c r="I18">
        <v>24</v>
      </c>
      <c r="J18">
        <v>2042</v>
      </c>
      <c r="K18">
        <v>197</v>
      </c>
      <c r="L18">
        <v>238</v>
      </c>
      <c r="M18">
        <v>2042</v>
      </c>
      <c r="N18">
        <v>0.77073580478037296</v>
      </c>
      <c r="O18">
        <v>2042</v>
      </c>
      <c r="P18">
        <v>33</v>
      </c>
      <c r="Q18">
        <v>2042</v>
      </c>
      <c r="R18">
        <v>18</v>
      </c>
      <c r="S18">
        <v>2042</v>
      </c>
      <c r="T18">
        <v>195</v>
      </c>
      <c r="U18">
        <v>240</v>
      </c>
      <c r="V18">
        <v>2042</v>
      </c>
      <c r="W18">
        <v>0.785426424685017</v>
      </c>
      <c r="X18">
        <v>2042</v>
      </c>
      <c r="Y18">
        <v>40</v>
      </c>
      <c r="Z18">
        <v>2042</v>
      </c>
      <c r="AA18">
        <v>27</v>
      </c>
      <c r="AB18">
        <v>2042</v>
      </c>
      <c r="AC18">
        <v>188</v>
      </c>
      <c r="AD18">
        <v>247</v>
      </c>
      <c r="AE18">
        <v>2042</v>
      </c>
      <c r="AF18">
        <v>0.58356534843053298</v>
      </c>
      <c r="AG18">
        <v>2042</v>
      </c>
      <c r="AH18">
        <v>41</v>
      </c>
      <c r="AI18">
        <v>2042</v>
      </c>
      <c r="AJ18">
        <v>36</v>
      </c>
      <c r="AK18">
        <v>2042</v>
      </c>
      <c r="AL18">
        <v>193</v>
      </c>
      <c r="AM18">
        <v>242</v>
      </c>
      <c r="AN18">
        <v>2042</v>
      </c>
      <c r="AO18">
        <v>0.54721287705329702</v>
      </c>
      <c r="AP18">
        <v>2042</v>
      </c>
      <c r="AQ18">
        <v>43</v>
      </c>
      <c r="AR18">
        <v>2042</v>
      </c>
      <c r="AS18">
        <v>31</v>
      </c>
    </row>
    <row r="19" spans="1:45" x14ac:dyDescent="0.25">
      <c r="A19">
        <v>2044</v>
      </c>
      <c r="B19">
        <v>177</v>
      </c>
      <c r="C19">
        <v>258</v>
      </c>
      <c r="D19">
        <v>2044</v>
      </c>
      <c r="E19">
        <v>0.75427228418008296</v>
      </c>
      <c r="F19">
        <v>2044</v>
      </c>
      <c r="G19">
        <v>41</v>
      </c>
      <c r="H19">
        <v>2044</v>
      </c>
      <c r="I19">
        <v>33</v>
      </c>
      <c r="J19">
        <v>2044</v>
      </c>
      <c r="K19">
        <v>196</v>
      </c>
      <c r="L19">
        <v>239</v>
      </c>
      <c r="M19">
        <v>2044</v>
      </c>
      <c r="N19">
        <v>0.87136824116397105</v>
      </c>
      <c r="O19">
        <v>2044</v>
      </c>
      <c r="P19">
        <v>31</v>
      </c>
      <c r="Q19">
        <v>2044</v>
      </c>
      <c r="R19">
        <v>21</v>
      </c>
      <c r="S19">
        <v>2044</v>
      </c>
      <c r="T19">
        <v>194</v>
      </c>
      <c r="U19">
        <v>241</v>
      </c>
      <c r="V19">
        <v>2044</v>
      </c>
      <c r="W19">
        <v>0.82394664031073495</v>
      </c>
      <c r="X19">
        <v>2044</v>
      </c>
      <c r="Y19">
        <v>31</v>
      </c>
      <c r="Z19">
        <v>2044</v>
      </c>
      <c r="AA19">
        <v>23</v>
      </c>
      <c r="AB19">
        <v>2044</v>
      </c>
      <c r="AC19">
        <v>186</v>
      </c>
      <c r="AD19">
        <v>249</v>
      </c>
      <c r="AE19">
        <v>2044</v>
      </c>
      <c r="AF19">
        <v>0.77465769305557597</v>
      </c>
      <c r="AG19">
        <v>2044</v>
      </c>
      <c r="AH19">
        <v>42</v>
      </c>
      <c r="AI19">
        <v>2044</v>
      </c>
      <c r="AJ19">
        <v>32</v>
      </c>
      <c r="AK19">
        <v>2044</v>
      </c>
      <c r="AL19">
        <v>185</v>
      </c>
      <c r="AM19">
        <v>250</v>
      </c>
      <c r="AN19">
        <v>2044</v>
      </c>
      <c r="AO19">
        <v>0.86411672999245204</v>
      </c>
      <c r="AP19">
        <v>2044</v>
      </c>
      <c r="AQ19">
        <v>51</v>
      </c>
      <c r="AR19">
        <v>2044</v>
      </c>
      <c r="AS19">
        <v>26</v>
      </c>
    </row>
    <row r="20" spans="1:45" x14ac:dyDescent="0.25">
      <c r="A20">
        <v>2046</v>
      </c>
      <c r="B20">
        <v>182</v>
      </c>
      <c r="C20">
        <v>253</v>
      </c>
      <c r="D20">
        <v>2046</v>
      </c>
      <c r="E20">
        <v>0.71167478887657798</v>
      </c>
      <c r="F20">
        <v>2046</v>
      </c>
      <c r="G20">
        <v>31</v>
      </c>
      <c r="H20">
        <v>2046</v>
      </c>
      <c r="I20">
        <v>29</v>
      </c>
      <c r="J20">
        <v>2046</v>
      </c>
      <c r="K20">
        <v>190</v>
      </c>
      <c r="L20">
        <v>245</v>
      </c>
      <c r="M20">
        <v>2046</v>
      </c>
      <c r="N20">
        <v>0.65319837763320998</v>
      </c>
      <c r="O20">
        <v>2046</v>
      </c>
      <c r="P20">
        <v>26</v>
      </c>
      <c r="Q20">
        <v>2046</v>
      </c>
      <c r="R20">
        <v>24</v>
      </c>
      <c r="S20">
        <v>2046</v>
      </c>
      <c r="T20">
        <v>192</v>
      </c>
      <c r="U20">
        <v>243</v>
      </c>
      <c r="V20">
        <v>2046</v>
      </c>
      <c r="W20">
        <v>0.65928796858110394</v>
      </c>
      <c r="X20">
        <v>2046</v>
      </c>
      <c r="Y20">
        <v>36</v>
      </c>
      <c r="Z20">
        <v>2046</v>
      </c>
      <c r="AA20">
        <v>22</v>
      </c>
      <c r="AB20">
        <v>2046</v>
      </c>
      <c r="AC20">
        <v>187</v>
      </c>
      <c r="AD20">
        <v>248</v>
      </c>
      <c r="AE20">
        <v>2046</v>
      </c>
      <c r="AF20">
        <v>0.58634940942035496</v>
      </c>
      <c r="AG20">
        <v>2046</v>
      </c>
      <c r="AH20">
        <v>48</v>
      </c>
      <c r="AI20">
        <v>2046</v>
      </c>
      <c r="AJ20">
        <v>23</v>
      </c>
      <c r="AK20">
        <v>2046</v>
      </c>
      <c r="AL20">
        <v>181</v>
      </c>
      <c r="AM20">
        <v>254</v>
      </c>
      <c r="AN20">
        <v>2046</v>
      </c>
      <c r="AO20">
        <v>0.61367883931428702</v>
      </c>
      <c r="AP20">
        <v>2046</v>
      </c>
      <c r="AQ20">
        <v>41</v>
      </c>
      <c r="AR20">
        <v>2046</v>
      </c>
      <c r="AS20">
        <v>32</v>
      </c>
    </row>
    <row r="21" spans="1:45" x14ac:dyDescent="0.25">
      <c r="A21">
        <v>2048</v>
      </c>
      <c r="B21">
        <v>177</v>
      </c>
      <c r="C21">
        <v>258</v>
      </c>
      <c r="D21">
        <v>2048</v>
      </c>
      <c r="E21">
        <v>0.877045008946856</v>
      </c>
      <c r="F21">
        <v>2048</v>
      </c>
      <c r="G21">
        <v>38</v>
      </c>
      <c r="H21">
        <v>2048</v>
      </c>
      <c r="I21">
        <v>25</v>
      </c>
      <c r="J21">
        <v>2048</v>
      </c>
      <c r="K21">
        <v>187</v>
      </c>
      <c r="L21">
        <v>248</v>
      </c>
      <c r="M21">
        <v>2048</v>
      </c>
      <c r="N21">
        <v>0.813042304457823</v>
      </c>
      <c r="O21">
        <v>2048</v>
      </c>
      <c r="P21">
        <v>30</v>
      </c>
      <c r="Q21">
        <v>2048</v>
      </c>
      <c r="R21">
        <v>19</v>
      </c>
      <c r="S21">
        <v>2048</v>
      </c>
      <c r="T21">
        <v>193</v>
      </c>
      <c r="U21">
        <v>242</v>
      </c>
      <c r="V21">
        <v>2048</v>
      </c>
      <c r="W21">
        <v>0.90762845575196904</v>
      </c>
      <c r="X21">
        <v>2048</v>
      </c>
      <c r="Y21">
        <v>43</v>
      </c>
      <c r="Z21">
        <v>2048</v>
      </c>
      <c r="AA21">
        <v>27</v>
      </c>
      <c r="AB21">
        <v>2048</v>
      </c>
      <c r="AC21">
        <v>192</v>
      </c>
      <c r="AD21">
        <v>243</v>
      </c>
      <c r="AE21">
        <v>2048</v>
      </c>
      <c r="AF21">
        <v>0.96559161455671805</v>
      </c>
      <c r="AG21">
        <v>2048</v>
      </c>
      <c r="AH21">
        <v>38</v>
      </c>
      <c r="AI21">
        <v>2048</v>
      </c>
      <c r="AJ21">
        <v>25</v>
      </c>
      <c r="AK21">
        <v>2048</v>
      </c>
      <c r="AL21">
        <v>178</v>
      </c>
      <c r="AM21">
        <v>257</v>
      </c>
      <c r="AN21">
        <v>2048</v>
      </c>
      <c r="AO21">
        <v>0.81143926909973996</v>
      </c>
      <c r="AP21">
        <v>2048</v>
      </c>
      <c r="AQ21">
        <v>41</v>
      </c>
      <c r="AR21">
        <v>2048</v>
      </c>
      <c r="AS21">
        <v>31</v>
      </c>
    </row>
    <row r="22" spans="1:45" x14ac:dyDescent="0.25">
      <c r="A22">
        <v>2050</v>
      </c>
      <c r="B22">
        <v>179</v>
      </c>
      <c r="C22">
        <v>256</v>
      </c>
      <c r="D22">
        <v>2050</v>
      </c>
      <c r="E22">
        <v>0.71679305146235195</v>
      </c>
      <c r="F22">
        <v>2050</v>
      </c>
      <c r="G22">
        <v>34</v>
      </c>
      <c r="H22">
        <v>2050</v>
      </c>
      <c r="I22">
        <v>28</v>
      </c>
      <c r="J22">
        <v>2050</v>
      </c>
      <c r="K22">
        <v>181</v>
      </c>
      <c r="L22">
        <v>254</v>
      </c>
      <c r="M22">
        <v>2050</v>
      </c>
      <c r="N22">
        <v>0.61557824822852303</v>
      </c>
      <c r="O22">
        <v>2050</v>
      </c>
      <c r="P22">
        <v>32</v>
      </c>
      <c r="Q22">
        <v>2050</v>
      </c>
      <c r="R22">
        <v>22</v>
      </c>
      <c r="S22">
        <v>2050</v>
      </c>
      <c r="T22">
        <v>191</v>
      </c>
      <c r="U22">
        <v>244</v>
      </c>
      <c r="V22">
        <v>2050</v>
      </c>
      <c r="W22">
        <v>0.75055653349440099</v>
      </c>
      <c r="X22">
        <v>2050</v>
      </c>
      <c r="Y22">
        <v>46</v>
      </c>
      <c r="Z22">
        <v>2050</v>
      </c>
      <c r="AA22">
        <v>26</v>
      </c>
      <c r="AB22">
        <v>2050</v>
      </c>
      <c r="AC22">
        <v>190</v>
      </c>
      <c r="AD22">
        <v>245</v>
      </c>
      <c r="AE22">
        <v>2050</v>
      </c>
      <c r="AF22">
        <v>0.56443274214225603</v>
      </c>
      <c r="AG22">
        <v>2050</v>
      </c>
      <c r="AH22">
        <v>34</v>
      </c>
      <c r="AI22">
        <v>2050</v>
      </c>
      <c r="AJ22">
        <v>38</v>
      </c>
      <c r="AK22">
        <v>2050</v>
      </c>
      <c r="AL22">
        <v>182</v>
      </c>
      <c r="AM22">
        <v>253</v>
      </c>
      <c r="AN22">
        <v>2050</v>
      </c>
      <c r="AO22">
        <v>0.72617241399979104</v>
      </c>
      <c r="AP22">
        <v>2050</v>
      </c>
      <c r="AQ22">
        <v>41</v>
      </c>
      <c r="AR22">
        <v>2050</v>
      </c>
      <c r="AS22">
        <v>26</v>
      </c>
    </row>
    <row r="23" spans="1:45" x14ac:dyDescent="0.25">
      <c r="A23">
        <v>2052</v>
      </c>
      <c r="B23">
        <v>179</v>
      </c>
      <c r="C23">
        <v>256</v>
      </c>
      <c r="D23">
        <v>2052</v>
      </c>
      <c r="E23">
        <v>0.80398388157693101</v>
      </c>
      <c r="F23">
        <v>2052</v>
      </c>
      <c r="G23">
        <v>39</v>
      </c>
      <c r="H23">
        <v>2052</v>
      </c>
      <c r="I23">
        <v>20</v>
      </c>
      <c r="J23">
        <v>2052</v>
      </c>
      <c r="K23">
        <v>189</v>
      </c>
      <c r="L23">
        <v>246</v>
      </c>
      <c r="M23">
        <v>2052</v>
      </c>
      <c r="N23">
        <v>0.89477695445530903</v>
      </c>
      <c r="O23">
        <v>2052</v>
      </c>
      <c r="P23">
        <v>26</v>
      </c>
      <c r="Q23">
        <v>2052</v>
      </c>
      <c r="R23">
        <v>30</v>
      </c>
      <c r="S23">
        <v>2052</v>
      </c>
      <c r="T23">
        <v>185</v>
      </c>
      <c r="U23">
        <v>250</v>
      </c>
      <c r="V23">
        <v>2052</v>
      </c>
      <c r="W23">
        <v>0.86019067406030003</v>
      </c>
      <c r="X23">
        <v>2052</v>
      </c>
      <c r="Y23">
        <v>40</v>
      </c>
      <c r="Z23">
        <v>2052</v>
      </c>
      <c r="AA23">
        <v>26</v>
      </c>
      <c r="AB23">
        <v>2052</v>
      </c>
      <c r="AC23">
        <v>190</v>
      </c>
      <c r="AD23">
        <v>245</v>
      </c>
      <c r="AE23">
        <v>2052</v>
      </c>
      <c r="AF23">
        <v>0.83609463347457302</v>
      </c>
      <c r="AG23">
        <v>2052</v>
      </c>
      <c r="AH23">
        <v>44</v>
      </c>
      <c r="AI23">
        <v>2052</v>
      </c>
      <c r="AJ23">
        <v>30</v>
      </c>
      <c r="AK23">
        <v>2052</v>
      </c>
      <c r="AL23">
        <v>180</v>
      </c>
      <c r="AM23">
        <v>255</v>
      </c>
      <c r="AN23">
        <v>2052</v>
      </c>
      <c r="AO23">
        <v>0.76081836752048604</v>
      </c>
      <c r="AP23">
        <v>2052</v>
      </c>
      <c r="AQ23">
        <v>39</v>
      </c>
      <c r="AR23">
        <v>2052</v>
      </c>
      <c r="AS23">
        <v>24</v>
      </c>
    </row>
    <row r="24" spans="1:45" x14ac:dyDescent="0.25">
      <c r="A24">
        <v>2054</v>
      </c>
      <c r="B24">
        <v>178</v>
      </c>
      <c r="C24">
        <v>257</v>
      </c>
      <c r="D24">
        <v>2054</v>
      </c>
      <c r="E24">
        <v>0.78089149347470899</v>
      </c>
      <c r="F24">
        <v>2054</v>
      </c>
      <c r="G24">
        <v>44</v>
      </c>
      <c r="H24">
        <v>2054</v>
      </c>
      <c r="I24">
        <v>23</v>
      </c>
      <c r="J24">
        <v>2054</v>
      </c>
      <c r="K24">
        <v>185</v>
      </c>
      <c r="L24">
        <v>250</v>
      </c>
      <c r="M24">
        <v>2054</v>
      </c>
      <c r="N24">
        <v>0.60650734076150403</v>
      </c>
      <c r="O24">
        <v>2054</v>
      </c>
      <c r="P24">
        <v>29</v>
      </c>
      <c r="Q24">
        <v>2054</v>
      </c>
      <c r="R24">
        <v>24</v>
      </c>
      <c r="S24">
        <v>2054</v>
      </c>
      <c r="T24">
        <v>200</v>
      </c>
      <c r="U24">
        <v>235</v>
      </c>
      <c r="V24">
        <v>2054</v>
      </c>
      <c r="W24">
        <v>0.66763898405024702</v>
      </c>
      <c r="X24">
        <v>2054</v>
      </c>
      <c r="Y24">
        <v>37</v>
      </c>
      <c r="Z24">
        <v>2054</v>
      </c>
      <c r="AA24">
        <v>33</v>
      </c>
      <c r="AB24">
        <v>2054</v>
      </c>
      <c r="AC24">
        <v>197</v>
      </c>
      <c r="AD24">
        <v>238</v>
      </c>
      <c r="AE24">
        <v>2054</v>
      </c>
      <c r="AF24">
        <v>0.63341658260917399</v>
      </c>
      <c r="AG24">
        <v>2054</v>
      </c>
      <c r="AH24">
        <v>39</v>
      </c>
      <c r="AI24">
        <v>2054</v>
      </c>
      <c r="AJ24">
        <v>23</v>
      </c>
      <c r="AK24">
        <v>2054</v>
      </c>
      <c r="AL24">
        <v>180</v>
      </c>
      <c r="AM24">
        <v>255</v>
      </c>
      <c r="AN24">
        <v>2054</v>
      </c>
      <c r="AO24">
        <v>0.62444688604715903</v>
      </c>
      <c r="AP24">
        <v>2054</v>
      </c>
      <c r="AQ24">
        <v>41</v>
      </c>
      <c r="AR24">
        <v>2054</v>
      </c>
      <c r="AS24">
        <v>30</v>
      </c>
    </row>
    <row r="25" spans="1:45" x14ac:dyDescent="0.25">
      <c r="A25">
        <v>2056</v>
      </c>
      <c r="B25">
        <v>180</v>
      </c>
      <c r="C25">
        <v>255</v>
      </c>
      <c r="D25">
        <v>2056</v>
      </c>
      <c r="E25">
        <v>0.925987679331429</v>
      </c>
      <c r="F25">
        <v>2056</v>
      </c>
      <c r="G25">
        <v>36</v>
      </c>
      <c r="H25">
        <v>2056</v>
      </c>
      <c r="I25">
        <v>26</v>
      </c>
      <c r="J25">
        <v>2056</v>
      </c>
      <c r="K25">
        <v>190</v>
      </c>
      <c r="L25">
        <v>245</v>
      </c>
      <c r="M25">
        <v>2056</v>
      </c>
      <c r="N25">
        <v>0.852784589679356</v>
      </c>
      <c r="O25">
        <v>2056</v>
      </c>
      <c r="P25">
        <v>24</v>
      </c>
      <c r="Q25">
        <v>2056</v>
      </c>
      <c r="R25">
        <v>21</v>
      </c>
      <c r="S25">
        <v>2056</v>
      </c>
      <c r="T25">
        <v>196</v>
      </c>
      <c r="U25">
        <v>239</v>
      </c>
      <c r="V25">
        <v>2056</v>
      </c>
      <c r="W25">
        <v>0.783135037692271</v>
      </c>
      <c r="X25">
        <v>2056</v>
      </c>
      <c r="Y25">
        <v>36</v>
      </c>
      <c r="Z25">
        <v>2056</v>
      </c>
      <c r="AA25">
        <v>30</v>
      </c>
      <c r="AB25">
        <v>2056</v>
      </c>
      <c r="AC25">
        <v>198</v>
      </c>
      <c r="AD25">
        <v>237</v>
      </c>
      <c r="AE25">
        <v>2056</v>
      </c>
      <c r="AF25">
        <v>0.84580451173017701</v>
      </c>
      <c r="AG25">
        <v>2056</v>
      </c>
      <c r="AH25">
        <v>39</v>
      </c>
      <c r="AI25">
        <v>2056</v>
      </c>
      <c r="AJ25">
        <v>21</v>
      </c>
      <c r="AK25">
        <v>2056</v>
      </c>
      <c r="AL25">
        <v>185</v>
      </c>
      <c r="AM25">
        <v>250</v>
      </c>
      <c r="AN25">
        <v>2056</v>
      </c>
      <c r="AO25">
        <v>0.77538857624808399</v>
      </c>
      <c r="AP25">
        <v>2056</v>
      </c>
      <c r="AQ25">
        <v>35</v>
      </c>
      <c r="AR25">
        <v>2056</v>
      </c>
      <c r="AS25">
        <v>27</v>
      </c>
    </row>
    <row r="26" spans="1:45" x14ac:dyDescent="0.25">
      <c r="A26">
        <v>2058</v>
      </c>
      <c r="B26">
        <v>176</v>
      </c>
      <c r="C26">
        <v>259</v>
      </c>
      <c r="D26">
        <v>2058</v>
      </c>
      <c r="E26">
        <v>0.62749808778192795</v>
      </c>
      <c r="F26">
        <v>2058</v>
      </c>
      <c r="G26">
        <v>47</v>
      </c>
      <c r="H26">
        <v>2058</v>
      </c>
      <c r="I26">
        <v>24</v>
      </c>
      <c r="J26">
        <v>2058</v>
      </c>
      <c r="K26">
        <v>189</v>
      </c>
      <c r="L26">
        <v>246</v>
      </c>
      <c r="M26">
        <v>2058</v>
      </c>
      <c r="N26">
        <v>0.62150202073307403</v>
      </c>
      <c r="O26">
        <v>2058</v>
      </c>
      <c r="P26">
        <v>30</v>
      </c>
      <c r="Q26">
        <v>2058</v>
      </c>
      <c r="R26">
        <v>19</v>
      </c>
      <c r="S26">
        <v>2058</v>
      </c>
      <c r="T26">
        <v>207</v>
      </c>
      <c r="U26">
        <v>228</v>
      </c>
      <c r="V26">
        <v>2058</v>
      </c>
      <c r="W26">
        <v>0.56742957655123705</v>
      </c>
      <c r="X26">
        <v>2058</v>
      </c>
      <c r="Y26">
        <v>40</v>
      </c>
      <c r="Z26">
        <v>2058</v>
      </c>
      <c r="AA26">
        <v>39</v>
      </c>
      <c r="AB26">
        <v>2058</v>
      </c>
      <c r="AC26">
        <v>197</v>
      </c>
      <c r="AD26">
        <v>238</v>
      </c>
      <c r="AE26">
        <v>2058</v>
      </c>
      <c r="AF26">
        <v>0.59456696305833501</v>
      </c>
      <c r="AG26">
        <v>2058</v>
      </c>
      <c r="AH26">
        <v>40</v>
      </c>
      <c r="AI26">
        <v>2058</v>
      </c>
      <c r="AJ26">
        <v>33</v>
      </c>
      <c r="AK26">
        <v>2058</v>
      </c>
      <c r="AL26">
        <v>183</v>
      </c>
      <c r="AM26">
        <v>252</v>
      </c>
      <c r="AN26">
        <v>2058</v>
      </c>
      <c r="AO26">
        <v>0.72177044583840999</v>
      </c>
      <c r="AP26">
        <v>2058</v>
      </c>
      <c r="AQ26">
        <v>36</v>
      </c>
      <c r="AR26">
        <v>2058</v>
      </c>
      <c r="AS26">
        <v>28</v>
      </c>
    </row>
    <row r="27" spans="1:45" x14ac:dyDescent="0.25">
      <c r="A27">
        <v>2060</v>
      </c>
      <c r="B27">
        <v>180</v>
      </c>
      <c r="C27">
        <v>255</v>
      </c>
      <c r="D27">
        <v>2060</v>
      </c>
      <c r="E27">
        <v>0.77081759348965895</v>
      </c>
      <c r="F27">
        <v>2060</v>
      </c>
      <c r="G27">
        <v>44</v>
      </c>
      <c r="H27">
        <v>2060</v>
      </c>
      <c r="I27">
        <v>22</v>
      </c>
      <c r="J27">
        <v>2060</v>
      </c>
      <c r="K27">
        <v>190</v>
      </c>
      <c r="L27">
        <v>245</v>
      </c>
      <c r="M27">
        <v>2060</v>
      </c>
      <c r="N27">
        <v>0.80170404872068202</v>
      </c>
      <c r="O27">
        <v>2060</v>
      </c>
      <c r="P27">
        <v>26</v>
      </c>
      <c r="Q27">
        <v>2060</v>
      </c>
      <c r="R27">
        <v>23</v>
      </c>
      <c r="S27">
        <v>2060</v>
      </c>
      <c r="T27">
        <v>203</v>
      </c>
      <c r="U27">
        <v>232</v>
      </c>
      <c r="V27">
        <v>2060</v>
      </c>
      <c r="W27">
        <v>0.96067213493209203</v>
      </c>
      <c r="X27">
        <v>2060</v>
      </c>
      <c r="Y27">
        <v>44</v>
      </c>
      <c r="Z27">
        <v>2060</v>
      </c>
      <c r="AA27">
        <v>24</v>
      </c>
      <c r="AB27">
        <v>2060</v>
      </c>
      <c r="AC27">
        <v>195</v>
      </c>
      <c r="AD27">
        <v>240</v>
      </c>
      <c r="AE27">
        <v>2060</v>
      </c>
      <c r="AF27">
        <v>0.81937793081633203</v>
      </c>
      <c r="AG27">
        <v>2060</v>
      </c>
      <c r="AH27">
        <v>40</v>
      </c>
      <c r="AI27">
        <v>2060</v>
      </c>
      <c r="AJ27">
        <v>28</v>
      </c>
      <c r="AK27">
        <v>2060</v>
      </c>
      <c r="AL27">
        <v>190</v>
      </c>
      <c r="AM27">
        <v>245</v>
      </c>
      <c r="AN27">
        <v>2060</v>
      </c>
      <c r="AO27">
        <v>0.87816889629101302</v>
      </c>
      <c r="AP27">
        <v>2060</v>
      </c>
      <c r="AQ27">
        <v>39</v>
      </c>
      <c r="AR27">
        <v>2060</v>
      </c>
      <c r="AS27">
        <v>21</v>
      </c>
    </row>
    <row r="28" spans="1:45" x14ac:dyDescent="0.25">
      <c r="A28">
        <v>2062</v>
      </c>
      <c r="B28">
        <v>172</v>
      </c>
      <c r="C28">
        <v>263</v>
      </c>
      <c r="D28">
        <v>2062</v>
      </c>
      <c r="E28">
        <v>0.63406214619035095</v>
      </c>
      <c r="F28">
        <v>2062</v>
      </c>
      <c r="G28">
        <v>45</v>
      </c>
      <c r="H28">
        <v>2062</v>
      </c>
      <c r="I28">
        <v>26</v>
      </c>
      <c r="J28">
        <v>2062</v>
      </c>
      <c r="K28">
        <v>187</v>
      </c>
      <c r="L28">
        <v>248</v>
      </c>
      <c r="M28">
        <v>2062</v>
      </c>
      <c r="N28">
        <v>0.709937304933979</v>
      </c>
      <c r="O28">
        <v>2062</v>
      </c>
      <c r="P28">
        <v>29</v>
      </c>
      <c r="Q28">
        <v>2062</v>
      </c>
      <c r="R28">
        <v>19</v>
      </c>
      <c r="S28">
        <v>2062</v>
      </c>
      <c r="T28">
        <v>202</v>
      </c>
      <c r="U28">
        <v>233</v>
      </c>
      <c r="V28">
        <v>2062</v>
      </c>
      <c r="W28">
        <v>0.75119230100855905</v>
      </c>
      <c r="X28">
        <v>2062</v>
      </c>
      <c r="Y28">
        <v>42</v>
      </c>
      <c r="Z28">
        <v>2062</v>
      </c>
      <c r="AA28">
        <v>27</v>
      </c>
      <c r="AB28">
        <v>2062</v>
      </c>
      <c r="AC28">
        <v>196</v>
      </c>
      <c r="AD28">
        <v>239</v>
      </c>
      <c r="AE28">
        <v>2062</v>
      </c>
      <c r="AF28">
        <v>0.60097187582531397</v>
      </c>
      <c r="AG28">
        <v>2062</v>
      </c>
      <c r="AH28">
        <v>36</v>
      </c>
      <c r="AI28">
        <v>2062</v>
      </c>
      <c r="AJ28">
        <v>31</v>
      </c>
      <c r="AK28">
        <v>2062</v>
      </c>
      <c r="AL28">
        <v>189</v>
      </c>
      <c r="AM28">
        <v>246</v>
      </c>
      <c r="AN28">
        <v>2062</v>
      </c>
      <c r="AO28">
        <v>0.67159619050266794</v>
      </c>
      <c r="AP28">
        <v>2062</v>
      </c>
      <c r="AQ28">
        <v>40</v>
      </c>
      <c r="AR28">
        <v>2062</v>
      </c>
      <c r="AS28">
        <v>23</v>
      </c>
    </row>
    <row r="29" spans="1:45" x14ac:dyDescent="0.25">
      <c r="A29">
        <v>2064</v>
      </c>
      <c r="B29">
        <v>175</v>
      </c>
      <c r="C29">
        <v>260</v>
      </c>
      <c r="D29">
        <v>2064</v>
      </c>
      <c r="E29">
        <v>0.99473447259284697</v>
      </c>
      <c r="F29">
        <v>2064</v>
      </c>
      <c r="G29">
        <v>41</v>
      </c>
      <c r="H29">
        <v>2064</v>
      </c>
      <c r="I29">
        <v>29</v>
      </c>
      <c r="J29">
        <v>2064</v>
      </c>
      <c r="K29">
        <v>188</v>
      </c>
      <c r="L29">
        <v>247</v>
      </c>
      <c r="M29">
        <v>2064</v>
      </c>
      <c r="N29">
        <v>0.77524933463108503</v>
      </c>
      <c r="O29">
        <v>2064</v>
      </c>
      <c r="P29">
        <v>28</v>
      </c>
      <c r="Q29">
        <v>2064</v>
      </c>
      <c r="R29">
        <v>23</v>
      </c>
      <c r="S29">
        <v>2064</v>
      </c>
      <c r="T29">
        <v>195</v>
      </c>
      <c r="U29">
        <v>240</v>
      </c>
      <c r="V29">
        <v>2064</v>
      </c>
      <c r="W29">
        <v>0.86637582443959904</v>
      </c>
      <c r="X29">
        <v>2064</v>
      </c>
      <c r="Y29">
        <v>35</v>
      </c>
      <c r="Z29">
        <v>2064</v>
      </c>
      <c r="AA29">
        <v>29</v>
      </c>
      <c r="AB29">
        <v>2064</v>
      </c>
      <c r="AC29">
        <v>190</v>
      </c>
      <c r="AD29">
        <v>245</v>
      </c>
      <c r="AE29">
        <v>2064</v>
      </c>
      <c r="AF29">
        <v>1.0031611670417699</v>
      </c>
      <c r="AG29">
        <v>2064</v>
      </c>
      <c r="AH29">
        <v>32</v>
      </c>
      <c r="AI29">
        <v>2064</v>
      </c>
      <c r="AJ29">
        <v>32</v>
      </c>
      <c r="AK29">
        <v>2064</v>
      </c>
      <c r="AL29">
        <v>188</v>
      </c>
      <c r="AM29">
        <v>247</v>
      </c>
      <c r="AN29">
        <v>2064</v>
      </c>
      <c r="AO29">
        <v>0.98719620922461104</v>
      </c>
      <c r="AP29">
        <v>2064</v>
      </c>
      <c r="AQ29">
        <v>39</v>
      </c>
      <c r="AR29">
        <v>2064</v>
      </c>
      <c r="AS29">
        <v>23</v>
      </c>
    </row>
    <row r="30" spans="1:45" x14ac:dyDescent="0.25">
      <c r="A30">
        <v>2066</v>
      </c>
      <c r="B30">
        <v>178</v>
      </c>
      <c r="C30">
        <v>257</v>
      </c>
      <c r="D30">
        <v>2066</v>
      </c>
      <c r="E30">
        <v>0.65078332835603103</v>
      </c>
      <c r="F30">
        <v>2066</v>
      </c>
      <c r="G30">
        <v>41</v>
      </c>
      <c r="H30">
        <v>2066</v>
      </c>
      <c r="I30">
        <v>23</v>
      </c>
      <c r="J30">
        <v>2066</v>
      </c>
      <c r="K30">
        <v>183</v>
      </c>
      <c r="L30">
        <v>252</v>
      </c>
      <c r="M30">
        <v>2066</v>
      </c>
      <c r="N30">
        <v>0.58914209964129405</v>
      </c>
      <c r="O30">
        <v>2066</v>
      </c>
      <c r="P30">
        <v>31</v>
      </c>
      <c r="Q30">
        <v>2066</v>
      </c>
      <c r="R30">
        <v>13</v>
      </c>
      <c r="S30">
        <v>2066</v>
      </c>
      <c r="T30">
        <v>213</v>
      </c>
      <c r="U30">
        <v>222</v>
      </c>
      <c r="V30">
        <v>2066</v>
      </c>
      <c r="W30">
        <v>0.57923795748781004</v>
      </c>
      <c r="X30">
        <v>2066</v>
      </c>
      <c r="Y30">
        <v>42</v>
      </c>
      <c r="Z30">
        <v>2066</v>
      </c>
      <c r="AA30">
        <v>36</v>
      </c>
      <c r="AB30">
        <v>2066</v>
      </c>
      <c r="AC30">
        <v>190</v>
      </c>
      <c r="AD30">
        <v>245</v>
      </c>
      <c r="AE30">
        <v>2066</v>
      </c>
      <c r="AF30">
        <v>0.62092158103814199</v>
      </c>
      <c r="AG30">
        <v>2066</v>
      </c>
      <c r="AH30">
        <v>31</v>
      </c>
      <c r="AI30">
        <v>2066</v>
      </c>
      <c r="AJ30">
        <v>26</v>
      </c>
      <c r="AK30">
        <v>2066</v>
      </c>
      <c r="AL30">
        <v>189</v>
      </c>
      <c r="AM30">
        <v>246</v>
      </c>
      <c r="AN30">
        <v>2066</v>
      </c>
      <c r="AO30">
        <v>0.81853947655333903</v>
      </c>
      <c r="AP30">
        <v>2066</v>
      </c>
      <c r="AQ30">
        <v>38</v>
      </c>
      <c r="AR30">
        <v>2066</v>
      </c>
      <c r="AS30">
        <v>27</v>
      </c>
    </row>
    <row r="31" spans="1:45" x14ac:dyDescent="0.25">
      <c r="A31">
        <v>2068</v>
      </c>
      <c r="B31">
        <v>176</v>
      </c>
      <c r="C31">
        <v>259</v>
      </c>
      <c r="D31">
        <v>2068</v>
      </c>
      <c r="E31">
        <v>0.86790203122873599</v>
      </c>
      <c r="F31">
        <v>2068</v>
      </c>
      <c r="G31">
        <v>39</v>
      </c>
      <c r="H31">
        <v>2068</v>
      </c>
      <c r="I31">
        <v>18</v>
      </c>
      <c r="J31">
        <v>2068</v>
      </c>
      <c r="K31">
        <v>179</v>
      </c>
      <c r="L31">
        <v>256</v>
      </c>
      <c r="M31">
        <v>2068</v>
      </c>
      <c r="N31">
        <v>0.77888789155812399</v>
      </c>
      <c r="O31">
        <v>2068</v>
      </c>
      <c r="P31">
        <v>28</v>
      </c>
      <c r="Q31">
        <v>2068</v>
      </c>
      <c r="R31">
        <v>16</v>
      </c>
      <c r="S31">
        <v>2068</v>
      </c>
      <c r="T31">
        <v>204</v>
      </c>
      <c r="U31">
        <v>231</v>
      </c>
      <c r="V31">
        <v>2068</v>
      </c>
      <c r="W31">
        <v>0.82062149479785995</v>
      </c>
      <c r="X31">
        <v>2068</v>
      </c>
      <c r="Y31">
        <v>34</v>
      </c>
      <c r="Z31">
        <v>2068</v>
      </c>
      <c r="AA31">
        <v>33</v>
      </c>
      <c r="AB31">
        <v>2068</v>
      </c>
      <c r="AC31">
        <v>196</v>
      </c>
      <c r="AD31">
        <v>239</v>
      </c>
      <c r="AE31">
        <v>2068</v>
      </c>
      <c r="AF31">
        <v>1.00139648178872</v>
      </c>
      <c r="AG31">
        <v>2068</v>
      </c>
      <c r="AH31">
        <v>41</v>
      </c>
      <c r="AI31">
        <v>2068</v>
      </c>
      <c r="AJ31">
        <v>26</v>
      </c>
      <c r="AK31">
        <v>2068</v>
      </c>
      <c r="AL31">
        <v>195</v>
      </c>
      <c r="AM31">
        <v>240</v>
      </c>
      <c r="AN31">
        <v>2068</v>
      </c>
      <c r="AO31">
        <v>0.91067043863900299</v>
      </c>
      <c r="AP31">
        <v>2068</v>
      </c>
      <c r="AQ31">
        <v>37</v>
      </c>
      <c r="AR31">
        <v>2068</v>
      </c>
      <c r="AS31">
        <v>20</v>
      </c>
    </row>
    <row r="32" spans="1:45" x14ac:dyDescent="0.25">
      <c r="A32">
        <v>2070</v>
      </c>
      <c r="B32">
        <v>179</v>
      </c>
      <c r="C32">
        <v>256</v>
      </c>
      <c r="D32">
        <v>2070</v>
      </c>
      <c r="E32">
        <v>0.818146979345729</v>
      </c>
      <c r="F32">
        <v>2070</v>
      </c>
      <c r="G32">
        <v>37</v>
      </c>
      <c r="H32">
        <v>2070</v>
      </c>
      <c r="I32">
        <v>19</v>
      </c>
      <c r="J32">
        <v>2070</v>
      </c>
      <c r="K32">
        <v>183</v>
      </c>
      <c r="L32">
        <v>252</v>
      </c>
      <c r="M32">
        <v>2070</v>
      </c>
      <c r="N32">
        <v>0.70248443118130199</v>
      </c>
      <c r="O32">
        <v>2070</v>
      </c>
      <c r="P32">
        <v>29</v>
      </c>
      <c r="Q32">
        <v>2070</v>
      </c>
      <c r="R32">
        <v>20</v>
      </c>
      <c r="S32">
        <v>2070</v>
      </c>
      <c r="T32">
        <v>207</v>
      </c>
      <c r="U32">
        <v>228</v>
      </c>
      <c r="V32">
        <v>2070</v>
      </c>
      <c r="W32">
        <v>0.60098197185280899</v>
      </c>
      <c r="X32">
        <v>2070</v>
      </c>
      <c r="Y32">
        <v>28</v>
      </c>
      <c r="Z32">
        <v>2070</v>
      </c>
      <c r="AA32">
        <v>31</v>
      </c>
      <c r="AB32">
        <v>2070</v>
      </c>
      <c r="AC32">
        <v>187</v>
      </c>
      <c r="AD32">
        <v>248</v>
      </c>
      <c r="AE32">
        <v>2070</v>
      </c>
      <c r="AF32">
        <v>0.6470104706309</v>
      </c>
      <c r="AG32">
        <v>2070</v>
      </c>
      <c r="AH32">
        <v>45</v>
      </c>
      <c r="AI32">
        <v>2070</v>
      </c>
      <c r="AJ32">
        <v>33</v>
      </c>
      <c r="AK32">
        <v>2070</v>
      </c>
      <c r="AL32">
        <v>196</v>
      </c>
      <c r="AM32">
        <v>239</v>
      </c>
      <c r="AN32">
        <v>2070</v>
      </c>
      <c r="AO32">
        <v>0.58135655514757201</v>
      </c>
      <c r="AP32">
        <v>2070</v>
      </c>
      <c r="AQ32">
        <v>40</v>
      </c>
      <c r="AR32">
        <v>2070</v>
      </c>
      <c r="AS32">
        <v>29</v>
      </c>
    </row>
    <row r="33" spans="1:45" x14ac:dyDescent="0.25">
      <c r="A33">
        <v>2072</v>
      </c>
      <c r="B33">
        <v>177</v>
      </c>
      <c r="C33">
        <v>258</v>
      </c>
      <c r="D33">
        <v>2072</v>
      </c>
      <c r="E33">
        <v>0.799336308327385</v>
      </c>
      <c r="F33">
        <v>2072</v>
      </c>
      <c r="G33">
        <v>46</v>
      </c>
      <c r="H33">
        <v>2072</v>
      </c>
      <c r="I33">
        <v>24</v>
      </c>
      <c r="J33">
        <v>2072</v>
      </c>
      <c r="K33">
        <v>181</v>
      </c>
      <c r="L33">
        <v>254</v>
      </c>
      <c r="M33">
        <v>2072</v>
      </c>
      <c r="N33">
        <v>0.93575400738810499</v>
      </c>
      <c r="O33">
        <v>2072</v>
      </c>
      <c r="P33">
        <v>28</v>
      </c>
      <c r="Q33">
        <v>2072</v>
      </c>
      <c r="R33">
        <v>26</v>
      </c>
      <c r="S33">
        <v>2072</v>
      </c>
      <c r="T33">
        <v>210</v>
      </c>
      <c r="U33">
        <v>225</v>
      </c>
      <c r="V33">
        <v>2072</v>
      </c>
      <c r="W33">
        <v>0.78761809447951603</v>
      </c>
      <c r="X33">
        <v>2072</v>
      </c>
      <c r="Y33">
        <v>32</v>
      </c>
      <c r="Z33">
        <v>2072</v>
      </c>
      <c r="AA33">
        <v>27</v>
      </c>
      <c r="AB33">
        <v>2072</v>
      </c>
      <c r="AC33">
        <v>187</v>
      </c>
      <c r="AD33">
        <v>248</v>
      </c>
      <c r="AE33">
        <v>2072</v>
      </c>
      <c r="AF33">
        <v>0.79171506676413905</v>
      </c>
      <c r="AG33">
        <v>2072</v>
      </c>
      <c r="AH33">
        <v>43</v>
      </c>
      <c r="AI33">
        <v>2072</v>
      </c>
      <c r="AJ33">
        <v>40</v>
      </c>
      <c r="AK33">
        <v>2072</v>
      </c>
      <c r="AL33">
        <v>193</v>
      </c>
      <c r="AM33">
        <v>242</v>
      </c>
      <c r="AN33">
        <v>2072</v>
      </c>
      <c r="AO33">
        <v>0.88843667887380295</v>
      </c>
      <c r="AP33">
        <v>2072</v>
      </c>
      <c r="AQ33">
        <v>35</v>
      </c>
      <c r="AR33">
        <v>2072</v>
      </c>
      <c r="AS33">
        <v>31</v>
      </c>
    </row>
    <row r="34" spans="1:45" x14ac:dyDescent="0.25">
      <c r="A34">
        <v>2074</v>
      </c>
      <c r="B34">
        <v>177</v>
      </c>
      <c r="C34">
        <v>258</v>
      </c>
      <c r="D34">
        <v>2074</v>
      </c>
      <c r="E34">
        <v>0.82571064547444195</v>
      </c>
      <c r="F34">
        <v>2074</v>
      </c>
      <c r="G34">
        <v>45</v>
      </c>
      <c r="H34">
        <v>2074</v>
      </c>
      <c r="I34">
        <v>28</v>
      </c>
      <c r="J34">
        <v>2074</v>
      </c>
      <c r="K34">
        <v>181</v>
      </c>
      <c r="L34">
        <v>254</v>
      </c>
      <c r="M34">
        <v>2074</v>
      </c>
      <c r="N34">
        <v>0.63729355337734495</v>
      </c>
      <c r="O34">
        <v>2074</v>
      </c>
      <c r="P34">
        <v>30</v>
      </c>
      <c r="Q34">
        <v>2074</v>
      </c>
      <c r="R34">
        <v>26</v>
      </c>
      <c r="S34">
        <v>2074</v>
      </c>
      <c r="T34">
        <v>207</v>
      </c>
      <c r="U34">
        <v>228</v>
      </c>
      <c r="V34">
        <v>2074</v>
      </c>
      <c r="W34">
        <v>0.62344084164109403</v>
      </c>
      <c r="X34">
        <v>2074</v>
      </c>
      <c r="Y34">
        <v>27</v>
      </c>
      <c r="Z34">
        <v>2074</v>
      </c>
      <c r="AA34">
        <v>27</v>
      </c>
      <c r="AB34">
        <v>2074</v>
      </c>
      <c r="AC34">
        <v>184</v>
      </c>
      <c r="AD34">
        <v>251</v>
      </c>
      <c r="AE34">
        <v>2074</v>
      </c>
      <c r="AF34">
        <v>0.83363110799941498</v>
      </c>
      <c r="AG34">
        <v>2074</v>
      </c>
      <c r="AH34">
        <v>48</v>
      </c>
      <c r="AI34">
        <v>2074</v>
      </c>
      <c r="AJ34">
        <v>29</v>
      </c>
      <c r="AK34">
        <v>2074</v>
      </c>
      <c r="AL34">
        <v>194</v>
      </c>
      <c r="AM34">
        <v>241</v>
      </c>
      <c r="AN34">
        <v>2074</v>
      </c>
      <c r="AO34">
        <v>0.76231173164186095</v>
      </c>
      <c r="AP34">
        <v>2074</v>
      </c>
      <c r="AQ34">
        <v>43</v>
      </c>
      <c r="AR34">
        <v>2074</v>
      </c>
      <c r="AS34">
        <v>25</v>
      </c>
    </row>
    <row r="35" spans="1:45" x14ac:dyDescent="0.25">
      <c r="A35">
        <v>2076</v>
      </c>
      <c r="B35">
        <v>179</v>
      </c>
      <c r="C35">
        <v>256</v>
      </c>
      <c r="D35">
        <v>2076</v>
      </c>
      <c r="E35">
        <v>0.98439666982868101</v>
      </c>
      <c r="F35">
        <v>2076</v>
      </c>
      <c r="G35">
        <v>35</v>
      </c>
      <c r="H35">
        <v>2076</v>
      </c>
      <c r="I35">
        <v>24</v>
      </c>
      <c r="J35">
        <v>2076</v>
      </c>
      <c r="K35">
        <v>181</v>
      </c>
      <c r="L35">
        <v>254</v>
      </c>
      <c r="M35">
        <v>2076</v>
      </c>
      <c r="N35">
        <v>0.80489826337665904</v>
      </c>
      <c r="O35">
        <v>2076</v>
      </c>
      <c r="P35">
        <v>28</v>
      </c>
      <c r="Q35">
        <v>2076</v>
      </c>
      <c r="R35">
        <v>18</v>
      </c>
      <c r="S35">
        <v>2076</v>
      </c>
      <c r="T35">
        <v>203</v>
      </c>
      <c r="U35">
        <v>232</v>
      </c>
      <c r="V35">
        <v>2076</v>
      </c>
      <c r="W35">
        <v>0.85056421539093097</v>
      </c>
      <c r="X35">
        <v>2076</v>
      </c>
      <c r="Y35">
        <v>28</v>
      </c>
      <c r="Z35">
        <v>2076</v>
      </c>
      <c r="AA35">
        <v>30</v>
      </c>
      <c r="AB35">
        <v>2076</v>
      </c>
      <c r="AC35">
        <v>183</v>
      </c>
      <c r="AD35">
        <v>252</v>
      </c>
      <c r="AE35">
        <v>2076</v>
      </c>
      <c r="AF35">
        <v>0.97046669143830699</v>
      </c>
      <c r="AG35">
        <v>2076</v>
      </c>
      <c r="AH35">
        <v>48</v>
      </c>
      <c r="AI35">
        <v>2076</v>
      </c>
      <c r="AJ35">
        <v>23</v>
      </c>
      <c r="AK35">
        <v>2076</v>
      </c>
      <c r="AL35">
        <v>194</v>
      </c>
      <c r="AM35">
        <v>241</v>
      </c>
      <c r="AN35">
        <v>2076</v>
      </c>
      <c r="AO35">
        <v>0.82851373736103895</v>
      </c>
      <c r="AP35">
        <v>2076</v>
      </c>
      <c r="AQ35">
        <v>43</v>
      </c>
      <c r="AR35">
        <v>2076</v>
      </c>
      <c r="AS35">
        <v>24</v>
      </c>
    </row>
    <row r="36" spans="1:45" x14ac:dyDescent="0.25">
      <c r="A36">
        <v>2078</v>
      </c>
      <c r="B36">
        <v>174</v>
      </c>
      <c r="C36">
        <v>261</v>
      </c>
      <c r="D36">
        <v>2078</v>
      </c>
      <c r="E36">
        <v>0.59224481925164596</v>
      </c>
      <c r="F36">
        <v>2078</v>
      </c>
      <c r="G36">
        <v>34</v>
      </c>
      <c r="H36">
        <v>2078</v>
      </c>
      <c r="I36">
        <v>37</v>
      </c>
      <c r="J36">
        <v>2078</v>
      </c>
      <c r="K36">
        <v>186</v>
      </c>
      <c r="L36">
        <v>249</v>
      </c>
      <c r="M36">
        <v>2078</v>
      </c>
      <c r="N36">
        <v>0.60067521618104103</v>
      </c>
      <c r="O36">
        <v>2078</v>
      </c>
      <c r="P36">
        <v>22</v>
      </c>
      <c r="Q36">
        <v>2078</v>
      </c>
      <c r="R36">
        <v>21</v>
      </c>
      <c r="S36">
        <v>2078</v>
      </c>
      <c r="T36">
        <v>208</v>
      </c>
      <c r="U36">
        <v>227</v>
      </c>
      <c r="V36">
        <v>2078</v>
      </c>
      <c r="W36">
        <v>0.58974061106829201</v>
      </c>
      <c r="X36">
        <v>2078</v>
      </c>
      <c r="Y36">
        <v>34</v>
      </c>
      <c r="Z36">
        <v>2078</v>
      </c>
      <c r="AA36">
        <v>31</v>
      </c>
      <c r="AB36">
        <v>2078</v>
      </c>
      <c r="AC36">
        <v>182</v>
      </c>
      <c r="AD36">
        <v>253</v>
      </c>
      <c r="AE36">
        <v>2078</v>
      </c>
      <c r="AF36">
        <v>0.78653479206214805</v>
      </c>
      <c r="AG36">
        <v>2078</v>
      </c>
      <c r="AH36">
        <v>49</v>
      </c>
      <c r="AI36">
        <v>2078</v>
      </c>
      <c r="AJ36">
        <v>19</v>
      </c>
      <c r="AK36">
        <v>2078</v>
      </c>
      <c r="AL36">
        <v>189</v>
      </c>
      <c r="AM36">
        <v>246</v>
      </c>
      <c r="AN36">
        <v>2078</v>
      </c>
      <c r="AO36">
        <v>0.79640363230412803</v>
      </c>
      <c r="AP36">
        <v>2078</v>
      </c>
      <c r="AQ36">
        <v>35</v>
      </c>
      <c r="AR36">
        <v>2078</v>
      </c>
      <c r="AS36">
        <v>19</v>
      </c>
    </row>
    <row r="37" spans="1:45" x14ac:dyDescent="0.25">
      <c r="A37">
        <v>2080</v>
      </c>
      <c r="B37">
        <v>176</v>
      </c>
      <c r="C37">
        <v>259</v>
      </c>
      <c r="D37">
        <v>2080</v>
      </c>
      <c r="E37">
        <v>0.88714530698483096</v>
      </c>
      <c r="F37">
        <v>2080</v>
      </c>
      <c r="G37">
        <v>38</v>
      </c>
      <c r="H37">
        <v>2080</v>
      </c>
      <c r="I37">
        <v>36</v>
      </c>
      <c r="J37">
        <v>2080</v>
      </c>
      <c r="K37">
        <v>174</v>
      </c>
      <c r="L37">
        <v>261</v>
      </c>
      <c r="M37">
        <v>2080</v>
      </c>
      <c r="N37">
        <v>0.79262844934339505</v>
      </c>
      <c r="O37">
        <v>2080</v>
      </c>
      <c r="P37">
        <v>31</v>
      </c>
      <c r="Q37">
        <v>2080</v>
      </c>
      <c r="R37">
        <v>26</v>
      </c>
      <c r="S37">
        <v>2080</v>
      </c>
      <c r="T37">
        <v>211</v>
      </c>
      <c r="U37">
        <v>224</v>
      </c>
      <c r="V37">
        <v>2080</v>
      </c>
      <c r="W37">
        <v>0.835405418523684</v>
      </c>
      <c r="X37">
        <v>2080</v>
      </c>
      <c r="Y37">
        <v>30</v>
      </c>
      <c r="Z37">
        <v>2080</v>
      </c>
      <c r="AA37">
        <v>31</v>
      </c>
      <c r="AB37">
        <v>2080</v>
      </c>
      <c r="AC37">
        <v>179</v>
      </c>
      <c r="AD37">
        <v>256</v>
      </c>
      <c r="AE37">
        <v>2080</v>
      </c>
      <c r="AF37">
        <v>0.79440865794519799</v>
      </c>
      <c r="AG37">
        <v>2080</v>
      </c>
      <c r="AH37">
        <v>51</v>
      </c>
      <c r="AI37">
        <v>2080</v>
      </c>
      <c r="AJ37">
        <v>29</v>
      </c>
      <c r="AK37">
        <v>2080</v>
      </c>
      <c r="AL37">
        <v>187</v>
      </c>
      <c r="AM37">
        <v>248</v>
      </c>
      <c r="AN37">
        <v>2080</v>
      </c>
      <c r="AO37">
        <v>0.81250919751089701</v>
      </c>
      <c r="AP37">
        <v>2080</v>
      </c>
      <c r="AQ37">
        <v>39</v>
      </c>
      <c r="AR37">
        <v>2080</v>
      </c>
      <c r="AS37">
        <v>24</v>
      </c>
    </row>
    <row r="38" spans="1:45" x14ac:dyDescent="0.25">
      <c r="A38">
        <v>2082</v>
      </c>
      <c r="B38">
        <v>175</v>
      </c>
      <c r="C38">
        <v>260</v>
      </c>
      <c r="D38">
        <v>2082</v>
      </c>
      <c r="E38">
        <v>0.68231869783495402</v>
      </c>
      <c r="F38">
        <v>2082</v>
      </c>
      <c r="G38">
        <v>38</v>
      </c>
      <c r="H38">
        <v>2082</v>
      </c>
      <c r="I38">
        <v>35</v>
      </c>
      <c r="J38">
        <v>2082</v>
      </c>
      <c r="K38">
        <v>186</v>
      </c>
      <c r="L38">
        <v>249</v>
      </c>
      <c r="M38">
        <v>2082</v>
      </c>
      <c r="N38">
        <v>0.72336903124996299</v>
      </c>
      <c r="O38">
        <v>2082</v>
      </c>
      <c r="P38">
        <v>34</v>
      </c>
      <c r="Q38">
        <v>2082</v>
      </c>
      <c r="R38">
        <v>20</v>
      </c>
      <c r="S38">
        <v>2082</v>
      </c>
      <c r="T38">
        <v>201</v>
      </c>
      <c r="U38">
        <v>234</v>
      </c>
      <c r="V38">
        <v>2082</v>
      </c>
      <c r="W38">
        <v>0.809243670316799</v>
      </c>
      <c r="X38">
        <v>2082</v>
      </c>
      <c r="Y38">
        <v>37</v>
      </c>
      <c r="Z38">
        <v>2082</v>
      </c>
      <c r="AA38">
        <v>26</v>
      </c>
      <c r="AB38">
        <v>2082</v>
      </c>
      <c r="AC38">
        <v>192</v>
      </c>
      <c r="AD38">
        <v>243</v>
      </c>
      <c r="AE38">
        <v>2082</v>
      </c>
      <c r="AF38">
        <v>0.63243681410733599</v>
      </c>
      <c r="AG38">
        <v>2082</v>
      </c>
      <c r="AH38">
        <v>49</v>
      </c>
      <c r="AI38">
        <v>2082</v>
      </c>
      <c r="AJ38">
        <v>31</v>
      </c>
      <c r="AK38">
        <v>2082</v>
      </c>
      <c r="AL38">
        <v>191</v>
      </c>
      <c r="AM38">
        <v>244</v>
      </c>
      <c r="AN38">
        <v>2082</v>
      </c>
      <c r="AO38">
        <v>0.59786554085820098</v>
      </c>
      <c r="AP38">
        <v>2082</v>
      </c>
      <c r="AQ38">
        <v>38</v>
      </c>
      <c r="AR38">
        <v>2082</v>
      </c>
      <c r="AS38">
        <v>24</v>
      </c>
    </row>
    <row r="39" spans="1:45" x14ac:dyDescent="0.25">
      <c r="A39">
        <v>2084</v>
      </c>
      <c r="B39">
        <v>169</v>
      </c>
      <c r="C39">
        <v>266</v>
      </c>
      <c r="D39">
        <v>2084</v>
      </c>
      <c r="E39">
        <v>0.80829528158769104</v>
      </c>
      <c r="F39">
        <v>2084</v>
      </c>
      <c r="G39">
        <v>46</v>
      </c>
      <c r="H39">
        <v>2084</v>
      </c>
      <c r="I39">
        <v>30</v>
      </c>
      <c r="J39">
        <v>2084</v>
      </c>
      <c r="K39">
        <v>180</v>
      </c>
      <c r="L39">
        <v>255</v>
      </c>
      <c r="M39">
        <v>2084</v>
      </c>
      <c r="N39">
        <v>1.01646749400646</v>
      </c>
      <c r="O39">
        <v>2084</v>
      </c>
      <c r="P39">
        <v>37</v>
      </c>
      <c r="Q39">
        <v>2084</v>
      </c>
      <c r="R39">
        <v>18</v>
      </c>
      <c r="S39">
        <v>2084</v>
      </c>
      <c r="T39">
        <v>205</v>
      </c>
      <c r="U39">
        <v>230</v>
      </c>
      <c r="V39">
        <v>2084</v>
      </c>
      <c r="W39">
        <v>0.79736624374298204</v>
      </c>
      <c r="X39">
        <v>2084</v>
      </c>
      <c r="Y39">
        <v>36</v>
      </c>
      <c r="Z39">
        <v>2084</v>
      </c>
      <c r="AA39">
        <v>24</v>
      </c>
      <c r="AB39">
        <v>2084</v>
      </c>
      <c r="AC39">
        <v>184</v>
      </c>
      <c r="AD39">
        <v>251</v>
      </c>
      <c r="AE39">
        <v>2084</v>
      </c>
      <c r="AF39">
        <v>0.80498362368560294</v>
      </c>
      <c r="AG39">
        <v>2084</v>
      </c>
      <c r="AH39">
        <v>49</v>
      </c>
      <c r="AI39">
        <v>2084</v>
      </c>
      <c r="AJ39">
        <v>28</v>
      </c>
      <c r="AK39">
        <v>2084</v>
      </c>
      <c r="AL39">
        <v>192</v>
      </c>
      <c r="AM39">
        <v>243</v>
      </c>
      <c r="AN39">
        <v>2084</v>
      </c>
      <c r="AO39">
        <v>0.81490490552763095</v>
      </c>
      <c r="AP39">
        <v>2084</v>
      </c>
      <c r="AQ39">
        <v>41</v>
      </c>
      <c r="AR39">
        <v>2084</v>
      </c>
      <c r="AS39">
        <v>31</v>
      </c>
    </row>
    <row r="40" spans="1:45" x14ac:dyDescent="0.25">
      <c r="A40">
        <v>2086</v>
      </c>
      <c r="B40">
        <v>171</v>
      </c>
      <c r="C40">
        <v>264</v>
      </c>
      <c r="D40">
        <v>2086</v>
      </c>
      <c r="E40">
        <v>0.61114278915063203</v>
      </c>
      <c r="F40">
        <v>2086</v>
      </c>
      <c r="G40">
        <v>44</v>
      </c>
      <c r="H40">
        <v>2086</v>
      </c>
      <c r="I40">
        <v>26</v>
      </c>
      <c r="J40">
        <v>2086</v>
      </c>
      <c r="K40">
        <v>178</v>
      </c>
      <c r="L40">
        <v>257</v>
      </c>
      <c r="M40">
        <v>2086</v>
      </c>
      <c r="N40">
        <v>0.705580783389399</v>
      </c>
      <c r="O40">
        <v>2086</v>
      </c>
      <c r="P40">
        <v>41</v>
      </c>
      <c r="Q40">
        <v>2086</v>
      </c>
      <c r="R40">
        <v>20</v>
      </c>
      <c r="S40">
        <v>2086</v>
      </c>
      <c r="T40">
        <v>206</v>
      </c>
      <c r="U40">
        <v>229</v>
      </c>
      <c r="V40">
        <v>2086</v>
      </c>
      <c r="W40">
        <v>0.81029348467093998</v>
      </c>
      <c r="X40">
        <v>2086</v>
      </c>
      <c r="Y40">
        <v>40</v>
      </c>
      <c r="Z40">
        <v>2086</v>
      </c>
      <c r="AA40">
        <v>25</v>
      </c>
      <c r="AB40">
        <v>2086</v>
      </c>
      <c r="AC40">
        <v>182</v>
      </c>
      <c r="AD40">
        <v>253</v>
      </c>
      <c r="AE40">
        <v>2086</v>
      </c>
      <c r="AF40">
        <v>0.621166064091077</v>
      </c>
      <c r="AG40">
        <v>2086</v>
      </c>
      <c r="AH40">
        <v>48</v>
      </c>
      <c r="AI40">
        <v>2086</v>
      </c>
      <c r="AJ40">
        <v>32</v>
      </c>
      <c r="AK40">
        <v>2086</v>
      </c>
      <c r="AL40">
        <v>184</v>
      </c>
      <c r="AM40">
        <v>251</v>
      </c>
      <c r="AN40">
        <v>2086</v>
      </c>
      <c r="AO40">
        <v>0.70219880708431603</v>
      </c>
      <c r="AP40">
        <v>2086</v>
      </c>
      <c r="AQ40">
        <v>48</v>
      </c>
      <c r="AR40">
        <v>2086</v>
      </c>
      <c r="AS40">
        <v>30</v>
      </c>
    </row>
    <row r="41" spans="1:45" x14ac:dyDescent="0.25">
      <c r="A41">
        <v>2088</v>
      </c>
      <c r="B41">
        <v>176</v>
      </c>
      <c r="C41">
        <v>259</v>
      </c>
      <c r="D41">
        <v>2088</v>
      </c>
      <c r="E41">
        <v>0.822834410811635</v>
      </c>
      <c r="F41">
        <v>2088</v>
      </c>
      <c r="G41">
        <v>45</v>
      </c>
      <c r="H41">
        <v>2088</v>
      </c>
      <c r="I41">
        <v>27</v>
      </c>
      <c r="J41">
        <v>2088</v>
      </c>
      <c r="K41">
        <v>170</v>
      </c>
      <c r="L41">
        <v>265</v>
      </c>
      <c r="M41">
        <v>2088</v>
      </c>
      <c r="N41">
        <v>0.946532719711772</v>
      </c>
      <c r="O41">
        <v>2088</v>
      </c>
      <c r="P41">
        <v>43</v>
      </c>
      <c r="Q41">
        <v>2088</v>
      </c>
      <c r="R41">
        <v>24</v>
      </c>
      <c r="S41">
        <v>2088</v>
      </c>
      <c r="T41">
        <v>204</v>
      </c>
      <c r="U41">
        <v>231</v>
      </c>
      <c r="V41">
        <v>2088</v>
      </c>
      <c r="W41">
        <v>0.84619894246961302</v>
      </c>
      <c r="X41">
        <v>2088</v>
      </c>
      <c r="Y41">
        <v>38</v>
      </c>
      <c r="Z41">
        <v>2088</v>
      </c>
      <c r="AA41">
        <v>30</v>
      </c>
      <c r="AB41">
        <v>2088</v>
      </c>
      <c r="AC41">
        <v>189</v>
      </c>
      <c r="AD41">
        <v>246</v>
      </c>
      <c r="AE41">
        <v>2088</v>
      </c>
      <c r="AF41">
        <v>0.94895769479038705</v>
      </c>
      <c r="AG41">
        <v>2088</v>
      </c>
      <c r="AH41">
        <v>49</v>
      </c>
      <c r="AI41">
        <v>2088</v>
      </c>
      <c r="AJ41">
        <v>33</v>
      </c>
      <c r="AK41">
        <v>2088</v>
      </c>
      <c r="AL41">
        <v>197</v>
      </c>
      <c r="AM41">
        <v>238</v>
      </c>
      <c r="AN41">
        <v>2088</v>
      </c>
      <c r="AO41">
        <v>0.82155443719979804</v>
      </c>
      <c r="AP41">
        <v>2088</v>
      </c>
      <c r="AQ41">
        <v>49</v>
      </c>
      <c r="AR41">
        <v>2088</v>
      </c>
      <c r="AS41">
        <v>35</v>
      </c>
    </row>
    <row r="42" spans="1:45" x14ac:dyDescent="0.25">
      <c r="A42">
        <v>2090</v>
      </c>
      <c r="B42">
        <v>171</v>
      </c>
      <c r="C42">
        <v>264</v>
      </c>
      <c r="D42">
        <v>2090</v>
      </c>
      <c r="E42">
        <v>0.82636762666525099</v>
      </c>
      <c r="F42">
        <v>2090</v>
      </c>
      <c r="G42">
        <v>42</v>
      </c>
      <c r="H42">
        <v>2090</v>
      </c>
      <c r="I42">
        <v>27</v>
      </c>
      <c r="J42">
        <v>2090</v>
      </c>
      <c r="K42">
        <v>175</v>
      </c>
      <c r="L42">
        <v>260</v>
      </c>
      <c r="M42">
        <v>2090</v>
      </c>
      <c r="N42">
        <v>0.60971598199616495</v>
      </c>
      <c r="O42">
        <v>2090</v>
      </c>
      <c r="P42">
        <v>47</v>
      </c>
      <c r="Q42">
        <v>2090</v>
      </c>
      <c r="R42">
        <v>21</v>
      </c>
      <c r="S42">
        <v>2090</v>
      </c>
      <c r="T42">
        <v>204</v>
      </c>
      <c r="U42">
        <v>231</v>
      </c>
      <c r="V42">
        <v>2090</v>
      </c>
      <c r="W42">
        <v>0.60203522281945998</v>
      </c>
      <c r="X42">
        <v>2090</v>
      </c>
      <c r="Y42">
        <v>34</v>
      </c>
      <c r="Z42">
        <v>2090</v>
      </c>
      <c r="AA42">
        <v>26</v>
      </c>
      <c r="AB42">
        <v>2090</v>
      </c>
      <c r="AC42">
        <v>188</v>
      </c>
      <c r="AD42">
        <v>247</v>
      </c>
      <c r="AE42">
        <v>2090</v>
      </c>
      <c r="AF42">
        <v>0.74097931917389304</v>
      </c>
      <c r="AG42">
        <v>2090</v>
      </c>
      <c r="AH42">
        <v>51</v>
      </c>
      <c r="AI42">
        <v>2090</v>
      </c>
      <c r="AJ42">
        <v>31</v>
      </c>
      <c r="AK42">
        <v>2090</v>
      </c>
      <c r="AL42">
        <v>197</v>
      </c>
      <c r="AM42">
        <v>238</v>
      </c>
      <c r="AN42">
        <v>2090</v>
      </c>
      <c r="AO42">
        <v>0.60927152770074999</v>
      </c>
      <c r="AP42">
        <v>2090</v>
      </c>
      <c r="AQ42">
        <v>37</v>
      </c>
      <c r="AR42">
        <v>2090</v>
      </c>
      <c r="AS42">
        <v>26</v>
      </c>
    </row>
    <row r="43" spans="1:45" x14ac:dyDescent="0.25">
      <c r="A43">
        <v>2092</v>
      </c>
      <c r="B43">
        <v>175</v>
      </c>
      <c r="C43">
        <v>260</v>
      </c>
      <c r="D43">
        <v>2092</v>
      </c>
      <c r="E43">
        <v>0.89088764148051403</v>
      </c>
      <c r="F43">
        <v>2092</v>
      </c>
      <c r="G43">
        <v>41</v>
      </c>
      <c r="H43">
        <v>2092</v>
      </c>
      <c r="I43">
        <v>20</v>
      </c>
      <c r="J43">
        <v>2092</v>
      </c>
      <c r="K43">
        <v>172</v>
      </c>
      <c r="L43">
        <v>263</v>
      </c>
      <c r="M43">
        <v>2092</v>
      </c>
      <c r="N43">
        <v>0.83374329941925296</v>
      </c>
      <c r="O43">
        <v>2092</v>
      </c>
      <c r="P43">
        <v>40</v>
      </c>
      <c r="Q43">
        <v>2092</v>
      </c>
      <c r="R43">
        <v>21</v>
      </c>
      <c r="S43">
        <v>2092</v>
      </c>
      <c r="T43">
        <v>207</v>
      </c>
      <c r="U43">
        <v>228</v>
      </c>
      <c r="V43">
        <v>2092</v>
      </c>
      <c r="W43">
        <v>0.86360205462616901</v>
      </c>
      <c r="X43">
        <v>2092</v>
      </c>
      <c r="Y43">
        <v>40</v>
      </c>
      <c r="Z43">
        <v>2092</v>
      </c>
      <c r="AA43">
        <v>31</v>
      </c>
      <c r="AB43">
        <v>2092</v>
      </c>
      <c r="AC43">
        <v>187</v>
      </c>
      <c r="AD43">
        <v>248</v>
      </c>
      <c r="AE43">
        <v>2092</v>
      </c>
      <c r="AF43">
        <v>0.94011309080702099</v>
      </c>
      <c r="AG43">
        <v>2092</v>
      </c>
      <c r="AH43">
        <v>54</v>
      </c>
      <c r="AI43">
        <v>2092</v>
      </c>
      <c r="AJ43">
        <v>29</v>
      </c>
      <c r="AK43">
        <v>2092</v>
      </c>
      <c r="AL43">
        <v>190</v>
      </c>
      <c r="AM43">
        <v>245</v>
      </c>
      <c r="AN43">
        <v>2092</v>
      </c>
      <c r="AO43">
        <v>0.80901881830370603</v>
      </c>
      <c r="AP43">
        <v>2092</v>
      </c>
      <c r="AQ43">
        <v>36</v>
      </c>
      <c r="AR43">
        <v>2092</v>
      </c>
      <c r="AS43">
        <v>33</v>
      </c>
    </row>
    <row r="44" spans="1:45" x14ac:dyDescent="0.25">
      <c r="A44">
        <v>2094</v>
      </c>
      <c r="B44">
        <v>176</v>
      </c>
      <c r="C44">
        <v>259</v>
      </c>
      <c r="D44">
        <v>2094</v>
      </c>
      <c r="E44">
        <v>0.82555113547660197</v>
      </c>
      <c r="F44">
        <v>2094</v>
      </c>
      <c r="G44">
        <v>35</v>
      </c>
      <c r="H44">
        <v>2094</v>
      </c>
      <c r="I44">
        <v>19</v>
      </c>
      <c r="J44">
        <v>2094</v>
      </c>
      <c r="K44">
        <v>174</v>
      </c>
      <c r="L44">
        <v>261</v>
      </c>
      <c r="M44">
        <v>2094</v>
      </c>
      <c r="N44">
        <v>0.73794660751387997</v>
      </c>
      <c r="O44">
        <v>2094</v>
      </c>
      <c r="P44">
        <v>40</v>
      </c>
      <c r="Q44">
        <v>2094</v>
      </c>
      <c r="R44">
        <v>16</v>
      </c>
      <c r="S44">
        <v>2094</v>
      </c>
      <c r="T44">
        <v>207</v>
      </c>
      <c r="U44">
        <v>228</v>
      </c>
      <c r="V44">
        <v>2094</v>
      </c>
      <c r="W44">
        <v>0.80757386182450297</v>
      </c>
      <c r="X44">
        <v>2094</v>
      </c>
      <c r="Y44">
        <v>33</v>
      </c>
      <c r="Z44">
        <v>2094</v>
      </c>
      <c r="AA44">
        <v>24</v>
      </c>
      <c r="AB44">
        <v>2094</v>
      </c>
      <c r="AC44">
        <v>189</v>
      </c>
      <c r="AD44">
        <v>246</v>
      </c>
      <c r="AE44">
        <v>2094</v>
      </c>
      <c r="AF44">
        <v>0.75097049715566699</v>
      </c>
      <c r="AG44">
        <v>2094</v>
      </c>
      <c r="AH44">
        <v>50</v>
      </c>
      <c r="AI44">
        <v>2094</v>
      </c>
      <c r="AJ44">
        <v>32</v>
      </c>
      <c r="AK44">
        <v>2094</v>
      </c>
      <c r="AL44">
        <v>192</v>
      </c>
      <c r="AM44">
        <v>243</v>
      </c>
      <c r="AN44">
        <v>2094</v>
      </c>
      <c r="AO44">
        <v>0.61101461043581695</v>
      </c>
      <c r="AP44">
        <v>2094</v>
      </c>
      <c r="AQ44">
        <v>37</v>
      </c>
      <c r="AR44">
        <v>2094</v>
      </c>
      <c r="AS44">
        <v>28</v>
      </c>
    </row>
    <row r="45" spans="1:45" x14ac:dyDescent="0.25">
      <c r="A45">
        <v>2096</v>
      </c>
      <c r="B45">
        <v>170</v>
      </c>
      <c r="C45">
        <v>265</v>
      </c>
      <c r="D45">
        <v>2096</v>
      </c>
      <c r="E45">
        <v>1.01038420999748</v>
      </c>
      <c r="F45">
        <v>2096</v>
      </c>
      <c r="G45">
        <v>35</v>
      </c>
      <c r="H45">
        <v>2096</v>
      </c>
      <c r="I45">
        <v>24</v>
      </c>
      <c r="J45">
        <v>2096</v>
      </c>
      <c r="K45">
        <v>167</v>
      </c>
      <c r="L45">
        <v>268</v>
      </c>
      <c r="M45">
        <v>2096</v>
      </c>
      <c r="N45">
        <v>0.96532030806163005</v>
      </c>
      <c r="O45">
        <v>2096</v>
      </c>
      <c r="P45">
        <v>36</v>
      </c>
      <c r="Q45">
        <v>2096</v>
      </c>
      <c r="R45">
        <v>13</v>
      </c>
      <c r="S45">
        <v>2096</v>
      </c>
      <c r="T45">
        <v>208</v>
      </c>
      <c r="U45">
        <v>227</v>
      </c>
      <c r="V45">
        <v>2096</v>
      </c>
      <c r="W45">
        <v>1.0250170412463699</v>
      </c>
      <c r="X45">
        <v>2096</v>
      </c>
      <c r="Y45">
        <v>32</v>
      </c>
      <c r="Z45">
        <v>2096</v>
      </c>
      <c r="AA45">
        <v>19</v>
      </c>
      <c r="AB45">
        <v>2096</v>
      </c>
      <c r="AC45">
        <v>183</v>
      </c>
      <c r="AD45">
        <v>252</v>
      </c>
      <c r="AE45">
        <v>2096</v>
      </c>
      <c r="AF45">
        <v>0.81526946621171803</v>
      </c>
      <c r="AG45">
        <v>2096</v>
      </c>
      <c r="AH45">
        <v>47</v>
      </c>
      <c r="AI45">
        <v>2096</v>
      </c>
      <c r="AJ45">
        <v>32</v>
      </c>
      <c r="AK45">
        <v>2096</v>
      </c>
      <c r="AL45">
        <v>193</v>
      </c>
      <c r="AM45">
        <v>242</v>
      </c>
      <c r="AN45">
        <v>2096</v>
      </c>
      <c r="AO45">
        <v>0.89178480871674803</v>
      </c>
      <c r="AP45">
        <v>2096</v>
      </c>
      <c r="AQ45">
        <v>36</v>
      </c>
      <c r="AR45">
        <v>2096</v>
      </c>
      <c r="AS45">
        <v>29</v>
      </c>
    </row>
    <row r="46" spans="1:45" x14ac:dyDescent="0.25">
      <c r="A46">
        <v>2098</v>
      </c>
      <c r="B46">
        <v>176</v>
      </c>
      <c r="C46">
        <v>259</v>
      </c>
      <c r="D46">
        <v>2098</v>
      </c>
      <c r="E46">
        <v>0.69849716483021096</v>
      </c>
      <c r="F46">
        <v>2098</v>
      </c>
      <c r="G46">
        <v>41</v>
      </c>
      <c r="H46">
        <v>2098</v>
      </c>
      <c r="I46">
        <v>30</v>
      </c>
      <c r="J46">
        <v>2098</v>
      </c>
      <c r="K46">
        <v>171</v>
      </c>
      <c r="L46">
        <v>264</v>
      </c>
      <c r="M46">
        <v>2098</v>
      </c>
      <c r="N46">
        <v>0.69157711129807597</v>
      </c>
      <c r="O46">
        <v>2098</v>
      </c>
      <c r="P46">
        <v>34</v>
      </c>
      <c r="Q46">
        <v>2098</v>
      </c>
      <c r="R46">
        <v>22</v>
      </c>
      <c r="S46">
        <v>2098</v>
      </c>
      <c r="T46">
        <v>212</v>
      </c>
      <c r="U46">
        <v>223</v>
      </c>
      <c r="V46">
        <v>2098</v>
      </c>
      <c r="W46">
        <v>0.81802337203651998</v>
      </c>
      <c r="X46">
        <v>2098</v>
      </c>
      <c r="Y46">
        <v>36</v>
      </c>
      <c r="Z46">
        <v>2098</v>
      </c>
      <c r="AA46">
        <v>18</v>
      </c>
      <c r="AB46">
        <v>2098</v>
      </c>
      <c r="AC46">
        <v>192</v>
      </c>
      <c r="AD46">
        <v>243</v>
      </c>
      <c r="AE46">
        <v>2098</v>
      </c>
      <c r="AF46">
        <v>0.62686720300584897</v>
      </c>
      <c r="AG46">
        <v>2098</v>
      </c>
      <c r="AH46">
        <v>45</v>
      </c>
      <c r="AI46">
        <v>2098</v>
      </c>
      <c r="AJ46">
        <v>33</v>
      </c>
      <c r="AK46">
        <v>2098</v>
      </c>
      <c r="AL46">
        <v>193</v>
      </c>
      <c r="AM46">
        <v>242</v>
      </c>
      <c r="AN46">
        <v>2098</v>
      </c>
      <c r="AO46">
        <v>0.63981010594537002</v>
      </c>
      <c r="AP46">
        <v>2098</v>
      </c>
      <c r="AQ46">
        <v>35</v>
      </c>
      <c r="AR46">
        <v>2098</v>
      </c>
      <c r="AS46">
        <v>26</v>
      </c>
    </row>
    <row r="47" spans="1:45" x14ac:dyDescent="0.25">
      <c r="A47">
        <v>2100</v>
      </c>
      <c r="B47">
        <v>174</v>
      </c>
      <c r="C47">
        <v>261</v>
      </c>
      <c r="D47">
        <v>2100</v>
      </c>
      <c r="E47">
        <v>0.82487755448084599</v>
      </c>
      <c r="F47">
        <v>2100</v>
      </c>
      <c r="G47">
        <v>31</v>
      </c>
      <c r="H47">
        <v>2100</v>
      </c>
      <c r="I47">
        <v>22</v>
      </c>
      <c r="J47">
        <v>2100</v>
      </c>
      <c r="K47">
        <v>169</v>
      </c>
      <c r="L47">
        <v>266</v>
      </c>
      <c r="M47">
        <v>2100</v>
      </c>
      <c r="N47">
        <v>0.99533577805020801</v>
      </c>
      <c r="O47">
        <v>2100</v>
      </c>
      <c r="P47">
        <v>36</v>
      </c>
      <c r="Q47">
        <v>2100</v>
      </c>
      <c r="R47">
        <v>20</v>
      </c>
      <c r="S47">
        <v>2100</v>
      </c>
      <c r="T47">
        <v>211</v>
      </c>
      <c r="U47">
        <v>224</v>
      </c>
      <c r="V47">
        <v>2100</v>
      </c>
      <c r="W47">
        <v>0.89376847915537005</v>
      </c>
      <c r="X47">
        <v>2100</v>
      </c>
      <c r="Y47">
        <v>31</v>
      </c>
      <c r="Z47">
        <v>2100</v>
      </c>
      <c r="AA47">
        <v>21</v>
      </c>
      <c r="AB47">
        <v>2100</v>
      </c>
      <c r="AC47">
        <v>187</v>
      </c>
      <c r="AD47">
        <v>248</v>
      </c>
      <c r="AE47">
        <v>2100</v>
      </c>
      <c r="AF47">
        <v>1.0158650102231901</v>
      </c>
      <c r="AG47">
        <v>2100</v>
      </c>
      <c r="AH47">
        <v>41</v>
      </c>
      <c r="AI47">
        <v>2100</v>
      </c>
      <c r="AJ47">
        <v>33</v>
      </c>
      <c r="AK47">
        <v>2100</v>
      </c>
      <c r="AL47">
        <v>191</v>
      </c>
      <c r="AM47">
        <v>244</v>
      </c>
      <c r="AN47">
        <v>2100</v>
      </c>
      <c r="AO47">
        <v>0.81279996802103505</v>
      </c>
      <c r="AP47">
        <v>2100</v>
      </c>
      <c r="AQ47">
        <v>39</v>
      </c>
      <c r="AR47">
        <v>2100</v>
      </c>
      <c r="AS47">
        <v>32</v>
      </c>
    </row>
    <row r="48" spans="1:45" x14ac:dyDescent="0.25">
      <c r="A48">
        <v>2102</v>
      </c>
      <c r="B48">
        <v>175</v>
      </c>
      <c r="C48">
        <v>260</v>
      </c>
      <c r="D48">
        <v>2102</v>
      </c>
      <c r="E48">
        <v>0.808999676187658</v>
      </c>
      <c r="F48">
        <v>2102</v>
      </c>
      <c r="G48">
        <v>39</v>
      </c>
      <c r="H48">
        <v>2102</v>
      </c>
      <c r="I48">
        <v>21</v>
      </c>
      <c r="J48">
        <v>2102</v>
      </c>
      <c r="K48">
        <v>177</v>
      </c>
      <c r="L48">
        <v>258</v>
      </c>
      <c r="M48">
        <v>2102</v>
      </c>
      <c r="N48">
        <v>0.68595742843905305</v>
      </c>
      <c r="O48">
        <v>2102</v>
      </c>
      <c r="P48">
        <v>35</v>
      </c>
      <c r="Q48">
        <v>2102</v>
      </c>
      <c r="R48">
        <v>26</v>
      </c>
      <c r="S48">
        <v>2102</v>
      </c>
      <c r="T48">
        <v>211</v>
      </c>
      <c r="U48">
        <v>224</v>
      </c>
      <c r="V48">
        <v>2102</v>
      </c>
      <c r="W48">
        <v>0.61587554121848997</v>
      </c>
      <c r="X48">
        <v>2102</v>
      </c>
      <c r="Y48">
        <v>32</v>
      </c>
      <c r="Z48">
        <v>2102</v>
      </c>
      <c r="AA48">
        <v>28</v>
      </c>
      <c r="AB48">
        <v>2102</v>
      </c>
      <c r="AC48">
        <v>188</v>
      </c>
      <c r="AD48">
        <v>247</v>
      </c>
      <c r="AE48">
        <v>2102</v>
      </c>
      <c r="AF48">
        <v>0.77546457365993504</v>
      </c>
      <c r="AG48">
        <v>2102</v>
      </c>
      <c r="AH48">
        <v>40</v>
      </c>
      <c r="AI48">
        <v>2102</v>
      </c>
      <c r="AJ48">
        <v>15</v>
      </c>
      <c r="AK48">
        <v>2102</v>
      </c>
      <c r="AL48">
        <v>196</v>
      </c>
      <c r="AM48">
        <v>239</v>
      </c>
      <c r="AN48">
        <v>2102</v>
      </c>
      <c r="AO48">
        <v>0.65807157432136898</v>
      </c>
      <c r="AP48">
        <v>2102</v>
      </c>
      <c r="AQ48">
        <v>37</v>
      </c>
      <c r="AR48">
        <v>2102</v>
      </c>
      <c r="AS48">
        <v>35</v>
      </c>
    </row>
    <row r="49" spans="1:45" x14ac:dyDescent="0.25">
      <c r="A49">
        <v>2104</v>
      </c>
      <c r="B49">
        <v>180</v>
      </c>
      <c r="C49">
        <v>255</v>
      </c>
      <c r="D49">
        <v>2104</v>
      </c>
      <c r="E49">
        <v>0.87747158952042703</v>
      </c>
      <c r="F49">
        <v>2104</v>
      </c>
      <c r="G49">
        <v>34</v>
      </c>
      <c r="H49">
        <v>2104</v>
      </c>
      <c r="I49">
        <v>31</v>
      </c>
      <c r="J49">
        <v>2104</v>
      </c>
      <c r="K49">
        <v>176</v>
      </c>
      <c r="L49">
        <v>259</v>
      </c>
      <c r="M49">
        <v>2104</v>
      </c>
      <c r="N49">
        <v>0.94086592204216601</v>
      </c>
      <c r="O49">
        <v>2104</v>
      </c>
      <c r="P49">
        <v>30</v>
      </c>
      <c r="Q49">
        <v>2104</v>
      </c>
      <c r="R49">
        <v>19</v>
      </c>
      <c r="S49">
        <v>2104</v>
      </c>
      <c r="T49">
        <v>208</v>
      </c>
      <c r="U49">
        <v>227</v>
      </c>
      <c r="V49">
        <v>2104</v>
      </c>
      <c r="W49">
        <v>0.82053257752333297</v>
      </c>
      <c r="X49">
        <v>2104</v>
      </c>
      <c r="Y49">
        <v>38</v>
      </c>
      <c r="Z49">
        <v>2104</v>
      </c>
      <c r="AA49">
        <v>27</v>
      </c>
      <c r="AB49">
        <v>2104</v>
      </c>
      <c r="AC49">
        <v>188</v>
      </c>
      <c r="AD49">
        <v>247</v>
      </c>
      <c r="AE49">
        <v>2104</v>
      </c>
      <c r="AF49">
        <v>0.82141730127746404</v>
      </c>
      <c r="AG49">
        <v>2104</v>
      </c>
      <c r="AH49">
        <v>46</v>
      </c>
      <c r="AI49">
        <v>2104</v>
      </c>
      <c r="AJ49">
        <v>30</v>
      </c>
      <c r="AK49">
        <v>2104</v>
      </c>
      <c r="AL49">
        <v>189</v>
      </c>
      <c r="AM49">
        <v>246</v>
      </c>
      <c r="AN49">
        <v>2104</v>
      </c>
      <c r="AO49">
        <v>0.93037868030805904</v>
      </c>
      <c r="AP49">
        <v>2104</v>
      </c>
      <c r="AQ49">
        <v>44</v>
      </c>
      <c r="AR49">
        <v>2104</v>
      </c>
      <c r="AS49">
        <v>23</v>
      </c>
    </row>
    <row r="50" spans="1:45" x14ac:dyDescent="0.25">
      <c r="A50">
        <v>2106</v>
      </c>
      <c r="B50">
        <v>179</v>
      </c>
      <c r="C50">
        <v>256</v>
      </c>
      <c r="D50">
        <v>2106</v>
      </c>
      <c r="E50">
        <v>0.70150236212578299</v>
      </c>
      <c r="F50">
        <v>2106</v>
      </c>
      <c r="G50">
        <v>40</v>
      </c>
      <c r="H50">
        <v>2106</v>
      </c>
      <c r="I50">
        <v>33</v>
      </c>
      <c r="J50">
        <v>2106</v>
      </c>
      <c r="K50">
        <v>177</v>
      </c>
      <c r="L50">
        <v>258</v>
      </c>
      <c r="M50">
        <v>2106</v>
      </c>
      <c r="N50">
        <v>0.67607602323224003</v>
      </c>
      <c r="O50">
        <v>2106</v>
      </c>
      <c r="P50">
        <v>26</v>
      </c>
      <c r="Q50">
        <v>2106</v>
      </c>
      <c r="R50">
        <v>29</v>
      </c>
      <c r="S50">
        <v>2106</v>
      </c>
      <c r="T50">
        <v>209</v>
      </c>
      <c r="U50">
        <v>226</v>
      </c>
      <c r="V50">
        <v>2106</v>
      </c>
      <c r="W50">
        <v>0.79085399387344801</v>
      </c>
      <c r="X50">
        <v>2106</v>
      </c>
      <c r="Y50">
        <v>43</v>
      </c>
      <c r="Z50">
        <v>2106</v>
      </c>
      <c r="AA50">
        <v>27</v>
      </c>
      <c r="AB50">
        <v>2106</v>
      </c>
      <c r="AC50">
        <v>184</v>
      </c>
      <c r="AD50">
        <v>251</v>
      </c>
      <c r="AE50">
        <v>2106</v>
      </c>
      <c r="AF50">
        <v>0.75314346869030102</v>
      </c>
      <c r="AG50">
        <v>2106</v>
      </c>
      <c r="AH50">
        <v>48</v>
      </c>
      <c r="AI50">
        <v>2106</v>
      </c>
      <c r="AJ50">
        <v>24</v>
      </c>
      <c r="AK50">
        <v>2106</v>
      </c>
      <c r="AL50">
        <v>189</v>
      </c>
      <c r="AM50">
        <v>246</v>
      </c>
      <c r="AN50">
        <v>2106</v>
      </c>
      <c r="AO50">
        <v>0.77217993109453997</v>
      </c>
      <c r="AP50">
        <v>2106</v>
      </c>
      <c r="AQ50">
        <v>41</v>
      </c>
      <c r="AR50">
        <v>2106</v>
      </c>
      <c r="AS50">
        <v>20</v>
      </c>
    </row>
    <row r="51" spans="1:45" x14ac:dyDescent="0.25">
      <c r="A51">
        <v>2108</v>
      </c>
      <c r="B51">
        <v>175</v>
      </c>
      <c r="C51">
        <v>260</v>
      </c>
      <c r="D51">
        <v>2108</v>
      </c>
      <c r="E51">
        <v>0.86594704982487802</v>
      </c>
      <c r="F51">
        <v>2108</v>
      </c>
      <c r="G51">
        <v>42</v>
      </c>
      <c r="H51">
        <v>2108</v>
      </c>
      <c r="I51">
        <v>30</v>
      </c>
      <c r="J51">
        <v>2108</v>
      </c>
      <c r="K51">
        <v>180</v>
      </c>
      <c r="L51">
        <v>255</v>
      </c>
      <c r="M51">
        <v>2108</v>
      </c>
      <c r="N51">
        <v>0.94731536083695</v>
      </c>
      <c r="O51">
        <v>2108</v>
      </c>
      <c r="P51">
        <v>35</v>
      </c>
      <c r="Q51">
        <v>2108</v>
      </c>
      <c r="R51">
        <v>25</v>
      </c>
      <c r="S51">
        <v>2108</v>
      </c>
      <c r="T51">
        <v>214</v>
      </c>
      <c r="U51">
        <v>221</v>
      </c>
      <c r="V51">
        <v>2108</v>
      </c>
      <c r="W51">
        <v>1.0275904435425001</v>
      </c>
      <c r="X51">
        <v>2108</v>
      </c>
      <c r="Y51">
        <v>33</v>
      </c>
      <c r="Z51">
        <v>2108</v>
      </c>
      <c r="AA51">
        <v>21</v>
      </c>
      <c r="AB51">
        <v>2108</v>
      </c>
      <c r="AC51">
        <v>184</v>
      </c>
      <c r="AD51">
        <v>251</v>
      </c>
      <c r="AE51">
        <v>2108</v>
      </c>
      <c r="AF51">
        <v>0.97488220174802098</v>
      </c>
      <c r="AG51">
        <v>2108</v>
      </c>
      <c r="AH51">
        <v>46</v>
      </c>
      <c r="AI51">
        <v>2108</v>
      </c>
      <c r="AJ51">
        <v>28</v>
      </c>
      <c r="AK51">
        <v>2108</v>
      </c>
      <c r="AL51">
        <v>194</v>
      </c>
      <c r="AM51">
        <v>241</v>
      </c>
      <c r="AN51">
        <v>2108</v>
      </c>
      <c r="AO51">
        <v>0.92731812835771499</v>
      </c>
      <c r="AP51">
        <v>2108</v>
      </c>
      <c r="AQ51">
        <v>35</v>
      </c>
      <c r="AR51">
        <v>2108</v>
      </c>
      <c r="AS51">
        <v>17</v>
      </c>
    </row>
    <row r="52" spans="1:45" x14ac:dyDescent="0.25">
      <c r="A52">
        <v>2110</v>
      </c>
      <c r="B52">
        <v>178</v>
      </c>
      <c r="C52">
        <v>257</v>
      </c>
      <c r="D52">
        <v>2110</v>
      </c>
      <c r="E52">
        <v>0.83478269392383098</v>
      </c>
      <c r="F52">
        <v>2110</v>
      </c>
      <c r="G52">
        <v>39</v>
      </c>
      <c r="H52">
        <v>2110</v>
      </c>
      <c r="I52">
        <v>23</v>
      </c>
      <c r="J52">
        <v>2110</v>
      </c>
      <c r="K52">
        <v>181</v>
      </c>
      <c r="L52">
        <v>254</v>
      </c>
      <c r="M52">
        <v>2110</v>
      </c>
      <c r="N52">
        <v>0.870456613563382</v>
      </c>
      <c r="O52">
        <v>2110</v>
      </c>
      <c r="P52">
        <v>38</v>
      </c>
      <c r="Q52">
        <v>2110</v>
      </c>
      <c r="R52">
        <v>13</v>
      </c>
      <c r="S52">
        <v>2110</v>
      </c>
      <c r="T52">
        <v>207</v>
      </c>
      <c r="U52">
        <v>228</v>
      </c>
      <c r="V52">
        <v>2110</v>
      </c>
      <c r="W52">
        <v>0.703234247763041</v>
      </c>
      <c r="X52">
        <v>2110</v>
      </c>
      <c r="Y52">
        <v>40</v>
      </c>
      <c r="Z52">
        <v>2110</v>
      </c>
      <c r="AA52">
        <v>31</v>
      </c>
      <c r="AB52">
        <v>2110</v>
      </c>
      <c r="AC52">
        <v>180</v>
      </c>
      <c r="AD52">
        <v>255</v>
      </c>
      <c r="AE52">
        <v>2110</v>
      </c>
      <c r="AF52">
        <v>0.62849028019532205</v>
      </c>
      <c r="AG52">
        <v>2110</v>
      </c>
      <c r="AH52">
        <v>46</v>
      </c>
      <c r="AI52">
        <v>2110</v>
      </c>
      <c r="AJ52">
        <v>22</v>
      </c>
      <c r="AK52">
        <v>2110</v>
      </c>
      <c r="AL52">
        <v>190</v>
      </c>
      <c r="AM52">
        <v>245</v>
      </c>
      <c r="AN52">
        <v>2110</v>
      </c>
      <c r="AO52">
        <v>0.67661418288367203</v>
      </c>
      <c r="AP52">
        <v>2110</v>
      </c>
      <c r="AQ52">
        <v>36</v>
      </c>
      <c r="AR52">
        <v>2110</v>
      </c>
      <c r="AS52">
        <v>22</v>
      </c>
    </row>
    <row r="53" spans="1:45" x14ac:dyDescent="0.25">
      <c r="A53">
        <v>2112</v>
      </c>
      <c r="B53">
        <v>186</v>
      </c>
      <c r="C53">
        <v>249</v>
      </c>
      <c r="D53">
        <v>2112</v>
      </c>
      <c r="E53">
        <v>0.82528519186169103</v>
      </c>
      <c r="F53">
        <v>2112</v>
      </c>
      <c r="G53">
        <v>35</v>
      </c>
      <c r="H53">
        <v>2112</v>
      </c>
      <c r="I53">
        <v>24</v>
      </c>
      <c r="J53">
        <v>2112</v>
      </c>
      <c r="K53">
        <v>185</v>
      </c>
      <c r="L53">
        <v>250</v>
      </c>
      <c r="M53">
        <v>2112</v>
      </c>
      <c r="N53">
        <v>0.94070445185555196</v>
      </c>
      <c r="O53">
        <v>2112</v>
      </c>
      <c r="P53">
        <v>33</v>
      </c>
      <c r="Q53">
        <v>2112</v>
      </c>
      <c r="R53">
        <v>18</v>
      </c>
      <c r="S53">
        <v>2112</v>
      </c>
      <c r="T53">
        <v>201</v>
      </c>
      <c r="U53">
        <v>234</v>
      </c>
      <c r="V53">
        <v>2112</v>
      </c>
      <c r="W53">
        <v>0.92692247049325405</v>
      </c>
      <c r="X53">
        <v>2112</v>
      </c>
      <c r="Y53">
        <v>42</v>
      </c>
      <c r="Z53">
        <v>2112</v>
      </c>
      <c r="AA53">
        <v>30</v>
      </c>
      <c r="AB53">
        <v>2112</v>
      </c>
      <c r="AC53">
        <v>178</v>
      </c>
      <c r="AD53">
        <v>257</v>
      </c>
      <c r="AE53">
        <v>2112</v>
      </c>
      <c r="AF53">
        <v>0.92999108866156899</v>
      </c>
      <c r="AG53">
        <v>2112</v>
      </c>
      <c r="AH53">
        <v>44</v>
      </c>
      <c r="AI53">
        <v>2112</v>
      </c>
      <c r="AJ53">
        <v>28</v>
      </c>
      <c r="AK53">
        <v>2112</v>
      </c>
      <c r="AL53">
        <v>192</v>
      </c>
      <c r="AM53">
        <v>243</v>
      </c>
      <c r="AN53">
        <v>2112</v>
      </c>
      <c r="AO53">
        <v>0.82866347475121305</v>
      </c>
      <c r="AP53">
        <v>2112</v>
      </c>
      <c r="AQ53">
        <v>38</v>
      </c>
      <c r="AR53">
        <v>2112</v>
      </c>
      <c r="AS53">
        <v>26</v>
      </c>
    </row>
    <row r="54" spans="1:45" x14ac:dyDescent="0.25">
      <c r="A54">
        <v>2114</v>
      </c>
      <c r="B54">
        <v>179</v>
      </c>
      <c r="C54">
        <v>256</v>
      </c>
      <c r="D54">
        <v>2114</v>
      </c>
      <c r="E54">
        <v>0.63096032788292</v>
      </c>
      <c r="F54">
        <v>2114</v>
      </c>
      <c r="G54">
        <v>37</v>
      </c>
      <c r="H54">
        <v>2114</v>
      </c>
      <c r="I54">
        <v>27</v>
      </c>
      <c r="J54">
        <v>2114</v>
      </c>
      <c r="K54">
        <v>182</v>
      </c>
      <c r="L54">
        <v>253</v>
      </c>
      <c r="M54">
        <v>2114</v>
      </c>
      <c r="N54">
        <v>0.78812721862701696</v>
      </c>
      <c r="O54">
        <v>2114</v>
      </c>
      <c r="P54">
        <v>38</v>
      </c>
      <c r="Q54">
        <v>2114</v>
      </c>
      <c r="R54">
        <v>23</v>
      </c>
      <c r="S54">
        <v>2114</v>
      </c>
      <c r="T54">
        <v>211</v>
      </c>
      <c r="U54">
        <v>224</v>
      </c>
      <c r="V54">
        <v>2114</v>
      </c>
      <c r="W54">
        <v>0.62959210665782595</v>
      </c>
      <c r="X54">
        <v>2114</v>
      </c>
      <c r="Y54">
        <v>41</v>
      </c>
      <c r="Z54">
        <v>2114</v>
      </c>
      <c r="AA54">
        <v>28</v>
      </c>
      <c r="AB54">
        <v>2114</v>
      </c>
      <c r="AC54">
        <v>185</v>
      </c>
      <c r="AD54">
        <v>250</v>
      </c>
      <c r="AE54">
        <v>2114</v>
      </c>
      <c r="AF54">
        <v>0.65184271235459601</v>
      </c>
      <c r="AG54">
        <v>2114</v>
      </c>
      <c r="AH54">
        <v>42</v>
      </c>
      <c r="AI54">
        <v>2114</v>
      </c>
      <c r="AJ54">
        <v>25</v>
      </c>
      <c r="AK54">
        <v>2114</v>
      </c>
      <c r="AL54">
        <v>189</v>
      </c>
      <c r="AM54">
        <v>246</v>
      </c>
      <c r="AN54">
        <v>2114</v>
      </c>
      <c r="AO54">
        <v>0.65713414930580705</v>
      </c>
      <c r="AP54">
        <v>2114</v>
      </c>
      <c r="AQ54">
        <v>31</v>
      </c>
      <c r="AR54">
        <v>2114</v>
      </c>
      <c r="AS54">
        <v>25</v>
      </c>
    </row>
    <row r="55" spans="1:45" x14ac:dyDescent="0.25">
      <c r="A55">
        <v>2116</v>
      </c>
      <c r="B55">
        <v>189</v>
      </c>
      <c r="C55">
        <v>246</v>
      </c>
      <c r="D55">
        <v>2116</v>
      </c>
      <c r="E55">
        <v>0.91223159013789101</v>
      </c>
      <c r="F55">
        <v>2116</v>
      </c>
      <c r="G55">
        <v>37</v>
      </c>
      <c r="H55">
        <v>2116</v>
      </c>
      <c r="I55">
        <v>30</v>
      </c>
      <c r="J55">
        <v>2116</v>
      </c>
      <c r="K55">
        <v>174</v>
      </c>
      <c r="L55">
        <v>261</v>
      </c>
      <c r="M55">
        <v>2116</v>
      </c>
      <c r="N55">
        <v>0.82786454141392196</v>
      </c>
      <c r="O55">
        <v>2116</v>
      </c>
      <c r="P55">
        <v>36</v>
      </c>
      <c r="Q55">
        <v>2116</v>
      </c>
      <c r="R55">
        <v>30</v>
      </c>
      <c r="S55">
        <v>2116</v>
      </c>
      <c r="T55">
        <v>210</v>
      </c>
      <c r="U55">
        <v>225</v>
      </c>
      <c r="V55">
        <v>2116</v>
      </c>
      <c r="W55">
        <v>0.86209006631482099</v>
      </c>
      <c r="X55">
        <v>2116</v>
      </c>
      <c r="Y55">
        <v>41</v>
      </c>
      <c r="Z55">
        <v>2116</v>
      </c>
      <c r="AA55">
        <v>25</v>
      </c>
      <c r="AB55">
        <v>2116</v>
      </c>
      <c r="AC55">
        <v>193</v>
      </c>
      <c r="AD55">
        <v>242</v>
      </c>
      <c r="AE55">
        <v>2116</v>
      </c>
      <c r="AF55">
        <v>0.89577973635506403</v>
      </c>
      <c r="AG55">
        <v>2116</v>
      </c>
      <c r="AH55">
        <v>43</v>
      </c>
      <c r="AI55">
        <v>2116</v>
      </c>
      <c r="AJ55">
        <v>32</v>
      </c>
      <c r="AK55">
        <v>2116</v>
      </c>
      <c r="AL55">
        <v>193</v>
      </c>
      <c r="AM55">
        <v>242</v>
      </c>
      <c r="AN55">
        <v>2116</v>
      </c>
      <c r="AO55">
        <v>0.916616054406453</v>
      </c>
      <c r="AP55">
        <v>2116</v>
      </c>
      <c r="AQ55">
        <v>36</v>
      </c>
      <c r="AR55">
        <v>2116</v>
      </c>
      <c r="AS55">
        <v>28</v>
      </c>
    </row>
    <row r="56" spans="1:45" x14ac:dyDescent="0.25">
      <c r="A56">
        <v>2118</v>
      </c>
      <c r="B56">
        <v>186</v>
      </c>
      <c r="C56">
        <v>249</v>
      </c>
      <c r="D56">
        <v>2118</v>
      </c>
      <c r="E56">
        <v>0.683099085245511</v>
      </c>
      <c r="F56">
        <v>2118</v>
      </c>
      <c r="G56">
        <v>36</v>
      </c>
      <c r="H56">
        <v>2118</v>
      </c>
      <c r="I56">
        <v>25</v>
      </c>
      <c r="J56">
        <v>2118</v>
      </c>
      <c r="K56">
        <v>189</v>
      </c>
      <c r="L56">
        <v>246</v>
      </c>
      <c r="M56">
        <v>2118</v>
      </c>
      <c r="N56">
        <v>0.67299549201060604</v>
      </c>
      <c r="O56">
        <v>2118</v>
      </c>
      <c r="P56">
        <v>45</v>
      </c>
      <c r="Q56">
        <v>2118</v>
      </c>
      <c r="R56">
        <v>37</v>
      </c>
      <c r="S56">
        <v>2118</v>
      </c>
      <c r="T56">
        <v>204</v>
      </c>
      <c r="U56">
        <v>231</v>
      </c>
      <c r="V56">
        <v>2118</v>
      </c>
      <c r="W56">
        <v>0.63196929757557396</v>
      </c>
      <c r="X56">
        <v>2118</v>
      </c>
      <c r="Y56">
        <v>41</v>
      </c>
      <c r="Z56">
        <v>2118</v>
      </c>
      <c r="AA56">
        <v>22</v>
      </c>
      <c r="AB56">
        <v>2118</v>
      </c>
      <c r="AC56">
        <v>187</v>
      </c>
      <c r="AD56">
        <v>248</v>
      </c>
      <c r="AE56">
        <v>2118</v>
      </c>
      <c r="AF56">
        <v>0.75072550347507905</v>
      </c>
      <c r="AG56">
        <v>2118</v>
      </c>
      <c r="AH56">
        <v>39</v>
      </c>
      <c r="AI56">
        <v>2118</v>
      </c>
      <c r="AJ56">
        <v>24</v>
      </c>
      <c r="AK56">
        <v>2118</v>
      </c>
      <c r="AL56">
        <v>192</v>
      </c>
      <c r="AM56">
        <v>243</v>
      </c>
      <c r="AN56">
        <v>2118</v>
      </c>
      <c r="AO56">
        <v>0.65832453391761003</v>
      </c>
      <c r="AP56">
        <v>2118</v>
      </c>
      <c r="AQ56">
        <v>34</v>
      </c>
      <c r="AR56">
        <v>2118</v>
      </c>
      <c r="AS56">
        <v>27</v>
      </c>
    </row>
    <row r="57" spans="1:45" x14ac:dyDescent="0.25">
      <c r="A57">
        <v>2120</v>
      </c>
      <c r="B57">
        <v>187</v>
      </c>
      <c r="C57">
        <v>248</v>
      </c>
      <c r="D57">
        <v>2120</v>
      </c>
      <c r="E57">
        <v>0.85302093286789504</v>
      </c>
      <c r="F57">
        <v>2120</v>
      </c>
      <c r="G57">
        <v>44</v>
      </c>
      <c r="H57">
        <v>2120</v>
      </c>
      <c r="I57">
        <v>25</v>
      </c>
      <c r="J57">
        <v>2120</v>
      </c>
      <c r="K57">
        <v>180</v>
      </c>
      <c r="L57">
        <v>255</v>
      </c>
      <c r="M57">
        <v>2120</v>
      </c>
      <c r="N57">
        <v>0.94976739034016999</v>
      </c>
      <c r="O57">
        <v>2120</v>
      </c>
      <c r="P57">
        <v>44</v>
      </c>
      <c r="Q57">
        <v>2120</v>
      </c>
      <c r="R57">
        <v>23</v>
      </c>
      <c r="S57">
        <v>2120</v>
      </c>
      <c r="T57">
        <v>204</v>
      </c>
      <c r="U57">
        <v>231</v>
      </c>
      <c r="V57">
        <v>2120</v>
      </c>
      <c r="W57">
        <v>0.90319621176948195</v>
      </c>
      <c r="X57">
        <v>2120</v>
      </c>
      <c r="Y57">
        <v>42</v>
      </c>
      <c r="Z57">
        <v>2120</v>
      </c>
      <c r="AA57">
        <v>28</v>
      </c>
      <c r="AB57">
        <v>2120</v>
      </c>
      <c r="AC57">
        <v>194</v>
      </c>
      <c r="AD57">
        <v>241</v>
      </c>
      <c r="AE57">
        <v>2120</v>
      </c>
      <c r="AF57">
        <v>0.835256687611724</v>
      </c>
      <c r="AG57">
        <v>2120</v>
      </c>
      <c r="AH57">
        <v>38</v>
      </c>
      <c r="AI57">
        <v>2120</v>
      </c>
      <c r="AJ57">
        <v>29</v>
      </c>
      <c r="AK57">
        <v>2120</v>
      </c>
      <c r="AL57">
        <v>190</v>
      </c>
      <c r="AM57">
        <v>245</v>
      </c>
      <c r="AN57">
        <v>2120</v>
      </c>
      <c r="AO57">
        <v>0.84734559619682404</v>
      </c>
      <c r="AP57">
        <v>2120</v>
      </c>
      <c r="AQ57">
        <v>34</v>
      </c>
      <c r="AR57">
        <v>2120</v>
      </c>
      <c r="AS57">
        <v>24</v>
      </c>
    </row>
    <row r="58" spans="1:45" x14ac:dyDescent="0.25">
      <c r="A58">
        <v>2122</v>
      </c>
      <c r="B58">
        <v>180</v>
      </c>
      <c r="C58">
        <v>255</v>
      </c>
      <c r="D58">
        <v>2122</v>
      </c>
      <c r="E58">
        <v>0.79136397176150797</v>
      </c>
      <c r="F58">
        <v>2122</v>
      </c>
      <c r="G58">
        <v>39</v>
      </c>
      <c r="H58">
        <v>2122</v>
      </c>
      <c r="I58">
        <v>21</v>
      </c>
      <c r="J58">
        <v>2122</v>
      </c>
      <c r="K58">
        <v>189</v>
      </c>
      <c r="L58">
        <v>246</v>
      </c>
      <c r="M58">
        <v>2122</v>
      </c>
      <c r="N58">
        <v>0.69279503474139703</v>
      </c>
      <c r="O58">
        <v>2122</v>
      </c>
      <c r="P58">
        <v>34</v>
      </c>
      <c r="Q58">
        <v>2122</v>
      </c>
      <c r="R58">
        <v>29</v>
      </c>
      <c r="S58">
        <v>2122</v>
      </c>
      <c r="T58">
        <v>195</v>
      </c>
      <c r="U58">
        <v>240</v>
      </c>
      <c r="V58">
        <v>2122</v>
      </c>
      <c r="W58">
        <v>0.80723615060574505</v>
      </c>
      <c r="X58">
        <v>2122</v>
      </c>
      <c r="Y58">
        <v>42</v>
      </c>
      <c r="Z58">
        <v>2122</v>
      </c>
      <c r="AA58">
        <v>31</v>
      </c>
      <c r="AB58">
        <v>2122</v>
      </c>
      <c r="AC58">
        <v>184</v>
      </c>
      <c r="AD58">
        <v>251</v>
      </c>
      <c r="AE58">
        <v>2122</v>
      </c>
      <c r="AF58">
        <v>0.71611103319137104</v>
      </c>
      <c r="AG58">
        <v>2122</v>
      </c>
      <c r="AH58">
        <v>38</v>
      </c>
      <c r="AI58">
        <v>2122</v>
      </c>
      <c r="AJ58">
        <v>34</v>
      </c>
      <c r="AK58">
        <v>2122</v>
      </c>
      <c r="AL58">
        <v>189</v>
      </c>
      <c r="AM58">
        <v>246</v>
      </c>
      <c r="AN58">
        <v>2122</v>
      </c>
      <c r="AO58">
        <v>0.83287731349967797</v>
      </c>
      <c r="AP58">
        <v>2122</v>
      </c>
      <c r="AQ58">
        <v>38</v>
      </c>
      <c r="AR58">
        <v>2122</v>
      </c>
      <c r="AS58">
        <v>13</v>
      </c>
    </row>
    <row r="59" spans="1:45" x14ac:dyDescent="0.25">
      <c r="A59">
        <v>2124</v>
      </c>
      <c r="B59">
        <v>181</v>
      </c>
      <c r="C59">
        <v>254</v>
      </c>
      <c r="D59">
        <v>2124</v>
      </c>
      <c r="E59">
        <v>0.88928899379899395</v>
      </c>
      <c r="F59">
        <v>2124</v>
      </c>
      <c r="G59">
        <v>36</v>
      </c>
      <c r="H59">
        <v>2124</v>
      </c>
      <c r="I59">
        <v>21</v>
      </c>
      <c r="J59">
        <v>2124</v>
      </c>
      <c r="K59">
        <v>180</v>
      </c>
      <c r="L59">
        <v>255</v>
      </c>
      <c r="M59">
        <v>2124</v>
      </c>
      <c r="N59">
        <v>0.85943290978711095</v>
      </c>
      <c r="O59">
        <v>2124</v>
      </c>
      <c r="P59">
        <v>35</v>
      </c>
      <c r="Q59">
        <v>2124</v>
      </c>
      <c r="R59">
        <v>31</v>
      </c>
      <c r="S59">
        <v>2124</v>
      </c>
      <c r="T59">
        <v>190</v>
      </c>
      <c r="U59">
        <v>245</v>
      </c>
      <c r="V59">
        <v>2124</v>
      </c>
      <c r="W59">
        <v>1.03850202051468</v>
      </c>
      <c r="X59">
        <v>2124</v>
      </c>
      <c r="Y59">
        <v>47</v>
      </c>
      <c r="Z59">
        <v>2124</v>
      </c>
      <c r="AA59">
        <v>23</v>
      </c>
      <c r="AB59">
        <v>2124</v>
      </c>
      <c r="AC59">
        <v>188</v>
      </c>
      <c r="AD59">
        <v>247</v>
      </c>
      <c r="AE59">
        <v>2124</v>
      </c>
      <c r="AF59">
        <v>1.01951186085445</v>
      </c>
      <c r="AG59">
        <v>2124</v>
      </c>
      <c r="AH59">
        <v>38</v>
      </c>
      <c r="AI59">
        <v>2124</v>
      </c>
      <c r="AJ59">
        <v>26</v>
      </c>
      <c r="AK59">
        <v>2124</v>
      </c>
      <c r="AL59">
        <v>191</v>
      </c>
      <c r="AM59">
        <v>244</v>
      </c>
      <c r="AN59">
        <v>2124</v>
      </c>
      <c r="AO59">
        <v>0.884203924118111</v>
      </c>
      <c r="AP59">
        <v>2124</v>
      </c>
      <c r="AQ59">
        <v>35</v>
      </c>
      <c r="AR59">
        <v>2124</v>
      </c>
      <c r="AS59">
        <v>24</v>
      </c>
    </row>
    <row r="60" spans="1:45" x14ac:dyDescent="0.25">
      <c r="A60">
        <v>2126</v>
      </c>
      <c r="B60">
        <v>188</v>
      </c>
      <c r="C60">
        <v>247</v>
      </c>
      <c r="D60">
        <v>2126</v>
      </c>
      <c r="E60">
        <v>0.63708720363219395</v>
      </c>
      <c r="F60">
        <v>2126</v>
      </c>
      <c r="G60">
        <v>40</v>
      </c>
      <c r="H60">
        <v>2126</v>
      </c>
      <c r="I60">
        <v>33</v>
      </c>
      <c r="J60">
        <v>2126</v>
      </c>
      <c r="K60">
        <v>189</v>
      </c>
      <c r="L60">
        <v>246</v>
      </c>
      <c r="M60">
        <v>2126</v>
      </c>
      <c r="N60">
        <v>0.67456227622647502</v>
      </c>
      <c r="O60">
        <v>2126</v>
      </c>
      <c r="P60">
        <v>42</v>
      </c>
      <c r="Q60">
        <v>2126</v>
      </c>
      <c r="R60">
        <v>23</v>
      </c>
      <c r="S60">
        <v>2126</v>
      </c>
      <c r="T60">
        <v>193</v>
      </c>
      <c r="U60">
        <v>242</v>
      </c>
      <c r="V60">
        <v>2126</v>
      </c>
      <c r="W60">
        <v>0.67114270222960104</v>
      </c>
      <c r="X60">
        <v>2126</v>
      </c>
      <c r="Y60">
        <v>48</v>
      </c>
      <c r="Z60">
        <v>2126</v>
      </c>
      <c r="AA60">
        <v>33</v>
      </c>
      <c r="AB60">
        <v>2126</v>
      </c>
      <c r="AC60">
        <v>185</v>
      </c>
      <c r="AD60">
        <v>250</v>
      </c>
      <c r="AE60">
        <v>2126</v>
      </c>
      <c r="AF60">
        <v>0.68565533224597497</v>
      </c>
      <c r="AG60">
        <v>2126</v>
      </c>
      <c r="AH60">
        <v>39</v>
      </c>
      <c r="AI60">
        <v>2126</v>
      </c>
      <c r="AJ60">
        <v>21</v>
      </c>
      <c r="AK60">
        <v>2126</v>
      </c>
      <c r="AL60">
        <v>196</v>
      </c>
      <c r="AM60">
        <v>239</v>
      </c>
      <c r="AN60">
        <v>2126</v>
      </c>
      <c r="AO60">
        <v>0.70263169534346603</v>
      </c>
      <c r="AP60">
        <v>2126</v>
      </c>
      <c r="AQ60">
        <v>37</v>
      </c>
      <c r="AR60">
        <v>2126</v>
      </c>
      <c r="AS60">
        <v>27</v>
      </c>
    </row>
    <row r="61" spans="1:45" x14ac:dyDescent="0.25">
      <c r="A61">
        <v>2128</v>
      </c>
      <c r="B61">
        <v>181</v>
      </c>
      <c r="C61">
        <v>254</v>
      </c>
      <c r="D61">
        <v>2128</v>
      </c>
      <c r="E61">
        <v>0.84839596250999505</v>
      </c>
      <c r="F61">
        <v>2128</v>
      </c>
      <c r="G61">
        <v>46</v>
      </c>
      <c r="H61">
        <v>2128</v>
      </c>
      <c r="I61">
        <v>27</v>
      </c>
      <c r="J61">
        <v>2128</v>
      </c>
      <c r="K61">
        <v>187</v>
      </c>
      <c r="L61">
        <v>248</v>
      </c>
      <c r="M61">
        <v>2128</v>
      </c>
      <c r="N61">
        <v>1.0400132796491299</v>
      </c>
      <c r="O61">
        <v>2128</v>
      </c>
      <c r="P61">
        <v>34</v>
      </c>
      <c r="Q61">
        <v>2128</v>
      </c>
      <c r="R61">
        <v>24</v>
      </c>
      <c r="S61">
        <v>2128</v>
      </c>
      <c r="T61">
        <v>191</v>
      </c>
      <c r="U61">
        <v>244</v>
      </c>
      <c r="V61">
        <v>2128</v>
      </c>
      <c r="W61">
        <v>1.0223988585936401</v>
      </c>
      <c r="X61">
        <v>2128</v>
      </c>
      <c r="Y61">
        <v>46</v>
      </c>
      <c r="Z61">
        <v>2128</v>
      </c>
      <c r="AA61">
        <v>20</v>
      </c>
      <c r="AB61">
        <v>2128</v>
      </c>
      <c r="AC61">
        <v>185</v>
      </c>
      <c r="AD61">
        <v>250</v>
      </c>
      <c r="AE61">
        <v>2128</v>
      </c>
      <c r="AF61">
        <v>0.86868963926183895</v>
      </c>
      <c r="AG61">
        <v>2128</v>
      </c>
      <c r="AH61">
        <v>42</v>
      </c>
      <c r="AI61">
        <v>2128</v>
      </c>
      <c r="AJ61">
        <v>24</v>
      </c>
      <c r="AK61">
        <v>2128</v>
      </c>
      <c r="AL61">
        <v>190</v>
      </c>
      <c r="AM61">
        <v>245</v>
      </c>
      <c r="AN61">
        <v>2128</v>
      </c>
      <c r="AO61">
        <v>1.02639391821522</v>
      </c>
      <c r="AP61">
        <v>2128</v>
      </c>
      <c r="AQ61">
        <v>34</v>
      </c>
      <c r="AR61">
        <v>2128</v>
      </c>
      <c r="AS61">
        <v>24</v>
      </c>
    </row>
    <row r="62" spans="1:45" x14ac:dyDescent="0.25">
      <c r="A62">
        <v>2130</v>
      </c>
      <c r="B62">
        <v>175</v>
      </c>
      <c r="C62">
        <v>260</v>
      </c>
      <c r="D62">
        <v>2130</v>
      </c>
      <c r="E62">
        <v>0.67821329075430203</v>
      </c>
      <c r="F62">
        <v>2130</v>
      </c>
      <c r="G62">
        <v>49</v>
      </c>
      <c r="H62">
        <v>2130</v>
      </c>
      <c r="I62">
        <v>24</v>
      </c>
      <c r="J62">
        <v>2130</v>
      </c>
      <c r="K62">
        <v>192</v>
      </c>
      <c r="L62">
        <v>243</v>
      </c>
      <c r="M62">
        <v>2130</v>
      </c>
      <c r="N62">
        <v>0.71137798237170102</v>
      </c>
      <c r="O62">
        <v>2130</v>
      </c>
      <c r="P62">
        <v>39</v>
      </c>
      <c r="Q62">
        <v>2130</v>
      </c>
      <c r="R62">
        <v>25</v>
      </c>
      <c r="S62">
        <v>2130</v>
      </c>
      <c r="T62">
        <v>185</v>
      </c>
      <c r="U62">
        <v>250</v>
      </c>
      <c r="V62">
        <v>2130</v>
      </c>
      <c r="W62">
        <v>0.65618347207243599</v>
      </c>
      <c r="X62">
        <v>2130</v>
      </c>
      <c r="Y62">
        <v>46</v>
      </c>
      <c r="Z62">
        <v>2130</v>
      </c>
      <c r="AA62">
        <v>26</v>
      </c>
      <c r="AB62">
        <v>2130</v>
      </c>
      <c r="AC62">
        <v>193</v>
      </c>
      <c r="AD62">
        <v>242</v>
      </c>
      <c r="AE62">
        <v>2130</v>
      </c>
      <c r="AF62">
        <v>0.75467656608534905</v>
      </c>
      <c r="AG62">
        <v>2130</v>
      </c>
      <c r="AH62">
        <v>46</v>
      </c>
      <c r="AI62">
        <v>2130</v>
      </c>
      <c r="AJ62">
        <v>30</v>
      </c>
      <c r="AK62">
        <v>2130</v>
      </c>
      <c r="AL62">
        <v>193</v>
      </c>
      <c r="AM62">
        <v>242</v>
      </c>
      <c r="AN62">
        <v>2130</v>
      </c>
      <c r="AO62">
        <v>0.74631906834134898</v>
      </c>
      <c r="AP62">
        <v>2130</v>
      </c>
      <c r="AQ62">
        <v>36</v>
      </c>
      <c r="AR62">
        <v>2130</v>
      </c>
      <c r="AS62">
        <v>25</v>
      </c>
    </row>
    <row r="63" spans="1:45" x14ac:dyDescent="0.25">
      <c r="A63">
        <v>2132</v>
      </c>
      <c r="B63">
        <v>177</v>
      </c>
      <c r="C63">
        <v>258</v>
      </c>
      <c r="D63">
        <v>2132</v>
      </c>
      <c r="E63">
        <v>1.0085095185895301</v>
      </c>
      <c r="F63">
        <v>2132</v>
      </c>
      <c r="G63">
        <v>43</v>
      </c>
      <c r="H63">
        <v>2132</v>
      </c>
      <c r="I63">
        <v>30</v>
      </c>
      <c r="J63">
        <v>2132</v>
      </c>
      <c r="K63">
        <v>191</v>
      </c>
      <c r="L63">
        <v>244</v>
      </c>
      <c r="M63">
        <v>2132</v>
      </c>
      <c r="N63">
        <v>0.92815069302254605</v>
      </c>
      <c r="O63">
        <v>2132</v>
      </c>
      <c r="P63">
        <v>32</v>
      </c>
      <c r="Q63">
        <v>2132</v>
      </c>
      <c r="R63">
        <v>25</v>
      </c>
      <c r="S63">
        <v>2132</v>
      </c>
      <c r="T63">
        <v>195</v>
      </c>
      <c r="U63">
        <v>240</v>
      </c>
      <c r="V63">
        <v>2132</v>
      </c>
      <c r="W63">
        <v>0.91107072992703697</v>
      </c>
      <c r="X63">
        <v>2132</v>
      </c>
      <c r="Y63">
        <v>44</v>
      </c>
      <c r="Z63">
        <v>2132</v>
      </c>
      <c r="AA63">
        <v>32</v>
      </c>
      <c r="AB63">
        <v>2132</v>
      </c>
      <c r="AC63">
        <v>182</v>
      </c>
      <c r="AD63">
        <v>253</v>
      </c>
      <c r="AE63">
        <v>2132</v>
      </c>
      <c r="AF63">
        <v>1.08471448736073</v>
      </c>
      <c r="AG63">
        <v>2132</v>
      </c>
      <c r="AH63">
        <v>35</v>
      </c>
      <c r="AI63">
        <v>2132</v>
      </c>
      <c r="AJ63">
        <v>27</v>
      </c>
      <c r="AK63">
        <v>2132</v>
      </c>
      <c r="AL63">
        <v>199</v>
      </c>
      <c r="AM63">
        <v>236</v>
      </c>
      <c r="AN63">
        <v>2132</v>
      </c>
      <c r="AO63">
        <v>0.95107847115460697</v>
      </c>
      <c r="AP63">
        <v>2132</v>
      </c>
      <c r="AQ63">
        <v>35</v>
      </c>
      <c r="AR63">
        <v>2132</v>
      </c>
      <c r="AS63">
        <v>22</v>
      </c>
    </row>
    <row r="64" spans="1:45" x14ac:dyDescent="0.25">
      <c r="A64">
        <v>2134</v>
      </c>
      <c r="B64">
        <v>179</v>
      </c>
      <c r="C64">
        <v>256</v>
      </c>
      <c r="D64">
        <v>2134</v>
      </c>
      <c r="E64">
        <v>0.680753075392867</v>
      </c>
      <c r="F64">
        <v>2134</v>
      </c>
      <c r="G64">
        <v>45</v>
      </c>
      <c r="H64">
        <v>2134</v>
      </c>
      <c r="I64">
        <v>22</v>
      </c>
      <c r="J64">
        <v>2134</v>
      </c>
      <c r="K64">
        <v>190</v>
      </c>
      <c r="L64">
        <v>245</v>
      </c>
      <c r="M64">
        <v>2134</v>
      </c>
      <c r="N64">
        <v>0.83992696572519598</v>
      </c>
      <c r="O64">
        <v>2134</v>
      </c>
      <c r="P64">
        <v>36</v>
      </c>
      <c r="Q64">
        <v>2134</v>
      </c>
      <c r="R64">
        <v>15</v>
      </c>
      <c r="S64">
        <v>2134</v>
      </c>
      <c r="T64">
        <v>185</v>
      </c>
      <c r="U64">
        <v>250</v>
      </c>
      <c r="V64">
        <v>2134</v>
      </c>
      <c r="W64">
        <v>0.64701488985248301</v>
      </c>
      <c r="X64">
        <v>2134</v>
      </c>
      <c r="Y64">
        <v>40</v>
      </c>
      <c r="Z64">
        <v>2134</v>
      </c>
      <c r="AA64">
        <v>32</v>
      </c>
      <c r="AB64">
        <v>2134</v>
      </c>
      <c r="AC64">
        <v>189</v>
      </c>
      <c r="AD64">
        <v>246</v>
      </c>
      <c r="AE64">
        <v>2134</v>
      </c>
      <c r="AF64">
        <v>0.645339566649475</v>
      </c>
      <c r="AG64">
        <v>2134</v>
      </c>
      <c r="AH64">
        <v>41</v>
      </c>
      <c r="AI64">
        <v>2134</v>
      </c>
      <c r="AJ64">
        <v>25</v>
      </c>
      <c r="AK64">
        <v>2134</v>
      </c>
      <c r="AL64">
        <v>196</v>
      </c>
      <c r="AM64">
        <v>239</v>
      </c>
      <c r="AN64">
        <v>2134</v>
      </c>
      <c r="AO64">
        <v>0.697498532116966</v>
      </c>
      <c r="AP64">
        <v>2134</v>
      </c>
      <c r="AQ64">
        <v>26</v>
      </c>
      <c r="AR64">
        <v>2134</v>
      </c>
      <c r="AS64">
        <v>25</v>
      </c>
    </row>
    <row r="65" spans="1:45" x14ac:dyDescent="0.25">
      <c r="A65">
        <v>2136</v>
      </c>
      <c r="B65">
        <v>182</v>
      </c>
      <c r="C65">
        <v>253</v>
      </c>
      <c r="D65">
        <v>2136</v>
      </c>
      <c r="E65">
        <v>0.94308318569912797</v>
      </c>
      <c r="F65">
        <v>2136</v>
      </c>
      <c r="G65">
        <v>43</v>
      </c>
      <c r="H65">
        <v>2136</v>
      </c>
      <c r="I65">
        <v>25</v>
      </c>
      <c r="J65">
        <v>2136</v>
      </c>
      <c r="K65">
        <v>184</v>
      </c>
      <c r="L65">
        <v>251</v>
      </c>
      <c r="M65">
        <v>2136</v>
      </c>
      <c r="N65">
        <v>0.87947363710384197</v>
      </c>
      <c r="O65">
        <v>2136</v>
      </c>
      <c r="P65">
        <v>34</v>
      </c>
      <c r="Q65">
        <v>2136</v>
      </c>
      <c r="R65">
        <v>24</v>
      </c>
      <c r="S65">
        <v>2136</v>
      </c>
      <c r="T65">
        <v>188</v>
      </c>
      <c r="U65">
        <v>247</v>
      </c>
      <c r="V65">
        <v>2136</v>
      </c>
      <c r="W65">
        <v>0.855478541112491</v>
      </c>
      <c r="X65">
        <v>2136</v>
      </c>
      <c r="Y65">
        <v>44</v>
      </c>
      <c r="Z65">
        <v>2136</v>
      </c>
      <c r="AA65">
        <v>23</v>
      </c>
      <c r="AB65">
        <v>2136</v>
      </c>
      <c r="AC65">
        <v>191</v>
      </c>
      <c r="AD65">
        <v>244</v>
      </c>
      <c r="AE65">
        <v>2136</v>
      </c>
      <c r="AF65">
        <v>0.85499360673098102</v>
      </c>
      <c r="AG65">
        <v>2136</v>
      </c>
      <c r="AH65">
        <v>42</v>
      </c>
      <c r="AI65">
        <v>2136</v>
      </c>
      <c r="AJ65">
        <v>24</v>
      </c>
      <c r="AK65">
        <v>2136</v>
      </c>
      <c r="AL65">
        <v>198</v>
      </c>
      <c r="AM65">
        <v>237</v>
      </c>
      <c r="AN65">
        <v>2136</v>
      </c>
      <c r="AO65">
        <v>0.93284495250524302</v>
      </c>
      <c r="AP65">
        <v>2136</v>
      </c>
      <c r="AQ65">
        <v>28</v>
      </c>
      <c r="AR65">
        <v>2136</v>
      </c>
      <c r="AS65">
        <v>24</v>
      </c>
    </row>
    <row r="66" spans="1:45" x14ac:dyDescent="0.25">
      <c r="A66">
        <v>2138</v>
      </c>
      <c r="B66">
        <v>172</v>
      </c>
      <c r="C66">
        <v>263</v>
      </c>
      <c r="D66">
        <v>2138</v>
      </c>
      <c r="E66">
        <v>0.79984926891923502</v>
      </c>
      <c r="F66">
        <v>2138</v>
      </c>
      <c r="G66">
        <v>43</v>
      </c>
      <c r="H66">
        <v>2138</v>
      </c>
      <c r="I66">
        <v>20</v>
      </c>
      <c r="J66">
        <v>2138</v>
      </c>
      <c r="K66">
        <v>193</v>
      </c>
      <c r="L66">
        <v>242</v>
      </c>
      <c r="M66">
        <v>2138</v>
      </c>
      <c r="N66">
        <v>0.65795796574953502</v>
      </c>
      <c r="O66">
        <v>2138</v>
      </c>
      <c r="P66">
        <v>32</v>
      </c>
      <c r="Q66">
        <v>2138</v>
      </c>
      <c r="R66">
        <v>19</v>
      </c>
      <c r="S66">
        <v>2138</v>
      </c>
      <c r="T66">
        <v>189</v>
      </c>
      <c r="U66">
        <v>246</v>
      </c>
      <c r="V66">
        <v>2138</v>
      </c>
      <c r="W66">
        <v>0.64723700536603801</v>
      </c>
      <c r="X66">
        <v>2138</v>
      </c>
      <c r="Y66">
        <v>48</v>
      </c>
      <c r="Z66">
        <v>2138</v>
      </c>
      <c r="AA66">
        <v>31</v>
      </c>
      <c r="AB66">
        <v>2138</v>
      </c>
      <c r="AC66">
        <v>193</v>
      </c>
      <c r="AD66">
        <v>242</v>
      </c>
      <c r="AE66">
        <v>2138</v>
      </c>
      <c r="AF66">
        <v>0.89341348175975899</v>
      </c>
      <c r="AG66">
        <v>2138</v>
      </c>
      <c r="AH66">
        <v>38</v>
      </c>
      <c r="AI66">
        <v>2138</v>
      </c>
      <c r="AJ66">
        <v>26</v>
      </c>
      <c r="AK66">
        <v>2138</v>
      </c>
      <c r="AL66">
        <v>193</v>
      </c>
      <c r="AM66">
        <v>242</v>
      </c>
      <c r="AN66">
        <v>2138</v>
      </c>
      <c r="AO66">
        <v>0.64581504277980295</v>
      </c>
      <c r="AP66">
        <v>2138</v>
      </c>
      <c r="AQ66">
        <v>30</v>
      </c>
      <c r="AR66">
        <v>2138</v>
      </c>
      <c r="AS66">
        <v>17</v>
      </c>
    </row>
    <row r="67" spans="1:45" x14ac:dyDescent="0.25">
      <c r="A67">
        <v>2140</v>
      </c>
      <c r="B67">
        <v>178</v>
      </c>
      <c r="C67">
        <v>257</v>
      </c>
      <c r="D67">
        <v>2140</v>
      </c>
      <c r="E67">
        <v>0.84891862706780197</v>
      </c>
      <c r="F67">
        <v>2140</v>
      </c>
      <c r="G67">
        <v>39</v>
      </c>
      <c r="H67">
        <v>2140</v>
      </c>
      <c r="I67">
        <v>24</v>
      </c>
      <c r="J67">
        <v>2140</v>
      </c>
      <c r="K67">
        <v>193</v>
      </c>
      <c r="L67">
        <v>242</v>
      </c>
      <c r="M67">
        <v>2140</v>
      </c>
      <c r="N67">
        <v>0.93889505558322695</v>
      </c>
      <c r="O67">
        <v>2140</v>
      </c>
      <c r="P67">
        <v>26</v>
      </c>
      <c r="Q67">
        <v>2140</v>
      </c>
      <c r="R67">
        <v>20</v>
      </c>
      <c r="S67">
        <v>2140</v>
      </c>
      <c r="T67">
        <v>188</v>
      </c>
      <c r="U67">
        <v>247</v>
      </c>
      <c r="V67">
        <v>2140</v>
      </c>
      <c r="W67">
        <v>0.96178129679714597</v>
      </c>
      <c r="X67">
        <v>2140</v>
      </c>
      <c r="Y67">
        <v>37</v>
      </c>
      <c r="Z67">
        <v>2140</v>
      </c>
      <c r="AA67">
        <v>37</v>
      </c>
      <c r="AB67">
        <v>2140</v>
      </c>
      <c r="AC67">
        <v>185</v>
      </c>
      <c r="AD67">
        <v>250</v>
      </c>
      <c r="AE67">
        <v>2140</v>
      </c>
      <c r="AF67">
        <v>0.945009016563221</v>
      </c>
      <c r="AG67">
        <v>2140</v>
      </c>
      <c r="AH67">
        <v>44</v>
      </c>
      <c r="AI67">
        <v>2140</v>
      </c>
      <c r="AJ67">
        <v>16</v>
      </c>
      <c r="AK67">
        <v>2140</v>
      </c>
      <c r="AL67">
        <v>196</v>
      </c>
      <c r="AM67">
        <v>239</v>
      </c>
      <c r="AN67">
        <v>2140</v>
      </c>
      <c r="AO67">
        <v>1.0459133482424701</v>
      </c>
      <c r="AP67">
        <v>2140</v>
      </c>
      <c r="AQ67">
        <v>24</v>
      </c>
      <c r="AR67">
        <v>2140</v>
      </c>
      <c r="AS67">
        <v>15</v>
      </c>
    </row>
    <row r="68" spans="1:45" x14ac:dyDescent="0.25">
      <c r="A68">
        <v>2142</v>
      </c>
      <c r="B68">
        <v>180</v>
      </c>
      <c r="C68">
        <v>255</v>
      </c>
      <c r="D68">
        <v>2142</v>
      </c>
      <c r="E68">
        <v>0.65149543151849798</v>
      </c>
      <c r="F68">
        <v>2142</v>
      </c>
      <c r="G68">
        <v>39</v>
      </c>
      <c r="H68">
        <v>2142</v>
      </c>
      <c r="I68">
        <v>30</v>
      </c>
      <c r="J68">
        <v>2142</v>
      </c>
      <c r="K68">
        <v>188</v>
      </c>
      <c r="L68">
        <v>247</v>
      </c>
      <c r="M68">
        <v>2142</v>
      </c>
      <c r="N68">
        <v>0.74420792063540697</v>
      </c>
      <c r="O68">
        <v>2142</v>
      </c>
      <c r="P68">
        <v>32</v>
      </c>
      <c r="Q68">
        <v>2142</v>
      </c>
      <c r="R68">
        <v>23</v>
      </c>
      <c r="S68">
        <v>2142</v>
      </c>
      <c r="T68">
        <v>192</v>
      </c>
      <c r="U68">
        <v>243</v>
      </c>
      <c r="V68">
        <v>2142</v>
      </c>
      <c r="W68">
        <v>0.64819605006929304</v>
      </c>
      <c r="X68">
        <v>2142</v>
      </c>
      <c r="Y68">
        <v>40</v>
      </c>
      <c r="Z68">
        <v>2142</v>
      </c>
      <c r="AA68">
        <v>32</v>
      </c>
      <c r="AB68">
        <v>2142</v>
      </c>
      <c r="AC68">
        <v>188</v>
      </c>
      <c r="AD68">
        <v>247</v>
      </c>
      <c r="AE68">
        <v>2142</v>
      </c>
      <c r="AF68">
        <v>0.76643979853890798</v>
      </c>
      <c r="AG68">
        <v>2142</v>
      </c>
      <c r="AH68">
        <v>44</v>
      </c>
      <c r="AI68">
        <v>2142</v>
      </c>
      <c r="AJ68">
        <v>21</v>
      </c>
      <c r="AK68">
        <v>2142</v>
      </c>
      <c r="AL68">
        <v>195</v>
      </c>
      <c r="AM68">
        <v>240</v>
      </c>
      <c r="AN68">
        <v>2142</v>
      </c>
      <c r="AO68">
        <v>0.72408005317519897</v>
      </c>
      <c r="AP68">
        <v>2142</v>
      </c>
      <c r="AQ68">
        <v>27</v>
      </c>
      <c r="AR68">
        <v>2142</v>
      </c>
      <c r="AS68">
        <v>17</v>
      </c>
    </row>
    <row r="69" spans="1:45" x14ac:dyDescent="0.25">
      <c r="A69">
        <v>2144</v>
      </c>
      <c r="B69">
        <v>185</v>
      </c>
      <c r="C69">
        <v>250</v>
      </c>
      <c r="D69">
        <v>2144</v>
      </c>
      <c r="E69">
        <v>0.90110446360522001</v>
      </c>
      <c r="F69">
        <v>2144</v>
      </c>
      <c r="G69">
        <v>38</v>
      </c>
      <c r="H69">
        <v>2144</v>
      </c>
      <c r="I69">
        <v>25</v>
      </c>
      <c r="J69">
        <v>2144</v>
      </c>
      <c r="K69">
        <v>183</v>
      </c>
      <c r="L69">
        <v>252</v>
      </c>
      <c r="M69">
        <v>2144</v>
      </c>
      <c r="N69">
        <v>0.84982619530758596</v>
      </c>
      <c r="O69">
        <v>2144</v>
      </c>
      <c r="P69">
        <v>30</v>
      </c>
      <c r="Q69">
        <v>2144</v>
      </c>
      <c r="R69">
        <v>31</v>
      </c>
      <c r="S69">
        <v>2144</v>
      </c>
      <c r="T69">
        <v>189</v>
      </c>
      <c r="U69">
        <v>246</v>
      </c>
      <c r="V69">
        <v>2144</v>
      </c>
      <c r="W69">
        <v>0.98100199249947095</v>
      </c>
      <c r="X69">
        <v>2144</v>
      </c>
      <c r="Y69">
        <v>35</v>
      </c>
      <c r="Z69">
        <v>2144</v>
      </c>
      <c r="AA69">
        <v>27</v>
      </c>
      <c r="AB69">
        <v>2144</v>
      </c>
      <c r="AC69">
        <v>193</v>
      </c>
      <c r="AD69">
        <v>242</v>
      </c>
      <c r="AE69">
        <v>2144</v>
      </c>
      <c r="AF69">
        <v>0.85095690657186296</v>
      </c>
      <c r="AG69">
        <v>2144</v>
      </c>
      <c r="AH69">
        <v>44</v>
      </c>
      <c r="AI69">
        <v>2144</v>
      </c>
      <c r="AJ69">
        <v>23</v>
      </c>
      <c r="AK69">
        <v>2144</v>
      </c>
      <c r="AL69">
        <v>192</v>
      </c>
      <c r="AM69">
        <v>243</v>
      </c>
      <c r="AN69">
        <v>2144</v>
      </c>
      <c r="AO69">
        <v>0.865225913662927</v>
      </c>
      <c r="AP69">
        <v>2144</v>
      </c>
      <c r="AQ69">
        <v>34</v>
      </c>
      <c r="AR69">
        <v>2144</v>
      </c>
      <c r="AS69">
        <v>15</v>
      </c>
    </row>
    <row r="70" spans="1:45" x14ac:dyDescent="0.25">
      <c r="A70">
        <v>2146</v>
      </c>
      <c r="B70">
        <v>181</v>
      </c>
      <c r="C70">
        <v>254</v>
      </c>
      <c r="D70">
        <v>2146</v>
      </c>
      <c r="E70">
        <v>0.70195210811158304</v>
      </c>
      <c r="F70">
        <v>2146</v>
      </c>
      <c r="G70">
        <v>34</v>
      </c>
      <c r="H70">
        <v>2146</v>
      </c>
      <c r="I70">
        <v>30</v>
      </c>
      <c r="J70">
        <v>2146</v>
      </c>
      <c r="K70">
        <v>189</v>
      </c>
      <c r="L70">
        <v>246</v>
      </c>
      <c r="M70">
        <v>2146</v>
      </c>
      <c r="N70">
        <v>0.74598716743785198</v>
      </c>
      <c r="O70">
        <v>2146</v>
      </c>
      <c r="P70">
        <v>31</v>
      </c>
      <c r="Q70">
        <v>2146</v>
      </c>
      <c r="R70">
        <v>16</v>
      </c>
      <c r="S70">
        <v>2146</v>
      </c>
      <c r="T70">
        <v>182</v>
      </c>
      <c r="U70">
        <v>253</v>
      </c>
      <c r="V70">
        <v>2146</v>
      </c>
      <c r="W70">
        <v>0.72135358588154697</v>
      </c>
      <c r="X70">
        <v>2146</v>
      </c>
      <c r="Y70">
        <v>33</v>
      </c>
      <c r="Z70">
        <v>2146</v>
      </c>
      <c r="AA70">
        <v>23</v>
      </c>
      <c r="AB70">
        <v>2146</v>
      </c>
      <c r="AC70">
        <v>186</v>
      </c>
      <c r="AD70">
        <v>249</v>
      </c>
      <c r="AE70">
        <v>2146</v>
      </c>
      <c r="AF70">
        <v>0.82521538796132599</v>
      </c>
      <c r="AG70">
        <v>2146</v>
      </c>
      <c r="AH70">
        <v>43</v>
      </c>
      <c r="AI70">
        <v>2146</v>
      </c>
      <c r="AJ70">
        <v>31</v>
      </c>
      <c r="AK70">
        <v>2146</v>
      </c>
      <c r="AL70">
        <v>197</v>
      </c>
      <c r="AM70">
        <v>238</v>
      </c>
      <c r="AN70">
        <v>2146</v>
      </c>
      <c r="AO70">
        <v>0.75729878276523999</v>
      </c>
      <c r="AP70">
        <v>2146</v>
      </c>
      <c r="AQ70">
        <v>41</v>
      </c>
      <c r="AR70">
        <v>2146</v>
      </c>
      <c r="AS70">
        <v>19</v>
      </c>
    </row>
    <row r="71" spans="1:45" x14ac:dyDescent="0.25">
      <c r="A71">
        <v>2148</v>
      </c>
      <c r="B71">
        <v>189</v>
      </c>
      <c r="C71">
        <v>246</v>
      </c>
      <c r="D71">
        <v>2148</v>
      </c>
      <c r="E71">
        <v>0.93080036967786595</v>
      </c>
      <c r="F71">
        <v>2148</v>
      </c>
      <c r="G71">
        <v>37</v>
      </c>
      <c r="H71">
        <v>2148</v>
      </c>
      <c r="I71">
        <v>24</v>
      </c>
      <c r="J71">
        <v>2148</v>
      </c>
      <c r="K71">
        <v>187</v>
      </c>
      <c r="L71">
        <v>248</v>
      </c>
      <c r="M71">
        <v>2148</v>
      </c>
      <c r="N71">
        <v>0.97775375992195102</v>
      </c>
      <c r="O71">
        <v>2148</v>
      </c>
      <c r="P71">
        <v>34</v>
      </c>
      <c r="Q71">
        <v>2148</v>
      </c>
      <c r="R71">
        <v>18</v>
      </c>
      <c r="S71">
        <v>2148</v>
      </c>
      <c r="T71">
        <v>187</v>
      </c>
      <c r="U71">
        <v>248</v>
      </c>
      <c r="V71">
        <v>2148</v>
      </c>
      <c r="W71">
        <v>0.967406468605295</v>
      </c>
      <c r="X71">
        <v>2148</v>
      </c>
      <c r="Y71">
        <v>31</v>
      </c>
      <c r="Z71">
        <v>2148</v>
      </c>
      <c r="AA71">
        <v>19</v>
      </c>
      <c r="AB71">
        <v>2148</v>
      </c>
      <c r="AC71">
        <v>189</v>
      </c>
      <c r="AD71">
        <v>246</v>
      </c>
      <c r="AE71">
        <v>2148</v>
      </c>
      <c r="AF71">
        <v>0.88566885338222601</v>
      </c>
      <c r="AG71">
        <v>2148</v>
      </c>
      <c r="AH71">
        <v>39</v>
      </c>
      <c r="AI71">
        <v>2148</v>
      </c>
      <c r="AJ71">
        <v>23</v>
      </c>
      <c r="AK71">
        <v>2148</v>
      </c>
      <c r="AL71">
        <v>187</v>
      </c>
      <c r="AM71">
        <v>248</v>
      </c>
      <c r="AN71">
        <v>2148</v>
      </c>
      <c r="AO71">
        <v>0.91612256157591798</v>
      </c>
      <c r="AP71">
        <v>2148</v>
      </c>
      <c r="AQ71">
        <v>36</v>
      </c>
      <c r="AR71">
        <v>2148</v>
      </c>
      <c r="AS71">
        <v>26</v>
      </c>
    </row>
    <row r="72" spans="1:45" x14ac:dyDescent="0.25">
      <c r="A72">
        <v>2150</v>
      </c>
      <c r="B72">
        <v>185</v>
      </c>
      <c r="C72">
        <v>250</v>
      </c>
      <c r="D72">
        <v>2150</v>
      </c>
      <c r="E72">
        <v>0.71319065209538601</v>
      </c>
      <c r="F72">
        <v>2150</v>
      </c>
      <c r="G72">
        <v>28</v>
      </c>
      <c r="H72">
        <v>2150</v>
      </c>
      <c r="I72">
        <v>22</v>
      </c>
      <c r="J72">
        <v>2150</v>
      </c>
      <c r="K72">
        <v>187</v>
      </c>
      <c r="L72">
        <v>248</v>
      </c>
      <c r="M72">
        <v>2150</v>
      </c>
      <c r="N72">
        <v>0.76574775357307401</v>
      </c>
      <c r="O72">
        <v>2150</v>
      </c>
      <c r="P72">
        <v>37</v>
      </c>
      <c r="Q72">
        <v>2150</v>
      </c>
      <c r="R72">
        <v>20</v>
      </c>
      <c r="S72">
        <v>2150</v>
      </c>
      <c r="T72">
        <v>183</v>
      </c>
      <c r="U72">
        <v>252</v>
      </c>
      <c r="V72">
        <v>2150</v>
      </c>
      <c r="W72">
        <v>0.660110786661676</v>
      </c>
      <c r="X72">
        <v>2150</v>
      </c>
      <c r="Y72">
        <v>25</v>
      </c>
      <c r="Z72">
        <v>2150</v>
      </c>
      <c r="AA72">
        <v>24</v>
      </c>
      <c r="AB72">
        <v>2150</v>
      </c>
      <c r="AC72">
        <v>190</v>
      </c>
      <c r="AD72">
        <v>245</v>
      </c>
      <c r="AE72">
        <v>2150</v>
      </c>
      <c r="AF72">
        <v>0.67650989556628305</v>
      </c>
      <c r="AG72">
        <v>2150</v>
      </c>
      <c r="AH72">
        <v>41</v>
      </c>
      <c r="AI72">
        <v>2150</v>
      </c>
      <c r="AJ72">
        <v>23</v>
      </c>
      <c r="AK72">
        <v>2150</v>
      </c>
      <c r="AL72">
        <v>187</v>
      </c>
      <c r="AM72">
        <v>248</v>
      </c>
      <c r="AN72">
        <v>2150</v>
      </c>
      <c r="AO72">
        <v>0.65552914265192896</v>
      </c>
      <c r="AP72">
        <v>2150</v>
      </c>
      <c r="AQ72">
        <v>38</v>
      </c>
      <c r="AR72">
        <v>2150</v>
      </c>
      <c r="AS72">
        <v>24</v>
      </c>
    </row>
    <row r="73" spans="1:45" x14ac:dyDescent="0.25">
      <c r="A73">
        <v>2152</v>
      </c>
      <c r="B73">
        <v>188</v>
      </c>
      <c r="C73">
        <v>247</v>
      </c>
      <c r="D73">
        <v>2152</v>
      </c>
      <c r="E73">
        <v>0.88957904138460298</v>
      </c>
      <c r="F73">
        <v>2152</v>
      </c>
      <c r="G73">
        <v>31</v>
      </c>
      <c r="H73">
        <v>2152</v>
      </c>
      <c r="I73">
        <v>25</v>
      </c>
      <c r="J73">
        <v>2152</v>
      </c>
      <c r="K73">
        <v>185</v>
      </c>
      <c r="L73">
        <v>250</v>
      </c>
      <c r="M73">
        <v>2152</v>
      </c>
      <c r="N73">
        <v>0.96739116102188105</v>
      </c>
      <c r="O73">
        <v>2152</v>
      </c>
      <c r="P73">
        <v>31</v>
      </c>
      <c r="Q73">
        <v>2152</v>
      </c>
      <c r="R73">
        <v>18</v>
      </c>
      <c r="S73">
        <v>2152</v>
      </c>
      <c r="T73">
        <v>186</v>
      </c>
      <c r="U73">
        <v>249</v>
      </c>
      <c r="V73">
        <v>2152</v>
      </c>
      <c r="W73">
        <v>0.86030134985263595</v>
      </c>
      <c r="X73">
        <v>2152</v>
      </c>
      <c r="Y73">
        <v>28</v>
      </c>
      <c r="Z73">
        <v>2152</v>
      </c>
      <c r="AA73">
        <v>19</v>
      </c>
      <c r="AB73">
        <v>2152</v>
      </c>
      <c r="AC73">
        <v>198</v>
      </c>
      <c r="AD73">
        <v>237</v>
      </c>
      <c r="AE73">
        <v>2152</v>
      </c>
      <c r="AF73">
        <v>0.86047343896130901</v>
      </c>
      <c r="AG73">
        <v>2152</v>
      </c>
      <c r="AH73">
        <v>37</v>
      </c>
      <c r="AI73">
        <v>2152</v>
      </c>
      <c r="AJ73">
        <v>26</v>
      </c>
      <c r="AK73">
        <v>2152</v>
      </c>
      <c r="AL73">
        <v>191</v>
      </c>
      <c r="AM73">
        <v>244</v>
      </c>
      <c r="AN73">
        <v>2152</v>
      </c>
      <c r="AO73">
        <v>0.90898235551355699</v>
      </c>
      <c r="AP73">
        <v>2152</v>
      </c>
      <c r="AQ73">
        <v>32</v>
      </c>
      <c r="AR73">
        <v>2152</v>
      </c>
      <c r="AS73">
        <v>20</v>
      </c>
    </row>
    <row r="74" spans="1:45" x14ac:dyDescent="0.25">
      <c r="A74">
        <v>2154</v>
      </c>
      <c r="B74">
        <v>195</v>
      </c>
      <c r="C74">
        <v>240</v>
      </c>
      <c r="D74">
        <v>2154</v>
      </c>
      <c r="E74">
        <v>0.72509942612344902</v>
      </c>
      <c r="F74">
        <v>2154</v>
      </c>
      <c r="G74">
        <v>35</v>
      </c>
      <c r="H74">
        <v>2154</v>
      </c>
      <c r="I74">
        <v>25</v>
      </c>
      <c r="J74">
        <v>2154</v>
      </c>
      <c r="K74">
        <v>187</v>
      </c>
      <c r="L74">
        <v>248</v>
      </c>
      <c r="M74">
        <v>2154</v>
      </c>
      <c r="N74">
        <v>0.67629077342630395</v>
      </c>
      <c r="O74">
        <v>2154</v>
      </c>
      <c r="P74">
        <v>32</v>
      </c>
      <c r="Q74">
        <v>2154</v>
      </c>
      <c r="R74">
        <v>18</v>
      </c>
      <c r="S74">
        <v>2154</v>
      </c>
      <c r="T74">
        <v>191</v>
      </c>
      <c r="U74">
        <v>244</v>
      </c>
      <c r="V74">
        <v>2154</v>
      </c>
      <c r="W74">
        <v>0.81031563517360405</v>
      </c>
      <c r="X74">
        <v>2154</v>
      </c>
      <c r="Y74">
        <v>27</v>
      </c>
      <c r="Z74">
        <v>2154</v>
      </c>
      <c r="AA74">
        <v>17</v>
      </c>
      <c r="AB74">
        <v>2154</v>
      </c>
      <c r="AC74">
        <v>187</v>
      </c>
      <c r="AD74">
        <v>248</v>
      </c>
      <c r="AE74">
        <v>2154</v>
      </c>
      <c r="AF74">
        <v>0.71165240149277698</v>
      </c>
      <c r="AG74">
        <v>2154</v>
      </c>
      <c r="AH74">
        <v>30</v>
      </c>
      <c r="AI74">
        <v>2154</v>
      </c>
      <c r="AJ74">
        <v>29</v>
      </c>
      <c r="AK74">
        <v>2154</v>
      </c>
      <c r="AL74">
        <v>186</v>
      </c>
      <c r="AM74">
        <v>249</v>
      </c>
      <c r="AN74">
        <v>2154</v>
      </c>
      <c r="AO74">
        <v>0.68585805883657402</v>
      </c>
      <c r="AP74">
        <v>2154</v>
      </c>
      <c r="AQ74">
        <v>37</v>
      </c>
      <c r="AR74">
        <v>2154</v>
      </c>
      <c r="AS74">
        <v>23</v>
      </c>
    </row>
    <row r="75" spans="1:45" x14ac:dyDescent="0.25">
      <c r="A75">
        <v>2156</v>
      </c>
      <c r="B75">
        <v>198</v>
      </c>
      <c r="C75">
        <v>237</v>
      </c>
      <c r="D75">
        <v>2156</v>
      </c>
      <c r="E75">
        <v>0.93441214471543999</v>
      </c>
      <c r="F75">
        <v>2156</v>
      </c>
      <c r="G75">
        <v>37</v>
      </c>
      <c r="H75">
        <v>2156</v>
      </c>
      <c r="I75">
        <v>11</v>
      </c>
      <c r="J75">
        <v>2156</v>
      </c>
      <c r="K75">
        <v>183</v>
      </c>
      <c r="L75">
        <v>252</v>
      </c>
      <c r="M75">
        <v>2156</v>
      </c>
      <c r="N75">
        <v>0.865359047437675</v>
      </c>
      <c r="O75">
        <v>2156</v>
      </c>
      <c r="P75">
        <v>27</v>
      </c>
      <c r="Q75">
        <v>2156</v>
      </c>
      <c r="R75">
        <v>16</v>
      </c>
      <c r="S75">
        <v>2156</v>
      </c>
      <c r="T75">
        <v>193</v>
      </c>
      <c r="U75">
        <v>242</v>
      </c>
      <c r="V75">
        <v>2156</v>
      </c>
      <c r="W75">
        <v>0.93658080574208102</v>
      </c>
      <c r="X75">
        <v>2156</v>
      </c>
      <c r="Y75">
        <v>37</v>
      </c>
      <c r="Z75">
        <v>2156</v>
      </c>
      <c r="AA75">
        <v>18</v>
      </c>
      <c r="AB75">
        <v>2156</v>
      </c>
      <c r="AC75">
        <v>194</v>
      </c>
      <c r="AD75">
        <v>241</v>
      </c>
      <c r="AE75">
        <v>2156</v>
      </c>
      <c r="AF75">
        <v>0.87146436891359702</v>
      </c>
      <c r="AG75">
        <v>2156</v>
      </c>
      <c r="AH75">
        <v>31</v>
      </c>
      <c r="AI75">
        <v>2156</v>
      </c>
      <c r="AJ75">
        <v>21</v>
      </c>
      <c r="AK75">
        <v>2156</v>
      </c>
      <c r="AL75">
        <v>182</v>
      </c>
      <c r="AM75">
        <v>253</v>
      </c>
      <c r="AN75">
        <v>2156</v>
      </c>
      <c r="AO75">
        <v>0.89509093856724298</v>
      </c>
      <c r="AP75">
        <v>2156</v>
      </c>
      <c r="AQ75">
        <v>38</v>
      </c>
      <c r="AR75">
        <v>2156</v>
      </c>
      <c r="AS75">
        <v>18</v>
      </c>
    </row>
    <row r="76" spans="1:45" x14ac:dyDescent="0.25">
      <c r="A76">
        <v>2158</v>
      </c>
      <c r="B76">
        <v>197</v>
      </c>
      <c r="C76">
        <v>238</v>
      </c>
      <c r="D76">
        <v>2158</v>
      </c>
      <c r="E76">
        <v>0.83865133741472098</v>
      </c>
      <c r="F76">
        <v>2158</v>
      </c>
      <c r="G76">
        <v>39</v>
      </c>
      <c r="H76">
        <v>2158</v>
      </c>
      <c r="I76">
        <v>15</v>
      </c>
      <c r="J76">
        <v>2158</v>
      </c>
      <c r="K76">
        <v>185</v>
      </c>
      <c r="L76">
        <v>250</v>
      </c>
      <c r="M76">
        <v>2158</v>
      </c>
      <c r="N76">
        <v>0.68977924136632296</v>
      </c>
      <c r="O76">
        <v>2158</v>
      </c>
      <c r="P76">
        <v>31</v>
      </c>
      <c r="Q76">
        <v>2158</v>
      </c>
      <c r="R76">
        <v>24</v>
      </c>
      <c r="S76">
        <v>2158</v>
      </c>
      <c r="T76">
        <v>188</v>
      </c>
      <c r="U76">
        <v>247</v>
      </c>
      <c r="V76">
        <v>2158</v>
      </c>
      <c r="W76">
        <v>0.721802175569913</v>
      </c>
      <c r="X76">
        <v>2158</v>
      </c>
      <c r="Y76">
        <v>27</v>
      </c>
      <c r="Z76">
        <v>2158</v>
      </c>
      <c r="AA76">
        <v>23</v>
      </c>
      <c r="AB76">
        <v>2158</v>
      </c>
      <c r="AC76">
        <v>186</v>
      </c>
      <c r="AD76">
        <v>249</v>
      </c>
      <c r="AE76">
        <v>2158</v>
      </c>
      <c r="AF76">
        <v>0.703089373188716</v>
      </c>
      <c r="AG76">
        <v>2158</v>
      </c>
      <c r="AH76">
        <v>37</v>
      </c>
      <c r="AI76">
        <v>2158</v>
      </c>
      <c r="AJ76">
        <v>26</v>
      </c>
      <c r="AK76">
        <v>2158</v>
      </c>
      <c r="AL76">
        <v>180</v>
      </c>
      <c r="AM76">
        <v>255</v>
      </c>
      <c r="AN76">
        <v>2158</v>
      </c>
      <c r="AO76">
        <v>0.75784136637543398</v>
      </c>
      <c r="AP76">
        <v>2158</v>
      </c>
      <c r="AQ76">
        <v>40</v>
      </c>
      <c r="AR76">
        <v>2158</v>
      </c>
      <c r="AS76">
        <v>18</v>
      </c>
    </row>
    <row r="77" spans="1:45" x14ac:dyDescent="0.25">
      <c r="A77">
        <v>2160</v>
      </c>
      <c r="B77">
        <v>193</v>
      </c>
      <c r="C77">
        <v>242</v>
      </c>
      <c r="D77">
        <v>2160</v>
      </c>
      <c r="E77">
        <v>1.00667467383539</v>
      </c>
      <c r="F77">
        <v>2160</v>
      </c>
      <c r="G77">
        <v>40</v>
      </c>
      <c r="H77">
        <v>2160</v>
      </c>
      <c r="I77">
        <v>28</v>
      </c>
      <c r="J77">
        <v>2160</v>
      </c>
      <c r="K77">
        <v>182</v>
      </c>
      <c r="L77">
        <v>253</v>
      </c>
      <c r="M77">
        <v>2160</v>
      </c>
      <c r="N77">
        <v>0.96673587333450195</v>
      </c>
      <c r="O77">
        <v>2160</v>
      </c>
      <c r="P77">
        <v>31</v>
      </c>
      <c r="Q77">
        <v>2160</v>
      </c>
      <c r="R77">
        <v>23</v>
      </c>
      <c r="S77">
        <v>2160</v>
      </c>
      <c r="T77">
        <v>192</v>
      </c>
      <c r="U77">
        <v>243</v>
      </c>
      <c r="V77">
        <v>2160</v>
      </c>
      <c r="W77">
        <v>0.87758046851290805</v>
      </c>
      <c r="X77">
        <v>2160</v>
      </c>
      <c r="Y77">
        <v>28</v>
      </c>
      <c r="Z77">
        <v>2160</v>
      </c>
      <c r="AA77">
        <v>24</v>
      </c>
      <c r="AB77">
        <v>2160</v>
      </c>
      <c r="AC77">
        <v>190</v>
      </c>
      <c r="AD77">
        <v>245</v>
      </c>
      <c r="AE77">
        <v>2160</v>
      </c>
      <c r="AF77">
        <v>0.87298273847794094</v>
      </c>
      <c r="AG77">
        <v>2160</v>
      </c>
      <c r="AH77">
        <v>42</v>
      </c>
      <c r="AI77">
        <v>2160</v>
      </c>
      <c r="AJ77">
        <v>26</v>
      </c>
      <c r="AK77">
        <v>2160</v>
      </c>
      <c r="AL77">
        <v>178</v>
      </c>
      <c r="AM77">
        <v>257</v>
      </c>
      <c r="AN77">
        <v>2160</v>
      </c>
      <c r="AO77">
        <v>0.95828982583145395</v>
      </c>
      <c r="AP77">
        <v>2160</v>
      </c>
      <c r="AQ77">
        <v>43</v>
      </c>
      <c r="AR77">
        <v>2160</v>
      </c>
      <c r="AS77">
        <v>20</v>
      </c>
    </row>
    <row r="78" spans="1:45" x14ac:dyDescent="0.25">
      <c r="A78">
        <v>2162</v>
      </c>
      <c r="B78">
        <v>194</v>
      </c>
      <c r="C78">
        <v>241</v>
      </c>
      <c r="D78">
        <v>2162</v>
      </c>
      <c r="E78">
        <v>0.66383772807370101</v>
      </c>
      <c r="F78">
        <v>2162</v>
      </c>
      <c r="G78">
        <v>39</v>
      </c>
      <c r="H78">
        <v>2162</v>
      </c>
      <c r="I78">
        <v>25</v>
      </c>
      <c r="J78">
        <v>2162</v>
      </c>
      <c r="K78">
        <v>184</v>
      </c>
      <c r="L78">
        <v>251</v>
      </c>
      <c r="M78">
        <v>2162</v>
      </c>
      <c r="N78">
        <v>0.68282207267357897</v>
      </c>
      <c r="O78">
        <v>2162</v>
      </c>
      <c r="P78">
        <v>31</v>
      </c>
      <c r="Q78">
        <v>2162</v>
      </c>
      <c r="R78">
        <v>22</v>
      </c>
      <c r="S78">
        <v>2162</v>
      </c>
      <c r="T78">
        <v>188</v>
      </c>
      <c r="U78">
        <v>247</v>
      </c>
      <c r="V78">
        <v>2162</v>
      </c>
      <c r="W78">
        <v>0.82200329554820795</v>
      </c>
      <c r="X78">
        <v>2162</v>
      </c>
      <c r="Y78">
        <v>26</v>
      </c>
      <c r="Z78">
        <v>2162</v>
      </c>
      <c r="AA78">
        <v>22</v>
      </c>
      <c r="AB78">
        <v>2162</v>
      </c>
      <c r="AC78">
        <v>191</v>
      </c>
      <c r="AD78">
        <v>244</v>
      </c>
      <c r="AE78">
        <v>2162</v>
      </c>
      <c r="AF78">
        <v>0.70287974953514198</v>
      </c>
      <c r="AG78">
        <v>2162</v>
      </c>
      <c r="AH78">
        <v>34</v>
      </c>
      <c r="AI78">
        <v>2162</v>
      </c>
      <c r="AJ78">
        <v>21</v>
      </c>
      <c r="AK78">
        <v>2162</v>
      </c>
      <c r="AL78">
        <v>188</v>
      </c>
      <c r="AM78">
        <v>247</v>
      </c>
      <c r="AN78">
        <v>2162</v>
      </c>
      <c r="AO78">
        <v>0.84169376560654696</v>
      </c>
      <c r="AP78">
        <v>2162</v>
      </c>
      <c r="AQ78">
        <v>47</v>
      </c>
      <c r="AR78">
        <v>2162</v>
      </c>
      <c r="AS78">
        <v>24</v>
      </c>
    </row>
    <row r="79" spans="1:45" x14ac:dyDescent="0.25">
      <c r="A79">
        <v>2164</v>
      </c>
      <c r="B79">
        <v>188</v>
      </c>
      <c r="C79">
        <v>247</v>
      </c>
      <c r="D79">
        <v>2164</v>
      </c>
      <c r="E79">
        <v>0.86588274973735202</v>
      </c>
      <c r="F79">
        <v>2164</v>
      </c>
      <c r="G79">
        <v>44</v>
      </c>
      <c r="H79">
        <v>2164</v>
      </c>
      <c r="I79">
        <v>34</v>
      </c>
      <c r="J79">
        <v>2164</v>
      </c>
      <c r="K79">
        <v>182</v>
      </c>
      <c r="L79">
        <v>253</v>
      </c>
      <c r="M79">
        <v>2164</v>
      </c>
      <c r="N79">
        <v>0.98836628553698902</v>
      </c>
      <c r="O79">
        <v>2164</v>
      </c>
      <c r="P79">
        <v>27</v>
      </c>
      <c r="Q79">
        <v>2164</v>
      </c>
      <c r="R79">
        <v>20</v>
      </c>
      <c r="S79">
        <v>2164</v>
      </c>
      <c r="T79">
        <v>190</v>
      </c>
      <c r="U79">
        <v>245</v>
      </c>
      <c r="V79">
        <v>2164</v>
      </c>
      <c r="W79">
        <v>0.86679994282438899</v>
      </c>
      <c r="X79">
        <v>2164</v>
      </c>
      <c r="Y79">
        <v>32</v>
      </c>
      <c r="Z79">
        <v>2164</v>
      </c>
      <c r="AA79">
        <v>16</v>
      </c>
      <c r="AB79">
        <v>2164</v>
      </c>
      <c r="AC79">
        <v>194</v>
      </c>
      <c r="AD79">
        <v>241</v>
      </c>
      <c r="AE79">
        <v>2164</v>
      </c>
      <c r="AF79">
        <v>0.93146687888319402</v>
      </c>
      <c r="AG79">
        <v>2164</v>
      </c>
      <c r="AH79">
        <v>35</v>
      </c>
      <c r="AI79">
        <v>2164</v>
      </c>
      <c r="AJ79">
        <v>19</v>
      </c>
      <c r="AK79">
        <v>2164</v>
      </c>
      <c r="AL79">
        <v>183</v>
      </c>
      <c r="AM79">
        <v>252</v>
      </c>
      <c r="AN79">
        <v>2164</v>
      </c>
      <c r="AO79">
        <v>1.09209201128707</v>
      </c>
      <c r="AP79">
        <v>2164</v>
      </c>
      <c r="AQ79">
        <v>43</v>
      </c>
      <c r="AR79">
        <v>2164</v>
      </c>
      <c r="AS79">
        <v>27</v>
      </c>
    </row>
    <row r="80" spans="1:45" x14ac:dyDescent="0.25">
      <c r="A80">
        <v>2166</v>
      </c>
      <c r="B80">
        <v>191</v>
      </c>
      <c r="C80">
        <v>244</v>
      </c>
      <c r="D80">
        <v>2166</v>
      </c>
      <c r="E80">
        <v>0.72927406551854101</v>
      </c>
      <c r="F80">
        <v>2166</v>
      </c>
      <c r="G80">
        <v>44</v>
      </c>
      <c r="H80">
        <v>2166</v>
      </c>
      <c r="I80">
        <v>27</v>
      </c>
      <c r="J80">
        <v>2166</v>
      </c>
      <c r="K80">
        <v>192</v>
      </c>
      <c r="L80">
        <v>243</v>
      </c>
      <c r="M80">
        <v>2166</v>
      </c>
      <c r="N80">
        <v>0.68802044431434395</v>
      </c>
      <c r="O80">
        <v>2166</v>
      </c>
      <c r="P80">
        <v>29</v>
      </c>
      <c r="Q80">
        <v>2166</v>
      </c>
      <c r="R80">
        <v>28</v>
      </c>
      <c r="S80">
        <v>2166</v>
      </c>
      <c r="T80">
        <v>183</v>
      </c>
      <c r="U80">
        <v>252</v>
      </c>
      <c r="V80">
        <v>2166</v>
      </c>
      <c r="W80">
        <v>0.66684185410642904</v>
      </c>
      <c r="X80">
        <v>2166</v>
      </c>
      <c r="Y80">
        <v>28</v>
      </c>
      <c r="Z80">
        <v>2166</v>
      </c>
      <c r="AA80">
        <v>23</v>
      </c>
      <c r="AB80">
        <v>2166</v>
      </c>
      <c r="AC80">
        <v>187</v>
      </c>
      <c r="AD80">
        <v>248</v>
      </c>
      <c r="AE80">
        <v>2166</v>
      </c>
      <c r="AF80">
        <v>0.67793845728834601</v>
      </c>
      <c r="AG80">
        <v>2166</v>
      </c>
      <c r="AH80">
        <v>41</v>
      </c>
      <c r="AI80">
        <v>2166</v>
      </c>
      <c r="AJ80">
        <v>33</v>
      </c>
      <c r="AK80">
        <v>2166</v>
      </c>
      <c r="AL80">
        <v>182</v>
      </c>
      <c r="AM80">
        <v>253</v>
      </c>
      <c r="AN80">
        <v>2166</v>
      </c>
      <c r="AO80">
        <v>0.81047485477393799</v>
      </c>
      <c r="AP80">
        <v>2166</v>
      </c>
      <c r="AQ80">
        <v>40</v>
      </c>
      <c r="AR80">
        <v>2166</v>
      </c>
      <c r="AS80">
        <v>21</v>
      </c>
    </row>
    <row r="81" spans="1:45" x14ac:dyDescent="0.25">
      <c r="A81">
        <v>2168</v>
      </c>
      <c r="B81">
        <v>194</v>
      </c>
      <c r="C81">
        <v>241</v>
      </c>
      <c r="D81">
        <v>2168</v>
      </c>
      <c r="E81">
        <v>1.0720449869903801</v>
      </c>
      <c r="F81">
        <v>2168</v>
      </c>
      <c r="G81">
        <v>39</v>
      </c>
      <c r="H81">
        <v>2168</v>
      </c>
      <c r="I81">
        <v>23</v>
      </c>
      <c r="J81">
        <v>2168</v>
      </c>
      <c r="K81">
        <v>192</v>
      </c>
      <c r="L81">
        <v>243</v>
      </c>
      <c r="M81">
        <v>2168</v>
      </c>
      <c r="N81">
        <v>0.89721491514670504</v>
      </c>
      <c r="O81">
        <v>2168</v>
      </c>
      <c r="P81">
        <v>32</v>
      </c>
      <c r="Q81">
        <v>2168</v>
      </c>
      <c r="R81">
        <v>22</v>
      </c>
      <c r="S81">
        <v>2168</v>
      </c>
      <c r="T81">
        <v>190</v>
      </c>
      <c r="U81">
        <v>245</v>
      </c>
      <c r="V81">
        <v>2168</v>
      </c>
      <c r="W81">
        <v>0.959602861585789</v>
      </c>
      <c r="X81">
        <v>2168</v>
      </c>
      <c r="Y81">
        <v>32</v>
      </c>
      <c r="Z81">
        <v>2168</v>
      </c>
      <c r="AA81">
        <v>19</v>
      </c>
      <c r="AB81">
        <v>2168</v>
      </c>
      <c r="AC81">
        <v>181</v>
      </c>
      <c r="AD81">
        <v>254</v>
      </c>
      <c r="AE81">
        <v>2168</v>
      </c>
      <c r="AF81">
        <v>0.96764079565914496</v>
      </c>
      <c r="AG81">
        <v>2168</v>
      </c>
      <c r="AH81">
        <v>41</v>
      </c>
      <c r="AI81">
        <v>2168</v>
      </c>
      <c r="AJ81">
        <v>30</v>
      </c>
      <c r="AK81">
        <v>2168</v>
      </c>
      <c r="AL81">
        <v>179</v>
      </c>
      <c r="AM81">
        <v>256</v>
      </c>
      <c r="AN81">
        <v>2168</v>
      </c>
      <c r="AO81">
        <v>0.86847521404848604</v>
      </c>
      <c r="AP81">
        <v>2168</v>
      </c>
      <c r="AQ81">
        <v>45</v>
      </c>
      <c r="AR81">
        <v>2168</v>
      </c>
      <c r="AS81">
        <v>21</v>
      </c>
    </row>
    <row r="82" spans="1:45" x14ac:dyDescent="0.25">
      <c r="A82">
        <v>2170</v>
      </c>
      <c r="B82">
        <v>198</v>
      </c>
      <c r="C82">
        <v>237</v>
      </c>
      <c r="D82">
        <v>2170</v>
      </c>
      <c r="E82">
        <v>0.69190904833945599</v>
      </c>
      <c r="F82">
        <v>2170</v>
      </c>
      <c r="G82">
        <v>44</v>
      </c>
      <c r="H82">
        <v>2170</v>
      </c>
      <c r="I82">
        <v>30</v>
      </c>
      <c r="J82">
        <v>2170</v>
      </c>
      <c r="K82">
        <v>184</v>
      </c>
      <c r="L82">
        <v>251</v>
      </c>
      <c r="M82">
        <v>2170</v>
      </c>
      <c r="N82">
        <v>0.71835656902422096</v>
      </c>
      <c r="O82">
        <v>2170</v>
      </c>
      <c r="P82">
        <v>25</v>
      </c>
      <c r="Q82">
        <v>2170</v>
      </c>
      <c r="R82">
        <v>30</v>
      </c>
      <c r="S82">
        <v>2170</v>
      </c>
      <c r="T82">
        <v>185</v>
      </c>
      <c r="U82">
        <v>250</v>
      </c>
      <c r="V82">
        <v>2170</v>
      </c>
      <c r="W82">
        <v>0.68106339586380005</v>
      </c>
      <c r="X82">
        <v>2170</v>
      </c>
      <c r="Y82">
        <v>24</v>
      </c>
      <c r="Z82">
        <v>2170</v>
      </c>
      <c r="AA82">
        <v>23</v>
      </c>
      <c r="AB82">
        <v>2170</v>
      </c>
      <c r="AC82">
        <v>181</v>
      </c>
      <c r="AD82">
        <v>254</v>
      </c>
      <c r="AE82">
        <v>2170</v>
      </c>
      <c r="AF82">
        <v>0.86628908194427001</v>
      </c>
      <c r="AG82">
        <v>2170</v>
      </c>
      <c r="AH82">
        <v>45</v>
      </c>
      <c r="AI82">
        <v>2170</v>
      </c>
      <c r="AJ82">
        <v>20</v>
      </c>
      <c r="AK82">
        <v>2170</v>
      </c>
      <c r="AL82">
        <v>179</v>
      </c>
      <c r="AM82">
        <v>256</v>
      </c>
      <c r="AN82">
        <v>2170</v>
      </c>
      <c r="AO82">
        <v>0.72168618866700496</v>
      </c>
      <c r="AP82">
        <v>2170</v>
      </c>
      <c r="AQ82">
        <v>51</v>
      </c>
      <c r="AR82">
        <v>2170</v>
      </c>
      <c r="AS82">
        <v>18</v>
      </c>
    </row>
    <row r="83" spans="1:45" x14ac:dyDescent="0.25">
      <c r="A83">
        <v>2172</v>
      </c>
      <c r="B83">
        <v>202</v>
      </c>
      <c r="C83">
        <v>233</v>
      </c>
      <c r="D83">
        <v>2172</v>
      </c>
      <c r="E83">
        <v>0.92542054536987794</v>
      </c>
      <c r="F83">
        <v>2172</v>
      </c>
      <c r="G83">
        <v>43</v>
      </c>
      <c r="H83">
        <v>2172</v>
      </c>
      <c r="I83">
        <v>22</v>
      </c>
      <c r="J83">
        <v>2172</v>
      </c>
      <c r="K83">
        <v>191</v>
      </c>
      <c r="L83">
        <v>244</v>
      </c>
      <c r="M83">
        <v>2172</v>
      </c>
      <c r="N83">
        <v>0.90434619235027502</v>
      </c>
      <c r="O83">
        <v>2172</v>
      </c>
      <c r="P83">
        <v>24</v>
      </c>
      <c r="Q83">
        <v>2172</v>
      </c>
      <c r="R83">
        <v>23</v>
      </c>
      <c r="S83">
        <v>2172</v>
      </c>
      <c r="T83">
        <v>189</v>
      </c>
      <c r="U83">
        <v>246</v>
      </c>
      <c r="V83">
        <v>2172</v>
      </c>
      <c r="W83">
        <v>0.87130741846304405</v>
      </c>
      <c r="X83">
        <v>2172</v>
      </c>
      <c r="Y83">
        <v>28</v>
      </c>
      <c r="Z83">
        <v>2172</v>
      </c>
      <c r="AA83">
        <v>14</v>
      </c>
      <c r="AB83">
        <v>2172</v>
      </c>
      <c r="AC83">
        <v>186</v>
      </c>
      <c r="AD83">
        <v>249</v>
      </c>
      <c r="AE83">
        <v>2172</v>
      </c>
      <c r="AF83">
        <v>1.07848628376355</v>
      </c>
      <c r="AG83">
        <v>2172</v>
      </c>
      <c r="AH83">
        <v>39</v>
      </c>
      <c r="AI83">
        <v>2172</v>
      </c>
      <c r="AJ83">
        <v>13</v>
      </c>
      <c r="AK83">
        <v>2172</v>
      </c>
      <c r="AL83">
        <v>184</v>
      </c>
      <c r="AM83">
        <v>251</v>
      </c>
      <c r="AN83">
        <v>2172</v>
      </c>
      <c r="AO83">
        <v>0.93084690494997402</v>
      </c>
      <c r="AP83">
        <v>2172</v>
      </c>
      <c r="AQ83">
        <v>37</v>
      </c>
      <c r="AR83">
        <v>2172</v>
      </c>
      <c r="AS83">
        <v>17</v>
      </c>
    </row>
    <row r="84" spans="1:45" x14ac:dyDescent="0.25">
      <c r="A84">
        <v>2174</v>
      </c>
      <c r="B84">
        <v>199</v>
      </c>
      <c r="C84">
        <v>236</v>
      </c>
      <c r="D84">
        <v>2174</v>
      </c>
      <c r="E84">
        <v>0.84813675760479801</v>
      </c>
      <c r="F84">
        <v>2174</v>
      </c>
      <c r="G84">
        <v>38</v>
      </c>
      <c r="H84">
        <v>2174</v>
      </c>
      <c r="I84">
        <v>27</v>
      </c>
      <c r="J84">
        <v>2174</v>
      </c>
      <c r="K84">
        <v>196</v>
      </c>
      <c r="L84">
        <v>239</v>
      </c>
      <c r="M84">
        <v>2174</v>
      </c>
      <c r="N84">
        <v>0.86383803246969604</v>
      </c>
      <c r="O84">
        <v>2174</v>
      </c>
      <c r="P84">
        <v>32</v>
      </c>
      <c r="Q84">
        <v>2174</v>
      </c>
      <c r="R84">
        <v>17</v>
      </c>
      <c r="S84">
        <v>2174</v>
      </c>
      <c r="T84">
        <v>188</v>
      </c>
      <c r="U84">
        <v>247</v>
      </c>
      <c r="V84">
        <v>2174</v>
      </c>
      <c r="W84">
        <v>0.69580083491126199</v>
      </c>
      <c r="X84">
        <v>2174</v>
      </c>
      <c r="Y84">
        <v>26</v>
      </c>
      <c r="Z84">
        <v>2174</v>
      </c>
      <c r="AA84">
        <v>19</v>
      </c>
      <c r="AB84">
        <v>2174</v>
      </c>
      <c r="AC84">
        <v>186</v>
      </c>
      <c r="AD84">
        <v>249</v>
      </c>
      <c r="AE84">
        <v>2174</v>
      </c>
      <c r="AF84">
        <v>0.68606965795566199</v>
      </c>
      <c r="AG84">
        <v>2174</v>
      </c>
      <c r="AH84">
        <v>37</v>
      </c>
      <c r="AI84">
        <v>2174</v>
      </c>
      <c r="AJ84">
        <v>16</v>
      </c>
      <c r="AK84">
        <v>2174</v>
      </c>
      <c r="AL84">
        <v>181</v>
      </c>
      <c r="AM84">
        <v>254</v>
      </c>
      <c r="AN84">
        <v>2174</v>
      </c>
      <c r="AO84">
        <v>0.81274923387046805</v>
      </c>
      <c r="AP84">
        <v>2174</v>
      </c>
      <c r="AQ84">
        <v>36</v>
      </c>
      <c r="AR84">
        <v>2174</v>
      </c>
      <c r="AS84">
        <v>21</v>
      </c>
    </row>
    <row r="85" spans="1:45" x14ac:dyDescent="0.25">
      <c r="A85">
        <v>2176</v>
      </c>
      <c r="B85">
        <v>192</v>
      </c>
      <c r="C85">
        <v>243</v>
      </c>
      <c r="D85">
        <v>2176</v>
      </c>
      <c r="E85">
        <v>0.906938297976008</v>
      </c>
      <c r="F85">
        <v>2176</v>
      </c>
      <c r="G85">
        <v>47</v>
      </c>
      <c r="H85">
        <v>2176</v>
      </c>
      <c r="I85">
        <v>25</v>
      </c>
      <c r="J85">
        <v>2176</v>
      </c>
      <c r="K85">
        <v>194</v>
      </c>
      <c r="L85">
        <v>241</v>
      </c>
      <c r="M85">
        <v>2176</v>
      </c>
      <c r="N85">
        <v>0.88089897873480105</v>
      </c>
      <c r="O85">
        <v>2176</v>
      </c>
      <c r="P85">
        <v>26</v>
      </c>
      <c r="Q85">
        <v>2176</v>
      </c>
      <c r="R85">
        <v>16</v>
      </c>
      <c r="S85">
        <v>2176</v>
      </c>
      <c r="T85">
        <v>184</v>
      </c>
      <c r="U85">
        <v>251</v>
      </c>
      <c r="V85">
        <v>2176</v>
      </c>
      <c r="W85">
        <v>0.90430201690860301</v>
      </c>
      <c r="X85">
        <v>2176</v>
      </c>
      <c r="Y85">
        <v>29</v>
      </c>
      <c r="Z85">
        <v>2176</v>
      </c>
      <c r="AA85">
        <v>22</v>
      </c>
      <c r="AB85">
        <v>2176</v>
      </c>
      <c r="AC85">
        <v>183</v>
      </c>
      <c r="AD85">
        <v>252</v>
      </c>
      <c r="AE85">
        <v>2176</v>
      </c>
      <c r="AF85">
        <v>0.93349508548479798</v>
      </c>
      <c r="AG85">
        <v>2176</v>
      </c>
      <c r="AH85">
        <v>44</v>
      </c>
      <c r="AI85">
        <v>2176</v>
      </c>
      <c r="AJ85">
        <v>21</v>
      </c>
      <c r="AK85">
        <v>2176</v>
      </c>
      <c r="AL85">
        <v>176</v>
      </c>
      <c r="AM85">
        <v>259</v>
      </c>
      <c r="AN85">
        <v>2176</v>
      </c>
      <c r="AO85">
        <v>0.89531710885864402</v>
      </c>
      <c r="AP85">
        <v>2176</v>
      </c>
      <c r="AQ85">
        <v>38</v>
      </c>
      <c r="AR85">
        <v>2176</v>
      </c>
      <c r="AS85">
        <v>23</v>
      </c>
    </row>
    <row r="86" spans="1:45" x14ac:dyDescent="0.25">
      <c r="A86">
        <v>2178</v>
      </c>
      <c r="B86">
        <v>197</v>
      </c>
      <c r="C86">
        <v>238</v>
      </c>
      <c r="D86">
        <v>2178</v>
      </c>
      <c r="E86">
        <v>0.86267584633066696</v>
      </c>
      <c r="F86">
        <v>2178</v>
      </c>
      <c r="G86">
        <v>41</v>
      </c>
      <c r="H86">
        <v>2178</v>
      </c>
      <c r="I86">
        <v>33</v>
      </c>
      <c r="J86">
        <v>2178</v>
      </c>
      <c r="K86">
        <v>189</v>
      </c>
      <c r="L86">
        <v>246</v>
      </c>
      <c r="M86">
        <v>2178</v>
      </c>
      <c r="N86">
        <v>0.84223117451204199</v>
      </c>
      <c r="O86">
        <v>2178</v>
      </c>
      <c r="P86">
        <v>25</v>
      </c>
      <c r="Q86">
        <v>2178</v>
      </c>
      <c r="R86">
        <v>19</v>
      </c>
      <c r="S86">
        <v>2178</v>
      </c>
      <c r="T86">
        <v>190</v>
      </c>
      <c r="U86">
        <v>245</v>
      </c>
      <c r="V86">
        <v>2178</v>
      </c>
      <c r="W86">
        <v>0.76276896081489198</v>
      </c>
      <c r="X86">
        <v>2178</v>
      </c>
      <c r="Y86">
        <v>29</v>
      </c>
      <c r="Z86">
        <v>2178</v>
      </c>
      <c r="AA86">
        <v>18</v>
      </c>
      <c r="AB86">
        <v>2178</v>
      </c>
      <c r="AC86">
        <v>182</v>
      </c>
      <c r="AD86">
        <v>253</v>
      </c>
      <c r="AE86">
        <v>2178</v>
      </c>
      <c r="AF86">
        <v>0.80683885371812003</v>
      </c>
      <c r="AG86">
        <v>2178</v>
      </c>
      <c r="AH86">
        <v>34</v>
      </c>
      <c r="AI86">
        <v>2178</v>
      </c>
      <c r="AJ86">
        <v>17</v>
      </c>
      <c r="AK86">
        <v>2178</v>
      </c>
      <c r="AL86">
        <v>181</v>
      </c>
      <c r="AM86">
        <v>254</v>
      </c>
      <c r="AN86">
        <v>2178</v>
      </c>
      <c r="AO86">
        <v>0.91472247497427595</v>
      </c>
      <c r="AP86">
        <v>2178</v>
      </c>
      <c r="AQ86">
        <v>36</v>
      </c>
      <c r="AR86">
        <v>2178</v>
      </c>
      <c r="AS86">
        <v>21</v>
      </c>
    </row>
    <row r="87" spans="1:45" x14ac:dyDescent="0.25">
      <c r="A87">
        <v>2180</v>
      </c>
      <c r="B87">
        <v>196</v>
      </c>
      <c r="C87">
        <v>239</v>
      </c>
      <c r="D87">
        <v>2180</v>
      </c>
      <c r="E87">
        <v>0.99796973743782602</v>
      </c>
      <c r="F87">
        <v>2180</v>
      </c>
      <c r="G87">
        <v>40</v>
      </c>
      <c r="H87">
        <v>2180</v>
      </c>
      <c r="I87">
        <v>33</v>
      </c>
      <c r="J87">
        <v>2180</v>
      </c>
      <c r="K87">
        <v>190</v>
      </c>
      <c r="L87">
        <v>245</v>
      </c>
      <c r="M87">
        <v>2180</v>
      </c>
      <c r="N87">
        <v>0.93855520333189502</v>
      </c>
      <c r="O87">
        <v>2180</v>
      </c>
      <c r="P87">
        <v>31</v>
      </c>
      <c r="Q87">
        <v>2180</v>
      </c>
      <c r="R87">
        <v>19</v>
      </c>
      <c r="S87">
        <v>2180</v>
      </c>
      <c r="T87">
        <v>185</v>
      </c>
      <c r="U87">
        <v>250</v>
      </c>
      <c r="V87">
        <v>2180</v>
      </c>
      <c r="W87">
        <v>0.986596708334326</v>
      </c>
      <c r="X87">
        <v>2180</v>
      </c>
      <c r="Y87">
        <v>33</v>
      </c>
      <c r="Z87">
        <v>2180</v>
      </c>
      <c r="AA87">
        <v>23</v>
      </c>
      <c r="AB87">
        <v>2180</v>
      </c>
      <c r="AC87">
        <v>187</v>
      </c>
      <c r="AD87">
        <v>248</v>
      </c>
      <c r="AE87">
        <v>2180</v>
      </c>
      <c r="AF87">
        <v>1.0265818468277801</v>
      </c>
      <c r="AG87">
        <v>2180</v>
      </c>
      <c r="AH87">
        <v>42</v>
      </c>
      <c r="AI87">
        <v>2180</v>
      </c>
      <c r="AJ87">
        <v>19</v>
      </c>
      <c r="AK87">
        <v>2180</v>
      </c>
      <c r="AL87">
        <v>184</v>
      </c>
      <c r="AM87">
        <v>251</v>
      </c>
      <c r="AN87">
        <v>2180</v>
      </c>
      <c r="AO87">
        <v>0.97328187094431695</v>
      </c>
      <c r="AP87">
        <v>2180</v>
      </c>
      <c r="AQ87">
        <v>31</v>
      </c>
      <c r="AR87">
        <v>2180</v>
      </c>
      <c r="AS87">
        <v>21</v>
      </c>
    </row>
    <row r="88" spans="1:45" x14ac:dyDescent="0.25">
      <c r="A88">
        <v>2182</v>
      </c>
      <c r="B88">
        <v>192</v>
      </c>
      <c r="C88">
        <v>243</v>
      </c>
      <c r="D88">
        <v>2182</v>
      </c>
      <c r="E88">
        <v>0.79390811542111905</v>
      </c>
      <c r="F88">
        <v>2182</v>
      </c>
      <c r="G88">
        <v>47</v>
      </c>
      <c r="H88">
        <v>2182</v>
      </c>
      <c r="I88">
        <v>34</v>
      </c>
      <c r="J88">
        <v>2182</v>
      </c>
      <c r="K88">
        <v>192</v>
      </c>
      <c r="L88">
        <v>243</v>
      </c>
      <c r="M88">
        <v>2182</v>
      </c>
      <c r="N88">
        <v>0.82527627977335105</v>
      </c>
      <c r="O88">
        <v>2182</v>
      </c>
      <c r="P88">
        <v>28</v>
      </c>
      <c r="Q88">
        <v>2182</v>
      </c>
      <c r="R88">
        <v>16</v>
      </c>
      <c r="S88">
        <v>2182</v>
      </c>
      <c r="T88">
        <v>181</v>
      </c>
      <c r="U88">
        <v>254</v>
      </c>
      <c r="V88">
        <v>2182</v>
      </c>
      <c r="W88">
        <v>0.741833638591055</v>
      </c>
      <c r="X88">
        <v>2182</v>
      </c>
      <c r="Y88">
        <v>31</v>
      </c>
      <c r="Z88">
        <v>2182</v>
      </c>
      <c r="AA88">
        <v>20</v>
      </c>
      <c r="AB88">
        <v>2182</v>
      </c>
      <c r="AC88">
        <v>184</v>
      </c>
      <c r="AD88">
        <v>251</v>
      </c>
      <c r="AE88">
        <v>2182</v>
      </c>
      <c r="AF88">
        <v>0.69572449933547997</v>
      </c>
      <c r="AG88">
        <v>2182</v>
      </c>
      <c r="AH88">
        <v>39</v>
      </c>
      <c r="AI88">
        <v>2182</v>
      </c>
      <c r="AJ88">
        <v>19</v>
      </c>
      <c r="AK88">
        <v>2182</v>
      </c>
      <c r="AL88">
        <v>183</v>
      </c>
      <c r="AM88">
        <v>252</v>
      </c>
      <c r="AN88">
        <v>2182</v>
      </c>
      <c r="AO88">
        <v>0.81208089352496904</v>
      </c>
      <c r="AP88">
        <v>2182</v>
      </c>
      <c r="AQ88">
        <v>32</v>
      </c>
      <c r="AR88">
        <v>2182</v>
      </c>
      <c r="AS88">
        <v>19</v>
      </c>
    </row>
    <row r="89" spans="1:45" x14ac:dyDescent="0.25">
      <c r="A89">
        <v>2184</v>
      </c>
      <c r="B89">
        <v>192</v>
      </c>
      <c r="C89">
        <v>243</v>
      </c>
      <c r="D89">
        <v>2184</v>
      </c>
      <c r="E89">
        <v>0.99487474883079496</v>
      </c>
      <c r="F89">
        <v>2184</v>
      </c>
      <c r="G89">
        <v>51</v>
      </c>
      <c r="H89">
        <v>2184</v>
      </c>
      <c r="I89">
        <v>32</v>
      </c>
      <c r="J89">
        <v>2184</v>
      </c>
      <c r="K89">
        <v>196</v>
      </c>
      <c r="L89">
        <v>239</v>
      </c>
      <c r="M89">
        <v>2184</v>
      </c>
      <c r="N89">
        <v>1.0140972665338299</v>
      </c>
      <c r="O89">
        <v>2184</v>
      </c>
      <c r="P89">
        <v>32</v>
      </c>
      <c r="Q89">
        <v>2184</v>
      </c>
      <c r="R89">
        <v>14</v>
      </c>
      <c r="S89">
        <v>2184</v>
      </c>
      <c r="T89">
        <v>180</v>
      </c>
      <c r="U89">
        <v>255</v>
      </c>
      <c r="V89">
        <v>2184</v>
      </c>
      <c r="W89">
        <v>0.91995887338099103</v>
      </c>
      <c r="X89">
        <v>2184</v>
      </c>
      <c r="Y89">
        <v>36</v>
      </c>
      <c r="Z89">
        <v>2184</v>
      </c>
      <c r="AA89">
        <v>19</v>
      </c>
      <c r="AB89">
        <v>2184</v>
      </c>
      <c r="AC89">
        <v>190</v>
      </c>
      <c r="AD89">
        <v>245</v>
      </c>
      <c r="AE89">
        <v>2184</v>
      </c>
      <c r="AF89">
        <v>0.88108014778096</v>
      </c>
      <c r="AG89">
        <v>2184</v>
      </c>
      <c r="AH89">
        <v>35</v>
      </c>
      <c r="AI89">
        <v>2184</v>
      </c>
      <c r="AJ89">
        <v>14</v>
      </c>
      <c r="AK89">
        <v>2184</v>
      </c>
      <c r="AL89">
        <v>184</v>
      </c>
      <c r="AM89">
        <v>251</v>
      </c>
      <c r="AN89">
        <v>2184</v>
      </c>
      <c r="AO89">
        <v>0.88006992407217899</v>
      </c>
      <c r="AP89">
        <v>2184</v>
      </c>
      <c r="AQ89">
        <v>27</v>
      </c>
      <c r="AR89">
        <v>2184</v>
      </c>
      <c r="AS89">
        <v>27</v>
      </c>
    </row>
    <row r="90" spans="1:45" x14ac:dyDescent="0.25">
      <c r="A90">
        <v>2186</v>
      </c>
      <c r="B90">
        <v>194</v>
      </c>
      <c r="C90">
        <v>241</v>
      </c>
      <c r="D90">
        <v>2186</v>
      </c>
      <c r="E90">
        <v>0.70082690439318795</v>
      </c>
      <c r="F90">
        <v>2186</v>
      </c>
      <c r="G90">
        <v>51</v>
      </c>
      <c r="H90">
        <v>2186</v>
      </c>
      <c r="I90">
        <v>22</v>
      </c>
      <c r="J90">
        <v>2186</v>
      </c>
      <c r="K90">
        <v>190</v>
      </c>
      <c r="L90">
        <v>245</v>
      </c>
      <c r="M90">
        <v>2186</v>
      </c>
      <c r="N90">
        <v>0.72593364410809802</v>
      </c>
      <c r="O90">
        <v>2186</v>
      </c>
      <c r="P90">
        <v>25</v>
      </c>
      <c r="Q90">
        <v>2186</v>
      </c>
      <c r="R90">
        <v>16</v>
      </c>
      <c r="S90">
        <v>2186</v>
      </c>
      <c r="T90">
        <v>181</v>
      </c>
      <c r="U90">
        <v>254</v>
      </c>
      <c r="V90">
        <v>2186</v>
      </c>
      <c r="W90">
        <v>0.873380645075304</v>
      </c>
      <c r="X90">
        <v>2186</v>
      </c>
      <c r="Y90">
        <v>37</v>
      </c>
      <c r="Z90">
        <v>2186</v>
      </c>
      <c r="AA90">
        <v>19</v>
      </c>
      <c r="AB90">
        <v>2186</v>
      </c>
      <c r="AC90">
        <v>185</v>
      </c>
      <c r="AD90">
        <v>250</v>
      </c>
      <c r="AE90">
        <v>2186</v>
      </c>
      <c r="AF90">
        <v>0.69588234190792597</v>
      </c>
      <c r="AG90">
        <v>2186</v>
      </c>
      <c r="AH90">
        <v>38</v>
      </c>
      <c r="AI90">
        <v>2186</v>
      </c>
      <c r="AJ90">
        <v>25</v>
      </c>
      <c r="AK90">
        <v>2186</v>
      </c>
      <c r="AL90">
        <v>191</v>
      </c>
      <c r="AM90">
        <v>244</v>
      </c>
      <c r="AN90">
        <v>2186</v>
      </c>
      <c r="AO90">
        <v>0.91427999510282199</v>
      </c>
      <c r="AP90">
        <v>2186</v>
      </c>
      <c r="AQ90">
        <v>24</v>
      </c>
      <c r="AR90">
        <v>2186</v>
      </c>
      <c r="AS90">
        <v>27</v>
      </c>
    </row>
    <row r="91" spans="1:45" x14ac:dyDescent="0.25">
      <c r="A91">
        <v>2188</v>
      </c>
      <c r="B91">
        <v>187</v>
      </c>
      <c r="C91">
        <v>248</v>
      </c>
      <c r="D91">
        <v>2188</v>
      </c>
      <c r="E91">
        <v>0.924299211618821</v>
      </c>
      <c r="F91">
        <v>2188</v>
      </c>
      <c r="G91">
        <v>49</v>
      </c>
      <c r="H91">
        <v>2188</v>
      </c>
      <c r="I91">
        <v>33</v>
      </c>
      <c r="J91">
        <v>2188</v>
      </c>
      <c r="K91">
        <v>204</v>
      </c>
      <c r="L91">
        <v>231</v>
      </c>
      <c r="M91">
        <v>2188</v>
      </c>
      <c r="N91">
        <v>0.88456372637064595</v>
      </c>
      <c r="O91">
        <v>2188</v>
      </c>
      <c r="P91">
        <v>29</v>
      </c>
      <c r="Q91">
        <v>2188</v>
      </c>
      <c r="R91">
        <v>18</v>
      </c>
      <c r="S91">
        <v>2188</v>
      </c>
      <c r="T91">
        <v>183</v>
      </c>
      <c r="U91">
        <v>252</v>
      </c>
      <c r="V91">
        <v>2188</v>
      </c>
      <c r="W91">
        <v>0.99760776121494799</v>
      </c>
      <c r="X91">
        <v>2188</v>
      </c>
      <c r="Y91">
        <v>33</v>
      </c>
      <c r="Z91">
        <v>2188</v>
      </c>
      <c r="AA91">
        <v>18</v>
      </c>
      <c r="AB91">
        <v>2188</v>
      </c>
      <c r="AC91">
        <v>185</v>
      </c>
      <c r="AD91">
        <v>250</v>
      </c>
      <c r="AE91">
        <v>2188</v>
      </c>
      <c r="AF91">
        <v>1.02127852412998</v>
      </c>
      <c r="AG91">
        <v>2188</v>
      </c>
      <c r="AH91">
        <v>34</v>
      </c>
      <c r="AI91">
        <v>2188</v>
      </c>
      <c r="AJ91">
        <v>20</v>
      </c>
      <c r="AK91">
        <v>2188</v>
      </c>
      <c r="AL91">
        <v>191</v>
      </c>
      <c r="AM91">
        <v>244</v>
      </c>
      <c r="AN91">
        <v>2188</v>
      </c>
      <c r="AO91">
        <v>0.88767490926873605</v>
      </c>
      <c r="AP91">
        <v>2188</v>
      </c>
      <c r="AQ91">
        <v>34</v>
      </c>
      <c r="AR91">
        <v>2188</v>
      </c>
      <c r="AS91">
        <v>20</v>
      </c>
    </row>
    <row r="92" spans="1:45" x14ac:dyDescent="0.25">
      <c r="A92">
        <v>2190</v>
      </c>
      <c r="B92">
        <v>194</v>
      </c>
      <c r="C92">
        <v>241</v>
      </c>
      <c r="D92">
        <v>2190</v>
      </c>
      <c r="E92">
        <v>0.884647611265578</v>
      </c>
      <c r="F92">
        <v>2190</v>
      </c>
      <c r="G92">
        <v>47</v>
      </c>
      <c r="H92">
        <v>2190</v>
      </c>
      <c r="I92">
        <v>31</v>
      </c>
      <c r="J92">
        <v>2190</v>
      </c>
      <c r="K92">
        <v>190</v>
      </c>
      <c r="L92">
        <v>245</v>
      </c>
      <c r="M92">
        <v>2190</v>
      </c>
      <c r="N92">
        <v>0.85519371447664305</v>
      </c>
      <c r="O92">
        <v>2190</v>
      </c>
      <c r="P92">
        <v>30</v>
      </c>
      <c r="Q92">
        <v>2190</v>
      </c>
      <c r="R92">
        <v>22</v>
      </c>
      <c r="S92">
        <v>2190</v>
      </c>
      <c r="T92">
        <v>181</v>
      </c>
      <c r="U92">
        <v>254</v>
      </c>
      <c r="V92">
        <v>2190</v>
      </c>
      <c r="W92">
        <v>0.70850749248629596</v>
      </c>
      <c r="X92">
        <v>2190</v>
      </c>
      <c r="Y92">
        <v>35</v>
      </c>
      <c r="Z92">
        <v>2190</v>
      </c>
      <c r="AA92">
        <v>26</v>
      </c>
      <c r="AB92">
        <v>2190</v>
      </c>
      <c r="AC92">
        <v>184</v>
      </c>
      <c r="AD92">
        <v>251</v>
      </c>
      <c r="AE92">
        <v>2190</v>
      </c>
      <c r="AF92">
        <v>0.74551931173033703</v>
      </c>
      <c r="AG92">
        <v>2190</v>
      </c>
      <c r="AH92">
        <v>38</v>
      </c>
      <c r="AI92">
        <v>2190</v>
      </c>
      <c r="AJ92">
        <v>23</v>
      </c>
      <c r="AK92">
        <v>2190</v>
      </c>
      <c r="AL92">
        <v>184</v>
      </c>
      <c r="AM92">
        <v>251</v>
      </c>
      <c r="AN92">
        <v>2190</v>
      </c>
      <c r="AO92">
        <v>0.68478971496924601</v>
      </c>
      <c r="AP92">
        <v>2190</v>
      </c>
      <c r="AQ92">
        <v>27</v>
      </c>
      <c r="AR92">
        <v>2190</v>
      </c>
      <c r="AS92">
        <v>23</v>
      </c>
    </row>
    <row r="93" spans="1:45" x14ac:dyDescent="0.25">
      <c r="A93">
        <v>2192</v>
      </c>
      <c r="B93">
        <v>186</v>
      </c>
      <c r="C93">
        <v>249</v>
      </c>
      <c r="D93">
        <v>2192</v>
      </c>
      <c r="E93">
        <v>0.90639043803160402</v>
      </c>
      <c r="F93">
        <v>2192</v>
      </c>
      <c r="G93">
        <v>42</v>
      </c>
      <c r="H93">
        <v>2192</v>
      </c>
      <c r="I93">
        <v>30</v>
      </c>
      <c r="J93">
        <v>2192</v>
      </c>
      <c r="K93">
        <v>188</v>
      </c>
      <c r="L93">
        <v>247</v>
      </c>
      <c r="M93">
        <v>2192</v>
      </c>
      <c r="N93">
        <v>0.90662478378120004</v>
      </c>
      <c r="O93">
        <v>2192</v>
      </c>
      <c r="P93">
        <v>33</v>
      </c>
      <c r="Q93">
        <v>2192</v>
      </c>
      <c r="R93">
        <v>20</v>
      </c>
      <c r="S93">
        <v>2192</v>
      </c>
      <c r="T93">
        <v>176</v>
      </c>
      <c r="U93">
        <v>259</v>
      </c>
      <c r="V93">
        <v>2192</v>
      </c>
      <c r="W93">
        <v>1.07622009472366</v>
      </c>
      <c r="X93">
        <v>2192</v>
      </c>
      <c r="Y93">
        <v>38</v>
      </c>
      <c r="Z93">
        <v>2192</v>
      </c>
      <c r="AA93">
        <v>21</v>
      </c>
      <c r="AB93">
        <v>2192</v>
      </c>
      <c r="AC93">
        <v>187</v>
      </c>
      <c r="AD93">
        <v>248</v>
      </c>
      <c r="AE93">
        <v>2192</v>
      </c>
      <c r="AF93">
        <v>0.96648302856576496</v>
      </c>
      <c r="AG93">
        <v>2192</v>
      </c>
      <c r="AH93">
        <v>41</v>
      </c>
      <c r="AI93">
        <v>2192</v>
      </c>
      <c r="AJ93">
        <v>27</v>
      </c>
      <c r="AK93">
        <v>2192</v>
      </c>
      <c r="AL93">
        <v>186</v>
      </c>
      <c r="AM93">
        <v>249</v>
      </c>
      <c r="AN93">
        <v>2192</v>
      </c>
      <c r="AO93">
        <v>1.0061691777262101</v>
      </c>
      <c r="AP93">
        <v>2192</v>
      </c>
      <c r="AQ93">
        <v>31</v>
      </c>
      <c r="AR93">
        <v>2192</v>
      </c>
      <c r="AS93">
        <v>14</v>
      </c>
    </row>
    <row r="94" spans="1:45" x14ac:dyDescent="0.25">
      <c r="A94">
        <v>2194</v>
      </c>
      <c r="B94">
        <v>184</v>
      </c>
      <c r="C94">
        <v>251</v>
      </c>
      <c r="D94">
        <v>2194</v>
      </c>
      <c r="E94">
        <v>0.73274855001593397</v>
      </c>
      <c r="F94">
        <v>2194</v>
      </c>
      <c r="G94">
        <v>43</v>
      </c>
      <c r="H94">
        <v>2194</v>
      </c>
      <c r="I94">
        <v>30</v>
      </c>
      <c r="J94">
        <v>2194</v>
      </c>
      <c r="K94">
        <v>192</v>
      </c>
      <c r="L94">
        <v>243</v>
      </c>
      <c r="M94">
        <v>2194</v>
      </c>
      <c r="N94">
        <v>0.70116448548654597</v>
      </c>
      <c r="O94">
        <v>2194</v>
      </c>
      <c r="P94">
        <v>36</v>
      </c>
      <c r="Q94">
        <v>2194</v>
      </c>
      <c r="R94">
        <v>22</v>
      </c>
      <c r="S94">
        <v>2194</v>
      </c>
      <c r="T94">
        <v>182</v>
      </c>
      <c r="U94">
        <v>253</v>
      </c>
      <c r="V94">
        <v>2194</v>
      </c>
      <c r="W94">
        <v>0.69090895876462599</v>
      </c>
      <c r="X94">
        <v>2194</v>
      </c>
      <c r="Y94">
        <v>36</v>
      </c>
      <c r="Z94">
        <v>2194</v>
      </c>
      <c r="AA94">
        <v>20</v>
      </c>
      <c r="AB94">
        <v>2194</v>
      </c>
      <c r="AC94">
        <v>194</v>
      </c>
      <c r="AD94">
        <v>241</v>
      </c>
      <c r="AE94">
        <v>2194</v>
      </c>
      <c r="AF94">
        <v>0.77204544198034797</v>
      </c>
      <c r="AG94">
        <v>2194</v>
      </c>
      <c r="AH94">
        <v>44</v>
      </c>
      <c r="AI94">
        <v>2194</v>
      </c>
      <c r="AJ94">
        <v>29</v>
      </c>
      <c r="AK94">
        <v>2194</v>
      </c>
      <c r="AL94">
        <v>192</v>
      </c>
      <c r="AM94">
        <v>243</v>
      </c>
      <c r="AN94">
        <v>2194</v>
      </c>
      <c r="AO94">
        <v>0.69646386148920703</v>
      </c>
      <c r="AP94">
        <v>2194</v>
      </c>
      <c r="AQ94">
        <v>33</v>
      </c>
      <c r="AR94">
        <v>2194</v>
      </c>
      <c r="AS94">
        <v>12</v>
      </c>
    </row>
    <row r="95" spans="1:45" x14ac:dyDescent="0.25">
      <c r="A95">
        <v>2196</v>
      </c>
      <c r="B95">
        <v>194</v>
      </c>
      <c r="C95">
        <v>241</v>
      </c>
      <c r="D95">
        <v>2196</v>
      </c>
      <c r="E95">
        <v>0.97779076676049903</v>
      </c>
      <c r="F95">
        <v>2196</v>
      </c>
      <c r="G95">
        <v>43</v>
      </c>
      <c r="H95">
        <v>2196</v>
      </c>
      <c r="I95">
        <v>30</v>
      </c>
      <c r="J95">
        <v>2196</v>
      </c>
      <c r="K95">
        <v>195</v>
      </c>
      <c r="L95">
        <v>240</v>
      </c>
      <c r="M95">
        <v>2196</v>
      </c>
      <c r="N95">
        <v>0.91016148627343196</v>
      </c>
      <c r="O95">
        <v>2196</v>
      </c>
      <c r="P95">
        <v>36</v>
      </c>
      <c r="Q95">
        <v>2196</v>
      </c>
      <c r="R95">
        <v>17</v>
      </c>
      <c r="S95">
        <v>2196</v>
      </c>
      <c r="T95">
        <v>180</v>
      </c>
      <c r="U95">
        <v>255</v>
      </c>
      <c r="V95">
        <v>2196</v>
      </c>
      <c r="W95">
        <v>0.88909373965334004</v>
      </c>
      <c r="X95">
        <v>2196</v>
      </c>
      <c r="Y95">
        <v>38</v>
      </c>
      <c r="Z95">
        <v>2196</v>
      </c>
      <c r="AA95">
        <v>20</v>
      </c>
      <c r="AB95">
        <v>2196</v>
      </c>
      <c r="AC95">
        <v>188</v>
      </c>
      <c r="AD95">
        <v>247</v>
      </c>
      <c r="AE95">
        <v>2196</v>
      </c>
      <c r="AF95">
        <v>0.97111777879152505</v>
      </c>
      <c r="AG95">
        <v>2196</v>
      </c>
      <c r="AH95">
        <v>44</v>
      </c>
      <c r="AI95">
        <v>2196</v>
      </c>
      <c r="AJ95">
        <v>24</v>
      </c>
      <c r="AK95">
        <v>2196</v>
      </c>
      <c r="AL95">
        <v>181</v>
      </c>
      <c r="AM95">
        <v>254</v>
      </c>
      <c r="AN95">
        <v>2196</v>
      </c>
      <c r="AO95">
        <v>0.88862706714181605</v>
      </c>
      <c r="AP95">
        <v>2196</v>
      </c>
      <c r="AQ95">
        <v>33</v>
      </c>
      <c r="AR95">
        <v>2196</v>
      </c>
      <c r="AS95">
        <v>15</v>
      </c>
    </row>
    <row r="96" spans="1:45" x14ac:dyDescent="0.25">
      <c r="A96">
        <v>2198</v>
      </c>
      <c r="B96">
        <v>207</v>
      </c>
      <c r="C96">
        <v>228</v>
      </c>
      <c r="D96">
        <v>2198</v>
      </c>
      <c r="E96">
        <v>0.70735162640347804</v>
      </c>
      <c r="F96">
        <v>2198</v>
      </c>
      <c r="G96">
        <v>38</v>
      </c>
      <c r="H96">
        <v>2198</v>
      </c>
      <c r="I96">
        <v>21</v>
      </c>
      <c r="J96">
        <v>2198</v>
      </c>
      <c r="K96">
        <v>202</v>
      </c>
      <c r="L96">
        <v>233</v>
      </c>
      <c r="M96">
        <v>2198</v>
      </c>
      <c r="N96">
        <v>0.70146182072507801</v>
      </c>
      <c r="O96">
        <v>2198</v>
      </c>
      <c r="P96">
        <v>34</v>
      </c>
      <c r="Q96">
        <v>2198</v>
      </c>
      <c r="R96">
        <v>21</v>
      </c>
      <c r="S96">
        <v>2198</v>
      </c>
      <c r="T96">
        <v>173</v>
      </c>
      <c r="U96">
        <v>262</v>
      </c>
      <c r="V96">
        <v>2198</v>
      </c>
      <c r="W96">
        <v>0.72442011518601601</v>
      </c>
      <c r="X96">
        <v>2198</v>
      </c>
      <c r="Y96">
        <v>37</v>
      </c>
      <c r="Z96">
        <v>2198</v>
      </c>
      <c r="AA96">
        <v>17</v>
      </c>
      <c r="AB96">
        <v>2198</v>
      </c>
      <c r="AC96">
        <v>186</v>
      </c>
      <c r="AD96">
        <v>249</v>
      </c>
      <c r="AE96">
        <v>2198</v>
      </c>
      <c r="AF96">
        <v>0.89945189417119398</v>
      </c>
      <c r="AG96">
        <v>2198</v>
      </c>
      <c r="AH96">
        <v>39</v>
      </c>
      <c r="AI96">
        <v>2198</v>
      </c>
      <c r="AJ96">
        <v>24</v>
      </c>
      <c r="AK96">
        <v>2198</v>
      </c>
      <c r="AL96">
        <v>186</v>
      </c>
      <c r="AM96">
        <v>249</v>
      </c>
      <c r="AN96">
        <v>2198</v>
      </c>
      <c r="AO96">
        <v>0.865547883220529</v>
      </c>
      <c r="AP96">
        <v>2198</v>
      </c>
      <c r="AQ96">
        <v>33</v>
      </c>
      <c r="AR96">
        <v>2198</v>
      </c>
      <c r="AS96">
        <v>19</v>
      </c>
    </row>
    <row r="97" spans="1:45" x14ac:dyDescent="0.25">
      <c r="A97">
        <v>2200</v>
      </c>
      <c r="B97">
        <v>199</v>
      </c>
      <c r="C97">
        <v>236</v>
      </c>
      <c r="D97">
        <v>2200</v>
      </c>
      <c r="E97">
        <v>1.0129565948624599</v>
      </c>
      <c r="F97">
        <v>2200</v>
      </c>
      <c r="G97">
        <v>43</v>
      </c>
      <c r="H97">
        <v>2200</v>
      </c>
      <c r="I97">
        <v>26</v>
      </c>
      <c r="J97">
        <v>2200</v>
      </c>
      <c r="K97">
        <v>201</v>
      </c>
      <c r="L97">
        <v>234</v>
      </c>
      <c r="M97">
        <v>2200</v>
      </c>
      <c r="N97">
        <v>0.92756930920616398</v>
      </c>
      <c r="O97">
        <v>2200</v>
      </c>
      <c r="P97">
        <v>31</v>
      </c>
      <c r="Q97">
        <v>2200</v>
      </c>
      <c r="R97">
        <v>25</v>
      </c>
      <c r="S97">
        <v>2200</v>
      </c>
      <c r="T97">
        <v>185</v>
      </c>
      <c r="U97">
        <v>250</v>
      </c>
      <c r="V97">
        <v>2200</v>
      </c>
      <c r="W97">
        <v>1.0205130103679301</v>
      </c>
      <c r="X97">
        <v>2200</v>
      </c>
      <c r="Y97">
        <v>28</v>
      </c>
      <c r="Z97">
        <v>2200</v>
      </c>
      <c r="AA97">
        <v>20</v>
      </c>
      <c r="AB97">
        <v>2200</v>
      </c>
      <c r="AC97">
        <v>189</v>
      </c>
      <c r="AD97">
        <v>246</v>
      </c>
      <c r="AE97">
        <v>2200</v>
      </c>
      <c r="AF97">
        <v>0.89236291266123302</v>
      </c>
      <c r="AG97">
        <v>2200</v>
      </c>
      <c r="AH97">
        <v>47</v>
      </c>
      <c r="AI97">
        <v>2200</v>
      </c>
      <c r="AJ97">
        <v>25</v>
      </c>
      <c r="AK97">
        <v>2200</v>
      </c>
      <c r="AL97">
        <v>191</v>
      </c>
      <c r="AM97">
        <v>244</v>
      </c>
      <c r="AN97">
        <v>2200</v>
      </c>
      <c r="AO97">
        <v>1.07969257418423</v>
      </c>
      <c r="AP97">
        <v>2200</v>
      </c>
      <c r="AQ97">
        <v>29</v>
      </c>
      <c r="AR97">
        <v>2200</v>
      </c>
      <c r="AS97">
        <v>19</v>
      </c>
    </row>
    <row r="98" spans="1:45" x14ac:dyDescent="0.25">
      <c r="A98">
        <v>2202</v>
      </c>
      <c r="B98">
        <v>203</v>
      </c>
      <c r="C98">
        <v>232</v>
      </c>
      <c r="D98">
        <v>2202</v>
      </c>
      <c r="E98">
        <v>0.69259151940189301</v>
      </c>
      <c r="F98">
        <v>2202</v>
      </c>
      <c r="G98">
        <v>41</v>
      </c>
      <c r="H98">
        <v>2202</v>
      </c>
      <c r="I98">
        <v>28</v>
      </c>
      <c r="J98">
        <v>2202</v>
      </c>
      <c r="K98">
        <v>197</v>
      </c>
      <c r="L98">
        <v>238</v>
      </c>
      <c r="M98">
        <v>2202</v>
      </c>
      <c r="N98">
        <v>0.74148603720585604</v>
      </c>
      <c r="O98">
        <v>2202</v>
      </c>
      <c r="P98">
        <v>31</v>
      </c>
      <c r="Q98">
        <v>2202</v>
      </c>
      <c r="R98">
        <v>20</v>
      </c>
      <c r="S98">
        <v>2202</v>
      </c>
      <c r="T98">
        <v>187</v>
      </c>
      <c r="U98">
        <v>248</v>
      </c>
      <c r="V98">
        <v>2202</v>
      </c>
      <c r="W98">
        <v>0.74664221446230505</v>
      </c>
      <c r="X98">
        <v>2202</v>
      </c>
      <c r="Y98">
        <v>36</v>
      </c>
      <c r="Z98">
        <v>2202</v>
      </c>
      <c r="AA98">
        <v>20</v>
      </c>
      <c r="AB98">
        <v>2202</v>
      </c>
      <c r="AC98">
        <v>190</v>
      </c>
      <c r="AD98">
        <v>245</v>
      </c>
      <c r="AE98">
        <v>2202</v>
      </c>
      <c r="AF98">
        <v>0.70661012980020899</v>
      </c>
      <c r="AG98">
        <v>2202</v>
      </c>
      <c r="AH98">
        <v>40</v>
      </c>
      <c r="AI98">
        <v>2202</v>
      </c>
      <c r="AJ98">
        <v>23</v>
      </c>
      <c r="AK98">
        <v>2202</v>
      </c>
      <c r="AL98">
        <v>191</v>
      </c>
      <c r="AM98">
        <v>244</v>
      </c>
      <c r="AN98">
        <v>2202</v>
      </c>
      <c r="AO98">
        <v>0.73002009273286095</v>
      </c>
      <c r="AP98">
        <v>2202</v>
      </c>
      <c r="AQ98">
        <v>33</v>
      </c>
      <c r="AR98">
        <v>2202</v>
      </c>
      <c r="AS98">
        <v>14</v>
      </c>
    </row>
    <row r="99" spans="1:45" x14ac:dyDescent="0.25">
      <c r="A99">
        <v>2204</v>
      </c>
      <c r="B99">
        <v>205</v>
      </c>
      <c r="C99">
        <v>230</v>
      </c>
      <c r="D99">
        <v>2204</v>
      </c>
      <c r="E99">
        <v>0.93152016287637196</v>
      </c>
      <c r="F99">
        <v>2204</v>
      </c>
      <c r="G99">
        <v>46</v>
      </c>
      <c r="H99">
        <v>2204</v>
      </c>
      <c r="I99">
        <v>32</v>
      </c>
      <c r="J99">
        <v>2204</v>
      </c>
      <c r="K99">
        <v>201</v>
      </c>
      <c r="L99">
        <v>234</v>
      </c>
      <c r="M99">
        <v>2204</v>
      </c>
      <c r="N99">
        <v>0.91440452641946501</v>
      </c>
      <c r="O99">
        <v>2204</v>
      </c>
      <c r="P99">
        <v>34</v>
      </c>
      <c r="Q99">
        <v>2204</v>
      </c>
      <c r="R99">
        <v>20</v>
      </c>
      <c r="S99">
        <v>2204</v>
      </c>
      <c r="T99">
        <v>180</v>
      </c>
      <c r="U99">
        <v>255</v>
      </c>
      <c r="V99">
        <v>2204</v>
      </c>
      <c r="W99">
        <v>0.93759624165512301</v>
      </c>
      <c r="X99">
        <v>2204</v>
      </c>
      <c r="Y99">
        <v>38</v>
      </c>
      <c r="Z99">
        <v>2204</v>
      </c>
      <c r="AA99">
        <v>27</v>
      </c>
      <c r="AB99">
        <v>2204</v>
      </c>
      <c r="AC99">
        <v>186</v>
      </c>
      <c r="AD99">
        <v>249</v>
      </c>
      <c r="AE99">
        <v>2204</v>
      </c>
      <c r="AF99">
        <v>0.90509671208898601</v>
      </c>
      <c r="AG99">
        <v>2204</v>
      </c>
      <c r="AH99">
        <v>40</v>
      </c>
      <c r="AI99">
        <v>2204</v>
      </c>
      <c r="AJ99">
        <v>24</v>
      </c>
      <c r="AK99">
        <v>2204</v>
      </c>
      <c r="AL99">
        <v>190</v>
      </c>
      <c r="AM99">
        <v>245</v>
      </c>
      <c r="AN99">
        <v>2204</v>
      </c>
      <c r="AO99">
        <v>1.03264981430171</v>
      </c>
      <c r="AP99">
        <v>2204</v>
      </c>
      <c r="AQ99">
        <v>30</v>
      </c>
      <c r="AR99">
        <v>2204</v>
      </c>
      <c r="AS99">
        <v>15</v>
      </c>
    </row>
    <row r="100" spans="1:45" x14ac:dyDescent="0.25">
      <c r="A100">
        <v>2206</v>
      </c>
      <c r="B100">
        <v>200</v>
      </c>
      <c r="C100">
        <v>235</v>
      </c>
      <c r="D100">
        <v>2206</v>
      </c>
      <c r="E100">
        <v>0.78097558565166403</v>
      </c>
      <c r="F100">
        <v>2206</v>
      </c>
      <c r="G100">
        <v>42</v>
      </c>
      <c r="H100">
        <v>2206</v>
      </c>
      <c r="I100">
        <v>25</v>
      </c>
      <c r="J100">
        <v>2206</v>
      </c>
      <c r="K100">
        <v>201</v>
      </c>
      <c r="L100">
        <v>234</v>
      </c>
      <c r="M100">
        <v>2206</v>
      </c>
      <c r="N100">
        <v>0.83754453394238704</v>
      </c>
      <c r="O100">
        <v>2206</v>
      </c>
      <c r="P100">
        <v>30</v>
      </c>
      <c r="Q100">
        <v>2206</v>
      </c>
      <c r="R100">
        <v>16</v>
      </c>
      <c r="S100">
        <v>2206</v>
      </c>
      <c r="T100">
        <v>184</v>
      </c>
      <c r="U100">
        <v>251</v>
      </c>
      <c r="V100">
        <v>2206</v>
      </c>
      <c r="W100">
        <v>0.87954616220520998</v>
      </c>
      <c r="X100">
        <v>2206</v>
      </c>
      <c r="Y100">
        <v>36</v>
      </c>
      <c r="Z100">
        <v>2206</v>
      </c>
      <c r="AA100">
        <v>26</v>
      </c>
      <c r="AB100">
        <v>2206</v>
      </c>
      <c r="AC100">
        <v>199</v>
      </c>
      <c r="AD100">
        <v>236</v>
      </c>
      <c r="AE100">
        <v>2206</v>
      </c>
      <c r="AF100">
        <v>0.92116480823984204</v>
      </c>
      <c r="AG100">
        <v>2206</v>
      </c>
      <c r="AH100">
        <v>42</v>
      </c>
      <c r="AI100">
        <v>2206</v>
      </c>
      <c r="AJ100">
        <v>27</v>
      </c>
      <c r="AK100">
        <v>2206</v>
      </c>
      <c r="AL100">
        <v>201</v>
      </c>
      <c r="AM100">
        <v>234</v>
      </c>
      <c r="AN100">
        <v>2206</v>
      </c>
      <c r="AO100">
        <v>0.89860464202954704</v>
      </c>
      <c r="AP100">
        <v>2206</v>
      </c>
      <c r="AQ100">
        <v>31</v>
      </c>
      <c r="AR100">
        <v>2206</v>
      </c>
      <c r="AS100">
        <v>19</v>
      </c>
    </row>
    <row r="101" spans="1:45" x14ac:dyDescent="0.25">
      <c r="A101">
        <v>2208</v>
      </c>
      <c r="B101">
        <v>206</v>
      </c>
      <c r="C101">
        <v>229</v>
      </c>
      <c r="D101">
        <v>2208</v>
      </c>
      <c r="E101">
        <v>1.10141610815476</v>
      </c>
      <c r="F101">
        <v>2208</v>
      </c>
      <c r="G101">
        <v>38</v>
      </c>
      <c r="H101">
        <v>2208</v>
      </c>
      <c r="I101">
        <v>28</v>
      </c>
      <c r="J101">
        <v>2208</v>
      </c>
      <c r="K101">
        <v>194</v>
      </c>
      <c r="L101">
        <v>241</v>
      </c>
      <c r="M101">
        <v>2208</v>
      </c>
      <c r="N101">
        <v>1.0505407062035801</v>
      </c>
      <c r="O101">
        <v>2208</v>
      </c>
      <c r="P101">
        <v>32</v>
      </c>
      <c r="Q101">
        <v>2208</v>
      </c>
      <c r="R101">
        <v>17</v>
      </c>
      <c r="S101">
        <v>2208</v>
      </c>
      <c r="T101">
        <v>187</v>
      </c>
      <c r="U101">
        <v>248</v>
      </c>
      <c r="V101">
        <v>2208</v>
      </c>
      <c r="W101">
        <v>0.99917994988301295</v>
      </c>
      <c r="X101">
        <v>2208</v>
      </c>
      <c r="Y101">
        <v>35</v>
      </c>
      <c r="Z101">
        <v>2208</v>
      </c>
      <c r="AA101">
        <v>29</v>
      </c>
      <c r="AB101">
        <v>2208</v>
      </c>
      <c r="AC101">
        <v>188</v>
      </c>
      <c r="AD101">
        <v>247</v>
      </c>
      <c r="AE101">
        <v>2208</v>
      </c>
      <c r="AF101">
        <v>1.0246217182122701</v>
      </c>
      <c r="AG101">
        <v>2208</v>
      </c>
      <c r="AH101">
        <v>43</v>
      </c>
      <c r="AI101">
        <v>2208</v>
      </c>
      <c r="AJ101">
        <v>29</v>
      </c>
      <c r="AK101">
        <v>2208</v>
      </c>
      <c r="AL101">
        <v>190</v>
      </c>
      <c r="AM101">
        <v>245</v>
      </c>
      <c r="AN101">
        <v>2208</v>
      </c>
      <c r="AO101">
        <v>0.97197333880593295</v>
      </c>
      <c r="AP101">
        <v>2208</v>
      </c>
      <c r="AQ101">
        <v>32</v>
      </c>
      <c r="AR101">
        <v>2208</v>
      </c>
      <c r="AS101">
        <v>25</v>
      </c>
    </row>
    <row r="102" spans="1:45" x14ac:dyDescent="0.25">
      <c r="A102">
        <v>2210</v>
      </c>
      <c r="B102">
        <v>217</v>
      </c>
      <c r="C102">
        <v>218</v>
      </c>
      <c r="D102">
        <v>2210</v>
      </c>
      <c r="E102">
        <v>0.71487037760113104</v>
      </c>
      <c r="F102">
        <v>2210</v>
      </c>
      <c r="G102">
        <v>37</v>
      </c>
      <c r="H102">
        <v>2210</v>
      </c>
      <c r="I102">
        <v>23</v>
      </c>
      <c r="J102">
        <v>2210</v>
      </c>
      <c r="K102">
        <v>194</v>
      </c>
      <c r="L102">
        <v>241</v>
      </c>
      <c r="M102">
        <v>2210</v>
      </c>
      <c r="N102">
        <v>0.90234278296066595</v>
      </c>
      <c r="O102">
        <v>2210</v>
      </c>
      <c r="P102">
        <v>29</v>
      </c>
      <c r="Q102">
        <v>2210</v>
      </c>
      <c r="R102">
        <v>14</v>
      </c>
      <c r="S102">
        <v>2210</v>
      </c>
      <c r="T102">
        <v>182</v>
      </c>
      <c r="U102">
        <v>253</v>
      </c>
      <c r="V102">
        <v>2210</v>
      </c>
      <c r="W102">
        <v>0.72469331670348702</v>
      </c>
      <c r="X102">
        <v>2210</v>
      </c>
      <c r="Y102">
        <v>33</v>
      </c>
      <c r="Z102">
        <v>2210</v>
      </c>
      <c r="AA102">
        <v>25</v>
      </c>
      <c r="AB102">
        <v>2210</v>
      </c>
      <c r="AC102">
        <v>189</v>
      </c>
      <c r="AD102">
        <v>246</v>
      </c>
      <c r="AE102">
        <v>2210</v>
      </c>
      <c r="AF102">
        <v>0.855710506058311</v>
      </c>
      <c r="AG102">
        <v>2210</v>
      </c>
      <c r="AH102">
        <v>42</v>
      </c>
      <c r="AI102">
        <v>2210</v>
      </c>
      <c r="AJ102">
        <v>25</v>
      </c>
      <c r="AK102">
        <v>2210</v>
      </c>
      <c r="AL102">
        <v>194</v>
      </c>
      <c r="AM102">
        <v>241</v>
      </c>
      <c r="AN102">
        <v>2210</v>
      </c>
      <c r="AO102">
        <v>0.70663797689631402</v>
      </c>
      <c r="AP102">
        <v>2210</v>
      </c>
      <c r="AQ102">
        <v>36</v>
      </c>
      <c r="AR102">
        <v>2210</v>
      </c>
      <c r="AS102">
        <v>22</v>
      </c>
    </row>
    <row r="103" spans="1:45" x14ac:dyDescent="0.25">
      <c r="A103">
        <v>2212</v>
      </c>
      <c r="B103">
        <v>215</v>
      </c>
      <c r="C103">
        <v>220</v>
      </c>
      <c r="D103">
        <v>2212</v>
      </c>
      <c r="E103">
        <v>0.90054059390852903</v>
      </c>
      <c r="F103">
        <v>2212</v>
      </c>
      <c r="G103">
        <v>38</v>
      </c>
      <c r="H103">
        <v>2212</v>
      </c>
      <c r="I103">
        <v>26</v>
      </c>
      <c r="J103">
        <v>2212</v>
      </c>
      <c r="K103">
        <v>196</v>
      </c>
      <c r="L103">
        <v>239</v>
      </c>
      <c r="M103">
        <v>2212</v>
      </c>
      <c r="N103">
        <v>0.91493795979172698</v>
      </c>
      <c r="O103">
        <v>2212</v>
      </c>
      <c r="P103">
        <v>32</v>
      </c>
      <c r="Q103">
        <v>2212</v>
      </c>
      <c r="R103">
        <v>16</v>
      </c>
      <c r="S103">
        <v>2212</v>
      </c>
      <c r="T103">
        <v>187</v>
      </c>
      <c r="U103">
        <v>248</v>
      </c>
      <c r="V103">
        <v>2212</v>
      </c>
      <c r="W103">
        <v>0.98525192062676303</v>
      </c>
      <c r="X103">
        <v>2212</v>
      </c>
      <c r="Y103">
        <v>31</v>
      </c>
      <c r="Z103">
        <v>2212</v>
      </c>
      <c r="AA103">
        <v>21</v>
      </c>
      <c r="AB103">
        <v>2212</v>
      </c>
      <c r="AC103">
        <v>191</v>
      </c>
      <c r="AD103">
        <v>244</v>
      </c>
      <c r="AE103">
        <v>2212</v>
      </c>
      <c r="AF103">
        <v>0.90321082352557702</v>
      </c>
      <c r="AG103">
        <v>2212</v>
      </c>
      <c r="AH103">
        <v>40</v>
      </c>
      <c r="AI103">
        <v>2212</v>
      </c>
      <c r="AJ103">
        <v>20</v>
      </c>
      <c r="AK103">
        <v>2212</v>
      </c>
      <c r="AL103">
        <v>189</v>
      </c>
      <c r="AM103">
        <v>246</v>
      </c>
      <c r="AN103">
        <v>2212</v>
      </c>
      <c r="AO103">
        <v>1.0465900895059199</v>
      </c>
      <c r="AP103">
        <v>2212</v>
      </c>
      <c r="AQ103">
        <v>38</v>
      </c>
      <c r="AR103">
        <v>2212</v>
      </c>
      <c r="AS103">
        <v>21</v>
      </c>
    </row>
    <row r="104" spans="1:45" x14ac:dyDescent="0.25">
      <c r="A104">
        <v>2214</v>
      </c>
      <c r="B104">
        <v>210</v>
      </c>
      <c r="C104">
        <v>225</v>
      </c>
      <c r="D104">
        <v>2214</v>
      </c>
      <c r="E104">
        <v>0.70096062667479597</v>
      </c>
      <c r="F104">
        <v>2214</v>
      </c>
      <c r="G104">
        <v>42</v>
      </c>
      <c r="H104">
        <v>2214</v>
      </c>
      <c r="I104">
        <v>35</v>
      </c>
      <c r="J104">
        <v>2214</v>
      </c>
      <c r="K104">
        <v>192</v>
      </c>
      <c r="L104">
        <v>243</v>
      </c>
      <c r="M104">
        <v>2214</v>
      </c>
      <c r="N104">
        <v>0.77398814827720297</v>
      </c>
      <c r="O104">
        <v>2214</v>
      </c>
      <c r="P104">
        <v>27</v>
      </c>
      <c r="Q104">
        <v>2214</v>
      </c>
      <c r="R104">
        <v>20</v>
      </c>
      <c r="S104">
        <v>2214</v>
      </c>
      <c r="T104">
        <v>184</v>
      </c>
      <c r="U104">
        <v>251</v>
      </c>
      <c r="V104">
        <v>2214</v>
      </c>
      <c r="W104">
        <v>0.72632616662996696</v>
      </c>
      <c r="X104">
        <v>2214</v>
      </c>
      <c r="Y104">
        <v>30</v>
      </c>
      <c r="Z104">
        <v>2214</v>
      </c>
      <c r="AA104">
        <v>25</v>
      </c>
      <c r="AB104">
        <v>2214</v>
      </c>
      <c r="AC104">
        <v>197</v>
      </c>
      <c r="AD104">
        <v>238</v>
      </c>
      <c r="AE104">
        <v>2214</v>
      </c>
      <c r="AF104">
        <v>0.73349473694332801</v>
      </c>
      <c r="AG104">
        <v>2214</v>
      </c>
      <c r="AH104">
        <v>46</v>
      </c>
      <c r="AI104">
        <v>2214</v>
      </c>
      <c r="AJ104">
        <v>22</v>
      </c>
      <c r="AK104">
        <v>2214</v>
      </c>
      <c r="AL104">
        <v>183</v>
      </c>
      <c r="AM104">
        <v>252</v>
      </c>
      <c r="AN104">
        <v>2214</v>
      </c>
      <c r="AO104">
        <v>0.85327940270639202</v>
      </c>
      <c r="AP104">
        <v>2214</v>
      </c>
      <c r="AQ104">
        <v>29</v>
      </c>
      <c r="AR104">
        <v>2214</v>
      </c>
      <c r="AS104">
        <v>16</v>
      </c>
    </row>
  </sheetData>
  <mergeCells count="10">
    <mergeCell ref="F2:G2"/>
    <mergeCell ref="H2:I2"/>
    <mergeCell ref="O2:P2"/>
    <mergeCell ref="AR2:AS2"/>
    <mergeCell ref="Q2:R2"/>
    <mergeCell ref="X2:Y2"/>
    <mergeCell ref="Z2:AA2"/>
    <mergeCell ref="AG2:AH2"/>
    <mergeCell ref="AI2:AJ2"/>
    <mergeCell ref="AP2:AQ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opLeftCell="A79" workbookViewId="0">
      <selection sqref="A1:F102"/>
    </sheetView>
  </sheetViews>
  <sheetFormatPr defaultRowHeight="15" x14ac:dyDescent="0.25"/>
  <sheetData>
    <row r="1" spans="1:6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25">
      <c r="A2">
        <v>2014</v>
      </c>
      <c r="B2">
        <v>183</v>
      </c>
      <c r="C2">
        <v>186</v>
      </c>
      <c r="D2">
        <v>186</v>
      </c>
      <c r="E2">
        <v>184</v>
      </c>
      <c r="F2">
        <v>187</v>
      </c>
    </row>
    <row r="3" spans="1:6" x14ac:dyDescent="0.25">
      <c r="A3">
        <v>2016</v>
      </c>
      <c r="B3">
        <v>177</v>
      </c>
      <c r="C3">
        <v>186</v>
      </c>
      <c r="D3">
        <v>175</v>
      </c>
      <c r="E3">
        <v>177</v>
      </c>
      <c r="F3">
        <v>183</v>
      </c>
    </row>
    <row r="4" spans="1:6" x14ac:dyDescent="0.25">
      <c r="A4">
        <v>2018</v>
      </c>
      <c r="B4">
        <v>181</v>
      </c>
      <c r="C4">
        <v>194</v>
      </c>
      <c r="D4">
        <v>174</v>
      </c>
      <c r="E4">
        <v>182</v>
      </c>
      <c r="F4">
        <v>184</v>
      </c>
    </row>
    <row r="5" spans="1:6" x14ac:dyDescent="0.25">
      <c r="A5">
        <v>2020</v>
      </c>
      <c r="B5">
        <v>180</v>
      </c>
      <c r="C5">
        <v>194</v>
      </c>
      <c r="D5">
        <v>176</v>
      </c>
      <c r="E5">
        <v>178</v>
      </c>
      <c r="F5">
        <v>186</v>
      </c>
    </row>
    <row r="6" spans="1:6" x14ac:dyDescent="0.25">
      <c r="A6">
        <v>2022</v>
      </c>
      <c r="B6">
        <v>182</v>
      </c>
      <c r="C6">
        <v>204</v>
      </c>
      <c r="D6">
        <v>179</v>
      </c>
      <c r="E6">
        <v>186</v>
      </c>
      <c r="F6">
        <v>193</v>
      </c>
    </row>
    <row r="7" spans="1:6" x14ac:dyDescent="0.25">
      <c r="A7">
        <v>2024</v>
      </c>
      <c r="B7">
        <v>185</v>
      </c>
      <c r="C7">
        <v>195</v>
      </c>
      <c r="D7">
        <v>174</v>
      </c>
      <c r="E7">
        <v>187</v>
      </c>
      <c r="F7">
        <v>192</v>
      </c>
    </row>
    <row r="8" spans="1:6" x14ac:dyDescent="0.25">
      <c r="A8">
        <v>2026</v>
      </c>
      <c r="B8">
        <v>183</v>
      </c>
      <c r="C8">
        <v>195</v>
      </c>
      <c r="D8">
        <v>180</v>
      </c>
      <c r="E8">
        <v>185</v>
      </c>
      <c r="F8">
        <v>196</v>
      </c>
    </row>
    <row r="9" spans="1:6" x14ac:dyDescent="0.25">
      <c r="A9">
        <v>2028</v>
      </c>
      <c r="B9">
        <v>185</v>
      </c>
      <c r="C9">
        <v>195</v>
      </c>
      <c r="D9">
        <v>173</v>
      </c>
      <c r="E9">
        <v>186</v>
      </c>
      <c r="F9">
        <v>185</v>
      </c>
    </row>
    <row r="10" spans="1:6" x14ac:dyDescent="0.25">
      <c r="A10">
        <v>2030</v>
      </c>
      <c r="B10">
        <v>187</v>
      </c>
      <c r="C10">
        <v>193</v>
      </c>
      <c r="D10">
        <v>175</v>
      </c>
      <c r="E10">
        <v>198</v>
      </c>
      <c r="F10">
        <v>184</v>
      </c>
    </row>
    <row r="11" spans="1:6" x14ac:dyDescent="0.25">
      <c r="A11">
        <v>2032</v>
      </c>
      <c r="B11">
        <v>183</v>
      </c>
      <c r="C11">
        <v>190</v>
      </c>
      <c r="D11">
        <v>177</v>
      </c>
      <c r="E11">
        <v>191</v>
      </c>
      <c r="F11">
        <v>182</v>
      </c>
    </row>
    <row r="12" spans="1:6" x14ac:dyDescent="0.25">
      <c r="A12">
        <v>2034</v>
      </c>
      <c r="B12">
        <v>183</v>
      </c>
      <c r="C12">
        <v>183</v>
      </c>
      <c r="D12">
        <v>180</v>
      </c>
      <c r="E12">
        <v>193</v>
      </c>
      <c r="F12">
        <v>185</v>
      </c>
    </row>
    <row r="13" spans="1:6" x14ac:dyDescent="0.25">
      <c r="A13">
        <v>2036</v>
      </c>
      <c r="B13">
        <v>188</v>
      </c>
      <c r="C13">
        <v>198</v>
      </c>
      <c r="D13">
        <v>175</v>
      </c>
      <c r="E13">
        <v>190</v>
      </c>
      <c r="F13">
        <v>189</v>
      </c>
    </row>
    <row r="14" spans="1:6" x14ac:dyDescent="0.25">
      <c r="A14">
        <v>2038</v>
      </c>
      <c r="B14">
        <v>186</v>
      </c>
      <c r="C14">
        <v>188</v>
      </c>
      <c r="D14">
        <v>190</v>
      </c>
      <c r="E14">
        <v>191</v>
      </c>
      <c r="F14">
        <v>184</v>
      </c>
    </row>
    <row r="15" spans="1:6" x14ac:dyDescent="0.25">
      <c r="A15">
        <v>2040</v>
      </c>
      <c r="B15">
        <v>176</v>
      </c>
      <c r="C15">
        <v>191</v>
      </c>
      <c r="D15">
        <v>186</v>
      </c>
      <c r="E15">
        <v>194</v>
      </c>
      <c r="F15">
        <v>188</v>
      </c>
    </row>
    <row r="16" spans="1:6" x14ac:dyDescent="0.25">
      <c r="A16">
        <v>2042</v>
      </c>
      <c r="B16">
        <v>182</v>
      </c>
      <c r="C16">
        <v>197</v>
      </c>
      <c r="D16">
        <v>195</v>
      </c>
      <c r="E16">
        <v>188</v>
      </c>
      <c r="F16">
        <v>193</v>
      </c>
    </row>
    <row r="17" spans="1:6" x14ac:dyDescent="0.25">
      <c r="A17">
        <v>2044</v>
      </c>
      <c r="B17">
        <v>177</v>
      </c>
      <c r="C17">
        <v>196</v>
      </c>
      <c r="D17">
        <v>194</v>
      </c>
      <c r="E17">
        <v>186</v>
      </c>
      <c r="F17">
        <v>185</v>
      </c>
    </row>
    <row r="18" spans="1:6" x14ac:dyDescent="0.25">
      <c r="A18">
        <v>2046</v>
      </c>
      <c r="B18">
        <v>182</v>
      </c>
      <c r="C18">
        <v>190</v>
      </c>
      <c r="D18">
        <v>192</v>
      </c>
      <c r="E18">
        <v>187</v>
      </c>
      <c r="F18">
        <v>181</v>
      </c>
    </row>
    <row r="19" spans="1:6" x14ac:dyDescent="0.25">
      <c r="A19">
        <v>2048</v>
      </c>
      <c r="B19">
        <v>177</v>
      </c>
      <c r="C19">
        <v>187</v>
      </c>
      <c r="D19">
        <v>193</v>
      </c>
      <c r="E19">
        <v>192</v>
      </c>
      <c r="F19">
        <v>178</v>
      </c>
    </row>
    <row r="20" spans="1:6" x14ac:dyDescent="0.25">
      <c r="A20">
        <v>2050</v>
      </c>
      <c r="B20">
        <v>179</v>
      </c>
      <c r="C20">
        <v>181</v>
      </c>
      <c r="D20">
        <v>191</v>
      </c>
      <c r="E20">
        <v>190</v>
      </c>
      <c r="F20">
        <v>182</v>
      </c>
    </row>
    <row r="21" spans="1:6" x14ac:dyDescent="0.25">
      <c r="A21">
        <v>2052</v>
      </c>
      <c r="B21">
        <v>179</v>
      </c>
      <c r="C21">
        <v>189</v>
      </c>
      <c r="D21">
        <v>185</v>
      </c>
      <c r="E21">
        <v>190</v>
      </c>
      <c r="F21">
        <v>180</v>
      </c>
    </row>
    <row r="22" spans="1:6" x14ac:dyDescent="0.25">
      <c r="A22">
        <v>2054</v>
      </c>
      <c r="B22">
        <v>178</v>
      </c>
      <c r="C22">
        <v>185</v>
      </c>
      <c r="D22">
        <v>200</v>
      </c>
      <c r="E22">
        <v>197</v>
      </c>
      <c r="F22">
        <v>180</v>
      </c>
    </row>
    <row r="23" spans="1:6" x14ac:dyDescent="0.25">
      <c r="A23">
        <v>2056</v>
      </c>
      <c r="B23">
        <v>180</v>
      </c>
      <c r="C23">
        <v>190</v>
      </c>
      <c r="D23">
        <v>196</v>
      </c>
      <c r="E23">
        <v>198</v>
      </c>
      <c r="F23">
        <v>185</v>
      </c>
    </row>
    <row r="24" spans="1:6" x14ac:dyDescent="0.25">
      <c r="A24">
        <v>2058</v>
      </c>
      <c r="B24">
        <v>176</v>
      </c>
      <c r="C24">
        <v>189</v>
      </c>
      <c r="D24">
        <v>207</v>
      </c>
      <c r="E24">
        <v>197</v>
      </c>
      <c r="F24">
        <v>183</v>
      </c>
    </row>
    <row r="25" spans="1:6" x14ac:dyDescent="0.25">
      <c r="A25">
        <v>2060</v>
      </c>
      <c r="B25">
        <v>180</v>
      </c>
      <c r="C25">
        <v>190</v>
      </c>
      <c r="D25">
        <v>203</v>
      </c>
      <c r="E25">
        <v>195</v>
      </c>
      <c r="F25">
        <v>190</v>
      </c>
    </row>
    <row r="26" spans="1:6" x14ac:dyDescent="0.25">
      <c r="A26">
        <v>2062</v>
      </c>
      <c r="B26">
        <v>172</v>
      </c>
      <c r="C26">
        <v>187</v>
      </c>
      <c r="D26">
        <v>202</v>
      </c>
      <c r="E26">
        <v>196</v>
      </c>
      <c r="F26">
        <v>189</v>
      </c>
    </row>
    <row r="27" spans="1:6" x14ac:dyDescent="0.25">
      <c r="A27">
        <v>2064</v>
      </c>
      <c r="B27">
        <v>175</v>
      </c>
      <c r="C27">
        <v>188</v>
      </c>
      <c r="D27">
        <v>195</v>
      </c>
      <c r="E27">
        <v>190</v>
      </c>
      <c r="F27">
        <v>188</v>
      </c>
    </row>
    <row r="28" spans="1:6" x14ac:dyDescent="0.25">
      <c r="A28">
        <v>2066</v>
      </c>
      <c r="B28">
        <v>178</v>
      </c>
      <c r="C28">
        <v>183</v>
      </c>
      <c r="D28">
        <v>213</v>
      </c>
      <c r="E28">
        <v>190</v>
      </c>
      <c r="F28">
        <v>189</v>
      </c>
    </row>
    <row r="29" spans="1:6" x14ac:dyDescent="0.25">
      <c r="A29">
        <v>2068</v>
      </c>
      <c r="B29">
        <v>176</v>
      </c>
      <c r="C29">
        <v>179</v>
      </c>
      <c r="D29">
        <v>204</v>
      </c>
      <c r="E29">
        <v>196</v>
      </c>
      <c r="F29">
        <v>195</v>
      </c>
    </row>
    <row r="30" spans="1:6" x14ac:dyDescent="0.25">
      <c r="A30">
        <v>2070</v>
      </c>
      <c r="B30">
        <v>179</v>
      </c>
      <c r="C30">
        <v>183</v>
      </c>
      <c r="D30">
        <v>207</v>
      </c>
      <c r="E30">
        <v>187</v>
      </c>
      <c r="F30">
        <v>196</v>
      </c>
    </row>
    <row r="31" spans="1:6" x14ac:dyDescent="0.25">
      <c r="A31">
        <v>2072</v>
      </c>
      <c r="B31">
        <v>177</v>
      </c>
      <c r="C31">
        <v>181</v>
      </c>
      <c r="D31">
        <v>210</v>
      </c>
      <c r="E31">
        <v>187</v>
      </c>
      <c r="F31">
        <v>193</v>
      </c>
    </row>
    <row r="32" spans="1:6" x14ac:dyDescent="0.25">
      <c r="A32">
        <v>2074</v>
      </c>
      <c r="B32">
        <v>177</v>
      </c>
      <c r="C32">
        <v>181</v>
      </c>
      <c r="D32">
        <v>207</v>
      </c>
      <c r="E32">
        <v>184</v>
      </c>
      <c r="F32">
        <v>194</v>
      </c>
    </row>
    <row r="33" spans="1:6" x14ac:dyDescent="0.25">
      <c r="A33">
        <v>2076</v>
      </c>
      <c r="B33">
        <v>179</v>
      </c>
      <c r="C33">
        <v>181</v>
      </c>
      <c r="D33">
        <v>203</v>
      </c>
      <c r="E33">
        <v>183</v>
      </c>
      <c r="F33">
        <v>194</v>
      </c>
    </row>
    <row r="34" spans="1:6" x14ac:dyDescent="0.25">
      <c r="A34">
        <v>2078</v>
      </c>
      <c r="B34">
        <v>174</v>
      </c>
      <c r="C34">
        <v>186</v>
      </c>
      <c r="D34">
        <v>208</v>
      </c>
      <c r="E34">
        <v>182</v>
      </c>
      <c r="F34">
        <v>189</v>
      </c>
    </row>
    <row r="35" spans="1:6" x14ac:dyDescent="0.25">
      <c r="A35">
        <v>2080</v>
      </c>
      <c r="B35">
        <v>176</v>
      </c>
      <c r="C35">
        <v>174</v>
      </c>
      <c r="D35">
        <v>211</v>
      </c>
      <c r="E35">
        <v>179</v>
      </c>
      <c r="F35">
        <v>187</v>
      </c>
    </row>
    <row r="36" spans="1:6" x14ac:dyDescent="0.25">
      <c r="A36">
        <v>2082</v>
      </c>
      <c r="B36">
        <v>175</v>
      </c>
      <c r="C36">
        <v>186</v>
      </c>
      <c r="D36">
        <v>201</v>
      </c>
      <c r="E36">
        <v>192</v>
      </c>
      <c r="F36">
        <v>191</v>
      </c>
    </row>
    <row r="37" spans="1:6" x14ac:dyDescent="0.25">
      <c r="A37">
        <v>2084</v>
      </c>
      <c r="B37">
        <v>169</v>
      </c>
      <c r="C37">
        <v>180</v>
      </c>
      <c r="D37">
        <v>205</v>
      </c>
      <c r="E37">
        <v>184</v>
      </c>
      <c r="F37">
        <v>192</v>
      </c>
    </row>
    <row r="38" spans="1:6" x14ac:dyDescent="0.25">
      <c r="A38">
        <v>2086</v>
      </c>
      <c r="B38">
        <v>171</v>
      </c>
      <c r="C38">
        <v>178</v>
      </c>
      <c r="D38">
        <v>206</v>
      </c>
      <c r="E38">
        <v>182</v>
      </c>
      <c r="F38">
        <v>184</v>
      </c>
    </row>
    <row r="39" spans="1:6" x14ac:dyDescent="0.25">
      <c r="A39">
        <v>2088</v>
      </c>
      <c r="B39">
        <v>176</v>
      </c>
      <c r="C39">
        <v>170</v>
      </c>
      <c r="D39">
        <v>204</v>
      </c>
      <c r="E39">
        <v>189</v>
      </c>
      <c r="F39">
        <v>197</v>
      </c>
    </row>
    <row r="40" spans="1:6" x14ac:dyDescent="0.25">
      <c r="A40">
        <v>2090</v>
      </c>
      <c r="B40">
        <v>171</v>
      </c>
      <c r="C40">
        <v>175</v>
      </c>
      <c r="D40">
        <v>204</v>
      </c>
      <c r="E40">
        <v>188</v>
      </c>
      <c r="F40">
        <v>197</v>
      </c>
    </row>
    <row r="41" spans="1:6" x14ac:dyDescent="0.25">
      <c r="A41">
        <v>2092</v>
      </c>
      <c r="B41">
        <v>175</v>
      </c>
      <c r="C41">
        <v>172</v>
      </c>
      <c r="D41">
        <v>207</v>
      </c>
      <c r="E41">
        <v>187</v>
      </c>
      <c r="F41">
        <v>190</v>
      </c>
    </row>
    <row r="42" spans="1:6" x14ac:dyDescent="0.25">
      <c r="A42">
        <v>2094</v>
      </c>
      <c r="B42">
        <v>176</v>
      </c>
      <c r="C42">
        <v>174</v>
      </c>
      <c r="D42">
        <v>207</v>
      </c>
      <c r="E42">
        <v>189</v>
      </c>
      <c r="F42">
        <v>192</v>
      </c>
    </row>
    <row r="43" spans="1:6" x14ac:dyDescent="0.25">
      <c r="A43">
        <v>2096</v>
      </c>
      <c r="B43">
        <v>170</v>
      </c>
      <c r="C43">
        <v>167</v>
      </c>
      <c r="D43">
        <v>208</v>
      </c>
      <c r="E43">
        <v>183</v>
      </c>
      <c r="F43">
        <v>193</v>
      </c>
    </row>
    <row r="44" spans="1:6" x14ac:dyDescent="0.25">
      <c r="A44">
        <v>2098</v>
      </c>
      <c r="B44">
        <v>176</v>
      </c>
      <c r="C44">
        <v>171</v>
      </c>
      <c r="D44">
        <v>212</v>
      </c>
      <c r="E44">
        <v>192</v>
      </c>
      <c r="F44">
        <v>193</v>
      </c>
    </row>
    <row r="45" spans="1:6" x14ac:dyDescent="0.25">
      <c r="A45">
        <v>2100</v>
      </c>
      <c r="B45">
        <v>174</v>
      </c>
      <c r="C45">
        <v>169</v>
      </c>
      <c r="D45">
        <v>211</v>
      </c>
      <c r="E45">
        <v>187</v>
      </c>
      <c r="F45">
        <v>191</v>
      </c>
    </row>
    <row r="46" spans="1:6" x14ac:dyDescent="0.25">
      <c r="A46">
        <v>2102</v>
      </c>
      <c r="B46">
        <v>175</v>
      </c>
      <c r="C46">
        <v>177</v>
      </c>
      <c r="D46">
        <v>211</v>
      </c>
      <c r="E46">
        <v>188</v>
      </c>
      <c r="F46">
        <v>196</v>
      </c>
    </row>
    <row r="47" spans="1:6" x14ac:dyDescent="0.25">
      <c r="A47">
        <v>2104</v>
      </c>
      <c r="B47">
        <v>180</v>
      </c>
      <c r="C47">
        <v>176</v>
      </c>
      <c r="D47">
        <v>208</v>
      </c>
      <c r="E47">
        <v>188</v>
      </c>
      <c r="F47">
        <v>189</v>
      </c>
    </row>
    <row r="48" spans="1:6" x14ac:dyDescent="0.25">
      <c r="A48">
        <v>2106</v>
      </c>
      <c r="B48">
        <v>179</v>
      </c>
      <c r="C48">
        <v>177</v>
      </c>
      <c r="D48">
        <v>209</v>
      </c>
      <c r="E48">
        <v>184</v>
      </c>
      <c r="F48">
        <v>189</v>
      </c>
    </row>
    <row r="49" spans="1:6" x14ac:dyDescent="0.25">
      <c r="A49">
        <v>2108</v>
      </c>
      <c r="B49">
        <v>175</v>
      </c>
      <c r="C49">
        <v>180</v>
      </c>
      <c r="D49">
        <v>214</v>
      </c>
      <c r="E49">
        <v>184</v>
      </c>
      <c r="F49">
        <v>194</v>
      </c>
    </row>
    <row r="50" spans="1:6" x14ac:dyDescent="0.25">
      <c r="A50">
        <v>2110</v>
      </c>
      <c r="B50">
        <v>178</v>
      </c>
      <c r="C50">
        <v>181</v>
      </c>
      <c r="D50">
        <v>207</v>
      </c>
      <c r="E50">
        <v>180</v>
      </c>
      <c r="F50">
        <v>190</v>
      </c>
    </row>
    <row r="51" spans="1:6" x14ac:dyDescent="0.25">
      <c r="A51">
        <v>2112</v>
      </c>
      <c r="B51">
        <v>186</v>
      </c>
      <c r="C51">
        <v>185</v>
      </c>
      <c r="D51">
        <v>201</v>
      </c>
      <c r="E51">
        <v>178</v>
      </c>
      <c r="F51">
        <v>192</v>
      </c>
    </row>
    <row r="52" spans="1:6" x14ac:dyDescent="0.25">
      <c r="A52">
        <v>2114</v>
      </c>
      <c r="B52">
        <v>179</v>
      </c>
      <c r="C52">
        <v>182</v>
      </c>
      <c r="D52">
        <v>211</v>
      </c>
      <c r="E52">
        <v>185</v>
      </c>
      <c r="F52">
        <v>189</v>
      </c>
    </row>
    <row r="53" spans="1:6" x14ac:dyDescent="0.25">
      <c r="A53">
        <v>2116</v>
      </c>
      <c r="B53">
        <v>189</v>
      </c>
      <c r="C53">
        <v>174</v>
      </c>
      <c r="D53">
        <v>210</v>
      </c>
      <c r="E53">
        <v>193</v>
      </c>
      <c r="F53">
        <v>193</v>
      </c>
    </row>
    <row r="54" spans="1:6" x14ac:dyDescent="0.25">
      <c r="A54">
        <v>2118</v>
      </c>
      <c r="B54">
        <v>186</v>
      </c>
      <c r="C54">
        <v>189</v>
      </c>
      <c r="D54">
        <v>204</v>
      </c>
      <c r="E54">
        <v>187</v>
      </c>
      <c r="F54">
        <v>192</v>
      </c>
    </row>
    <row r="55" spans="1:6" x14ac:dyDescent="0.25">
      <c r="A55">
        <v>2120</v>
      </c>
      <c r="B55">
        <v>187</v>
      </c>
      <c r="C55">
        <v>180</v>
      </c>
      <c r="D55">
        <v>204</v>
      </c>
      <c r="E55">
        <v>194</v>
      </c>
      <c r="F55">
        <v>190</v>
      </c>
    </row>
    <row r="56" spans="1:6" x14ac:dyDescent="0.25">
      <c r="A56">
        <v>2122</v>
      </c>
      <c r="B56">
        <v>180</v>
      </c>
      <c r="C56">
        <v>189</v>
      </c>
      <c r="D56">
        <v>195</v>
      </c>
      <c r="E56">
        <v>184</v>
      </c>
      <c r="F56">
        <v>189</v>
      </c>
    </row>
    <row r="57" spans="1:6" x14ac:dyDescent="0.25">
      <c r="A57">
        <v>2124</v>
      </c>
      <c r="B57">
        <v>181</v>
      </c>
      <c r="C57">
        <v>180</v>
      </c>
      <c r="D57">
        <v>190</v>
      </c>
      <c r="E57">
        <v>188</v>
      </c>
      <c r="F57">
        <v>191</v>
      </c>
    </row>
    <row r="58" spans="1:6" x14ac:dyDescent="0.25">
      <c r="A58">
        <v>2126</v>
      </c>
      <c r="B58">
        <v>188</v>
      </c>
      <c r="C58">
        <v>189</v>
      </c>
      <c r="D58">
        <v>193</v>
      </c>
      <c r="E58">
        <v>185</v>
      </c>
      <c r="F58">
        <v>196</v>
      </c>
    </row>
    <row r="59" spans="1:6" x14ac:dyDescent="0.25">
      <c r="A59">
        <v>2128</v>
      </c>
      <c r="B59">
        <v>181</v>
      </c>
      <c r="C59">
        <v>187</v>
      </c>
      <c r="D59">
        <v>191</v>
      </c>
      <c r="E59">
        <v>185</v>
      </c>
      <c r="F59">
        <v>190</v>
      </c>
    </row>
    <row r="60" spans="1:6" x14ac:dyDescent="0.25">
      <c r="A60">
        <v>2130</v>
      </c>
      <c r="B60">
        <v>175</v>
      </c>
      <c r="C60">
        <v>192</v>
      </c>
      <c r="D60">
        <v>185</v>
      </c>
      <c r="E60">
        <v>193</v>
      </c>
      <c r="F60">
        <v>193</v>
      </c>
    </row>
    <row r="61" spans="1:6" x14ac:dyDescent="0.25">
      <c r="A61">
        <v>2132</v>
      </c>
      <c r="B61">
        <v>177</v>
      </c>
      <c r="C61">
        <v>191</v>
      </c>
      <c r="D61">
        <v>195</v>
      </c>
      <c r="E61">
        <v>182</v>
      </c>
      <c r="F61">
        <v>199</v>
      </c>
    </row>
    <row r="62" spans="1:6" x14ac:dyDescent="0.25">
      <c r="A62">
        <v>2134</v>
      </c>
      <c r="B62">
        <v>179</v>
      </c>
      <c r="C62">
        <v>190</v>
      </c>
      <c r="D62">
        <v>185</v>
      </c>
      <c r="E62">
        <v>189</v>
      </c>
      <c r="F62">
        <v>196</v>
      </c>
    </row>
    <row r="63" spans="1:6" x14ac:dyDescent="0.25">
      <c r="A63">
        <v>2136</v>
      </c>
      <c r="B63">
        <v>182</v>
      </c>
      <c r="C63">
        <v>184</v>
      </c>
      <c r="D63">
        <v>188</v>
      </c>
      <c r="E63">
        <v>191</v>
      </c>
      <c r="F63">
        <v>198</v>
      </c>
    </row>
    <row r="64" spans="1:6" x14ac:dyDescent="0.25">
      <c r="A64">
        <v>2138</v>
      </c>
      <c r="B64">
        <v>172</v>
      </c>
      <c r="C64">
        <v>193</v>
      </c>
      <c r="D64">
        <v>189</v>
      </c>
      <c r="E64">
        <v>193</v>
      </c>
      <c r="F64">
        <v>193</v>
      </c>
    </row>
    <row r="65" spans="1:6" x14ac:dyDescent="0.25">
      <c r="A65">
        <v>2140</v>
      </c>
      <c r="B65">
        <v>178</v>
      </c>
      <c r="C65">
        <v>193</v>
      </c>
      <c r="D65">
        <v>188</v>
      </c>
      <c r="E65">
        <v>185</v>
      </c>
      <c r="F65">
        <v>196</v>
      </c>
    </row>
    <row r="66" spans="1:6" x14ac:dyDescent="0.25">
      <c r="A66">
        <v>2142</v>
      </c>
      <c r="B66">
        <v>180</v>
      </c>
      <c r="C66">
        <v>188</v>
      </c>
      <c r="D66">
        <v>192</v>
      </c>
      <c r="E66">
        <v>188</v>
      </c>
      <c r="F66">
        <v>195</v>
      </c>
    </row>
    <row r="67" spans="1:6" x14ac:dyDescent="0.25">
      <c r="A67">
        <v>2144</v>
      </c>
      <c r="B67">
        <v>185</v>
      </c>
      <c r="C67">
        <v>183</v>
      </c>
      <c r="D67">
        <v>189</v>
      </c>
      <c r="E67">
        <v>193</v>
      </c>
      <c r="F67">
        <v>192</v>
      </c>
    </row>
    <row r="68" spans="1:6" x14ac:dyDescent="0.25">
      <c r="A68">
        <v>2146</v>
      </c>
      <c r="B68">
        <v>181</v>
      </c>
      <c r="C68">
        <v>189</v>
      </c>
      <c r="D68">
        <v>182</v>
      </c>
      <c r="E68">
        <v>186</v>
      </c>
      <c r="F68">
        <v>197</v>
      </c>
    </row>
    <row r="69" spans="1:6" x14ac:dyDescent="0.25">
      <c r="A69">
        <v>2148</v>
      </c>
      <c r="B69">
        <v>189</v>
      </c>
      <c r="C69">
        <v>187</v>
      </c>
      <c r="D69">
        <v>187</v>
      </c>
      <c r="E69">
        <v>189</v>
      </c>
      <c r="F69">
        <v>187</v>
      </c>
    </row>
    <row r="70" spans="1:6" x14ac:dyDescent="0.25">
      <c r="A70">
        <v>2150</v>
      </c>
      <c r="B70">
        <v>185</v>
      </c>
      <c r="C70">
        <v>187</v>
      </c>
      <c r="D70">
        <v>183</v>
      </c>
      <c r="E70">
        <v>190</v>
      </c>
      <c r="F70">
        <v>187</v>
      </c>
    </row>
    <row r="71" spans="1:6" x14ac:dyDescent="0.25">
      <c r="A71">
        <v>2152</v>
      </c>
      <c r="B71">
        <v>188</v>
      </c>
      <c r="C71">
        <v>185</v>
      </c>
      <c r="D71">
        <v>186</v>
      </c>
      <c r="E71">
        <v>198</v>
      </c>
      <c r="F71">
        <v>191</v>
      </c>
    </row>
    <row r="72" spans="1:6" x14ac:dyDescent="0.25">
      <c r="A72">
        <v>2154</v>
      </c>
      <c r="B72">
        <v>195</v>
      </c>
      <c r="C72">
        <v>187</v>
      </c>
      <c r="D72">
        <v>191</v>
      </c>
      <c r="E72">
        <v>187</v>
      </c>
      <c r="F72">
        <v>186</v>
      </c>
    </row>
    <row r="73" spans="1:6" x14ac:dyDescent="0.25">
      <c r="A73">
        <v>2156</v>
      </c>
      <c r="B73">
        <v>198</v>
      </c>
      <c r="C73">
        <v>183</v>
      </c>
      <c r="D73">
        <v>193</v>
      </c>
      <c r="E73">
        <v>194</v>
      </c>
      <c r="F73">
        <v>182</v>
      </c>
    </row>
    <row r="74" spans="1:6" x14ac:dyDescent="0.25">
      <c r="A74">
        <v>2158</v>
      </c>
      <c r="B74">
        <v>197</v>
      </c>
      <c r="C74">
        <v>185</v>
      </c>
      <c r="D74">
        <v>188</v>
      </c>
      <c r="E74">
        <v>186</v>
      </c>
      <c r="F74">
        <v>180</v>
      </c>
    </row>
    <row r="75" spans="1:6" x14ac:dyDescent="0.25">
      <c r="A75">
        <v>2160</v>
      </c>
      <c r="B75">
        <v>193</v>
      </c>
      <c r="C75">
        <v>182</v>
      </c>
      <c r="D75">
        <v>192</v>
      </c>
      <c r="E75">
        <v>190</v>
      </c>
      <c r="F75">
        <v>178</v>
      </c>
    </row>
    <row r="76" spans="1:6" x14ac:dyDescent="0.25">
      <c r="A76">
        <v>2162</v>
      </c>
      <c r="B76">
        <v>194</v>
      </c>
      <c r="C76">
        <v>184</v>
      </c>
      <c r="D76">
        <v>188</v>
      </c>
      <c r="E76">
        <v>191</v>
      </c>
      <c r="F76">
        <v>188</v>
      </c>
    </row>
    <row r="77" spans="1:6" x14ac:dyDescent="0.25">
      <c r="A77">
        <v>2164</v>
      </c>
      <c r="B77">
        <v>188</v>
      </c>
      <c r="C77">
        <v>182</v>
      </c>
      <c r="D77">
        <v>190</v>
      </c>
      <c r="E77">
        <v>194</v>
      </c>
      <c r="F77">
        <v>183</v>
      </c>
    </row>
    <row r="78" spans="1:6" x14ac:dyDescent="0.25">
      <c r="A78">
        <v>2166</v>
      </c>
      <c r="B78">
        <v>191</v>
      </c>
      <c r="C78">
        <v>192</v>
      </c>
      <c r="D78">
        <v>183</v>
      </c>
      <c r="E78">
        <v>187</v>
      </c>
      <c r="F78">
        <v>182</v>
      </c>
    </row>
    <row r="79" spans="1:6" x14ac:dyDescent="0.25">
      <c r="A79">
        <v>2168</v>
      </c>
      <c r="B79">
        <v>194</v>
      </c>
      <c r="C79">
        <v>192</v>
      </c>
      <c r="D79">
        <v>190</v>
      </c>
      <c r="E79">
        <v>181</v>
      </c>
      <c r="F79">
        <v>179</v>
      </c>
    </row>
    <row r="80" spans="1:6" x14ac:dyDescent="0.25">
      <c r="A80">
        <v>2170</v>
      </c>
      <c r="B80">
        <v>198</v>
      </c>
      <c r="C80">
        <v>184</v>
      </c>
      <c r="D80">
        <v>185</v>
      </c>
      <c r="E80">
        <v>181</v>
      </c>
      <c r="F80">
        <v>179</v>
      </c>
    </row>
    <row r="81" spans="1:6" x14ac:dyDescent="0.25">
      <c r="A81">
        <v>2172</v>
      </c>
      <c r="B81">
        <v>202</v>
      </c>
      <c r="C81">
        <v>191</v>
      </c>
      <c r="D81">
        <v>189</v>
      </c>
      <c r="E81">
        <v>186</v>
      </c>
      <c r="F81">
        <v>184</v>
      </c>
    </row>
    <row r="82" spans="1:6" x14ac:dyDescent="0.25">
      <c r="A82">
        <v>2174</v>
      </c>
      <c r="B82">
        <v>199</v>
      </c>
      <c r="C82">
        <v>196</v>
      </c>
      <c r="D82">
        <v>188</v>
      </c>
      <c r="E82">
        <v>186</v>
      </c>
      <c r="F82">
        <v>181</v>
      </c>
    </row>
    <row r="83" spans="1:6" x14ac:dyDescent="0.25">
      <c r="A83">
        <v>2176</v>
      </c>
      <c r="B83">
        <v>192</v>
      </c>
      <c r="C83">
        <v>194</v>
      </c>
      <c r="D83">
        <v>184</v>
      </c>
      <c r="E83">
        <v>183</v>
      </c>
      <c r="F83">
        <v>176</v>
      </c>
    </row>
    <row r="84" spans="1:6" x14ac:dyDescent="0.25">
      <c r="A84">
        <v>2178</v>
      </c>
      <c r="B84">
        <v>197</v>
      </c>
      <c r="C84">
        <v>189</v>
      </c>
      <c r="D84">
        <v>190</v>
      </c>
      <c r="E84">
        <v>182</v>
      </c>
      <c r="F84">
        <v>181</v>
      </c>
    </row>
    <row r="85" spans="1:6" x14ac:dyDescent="0.25">
      <c r="A85">
        <v>2180</v>
      </c>
      <c r="B85">
        <v>196</v>
      </c>
      <c r="C85">
        <v>190</v>
      </c>
      <c r="D85">
        <v>185</v>
      </c>
      <c r="E85">
        <v>187</v>
      </c>
      <c r="F85">
        <v>184</v>
      </c>
    </row>
    <row r="86" spans="1:6" x14ac:dyDescent="0.25">
      <c r="A86">
        <v>2182</v>
      </c>
      <c r="B86">
        <v>192</v>
      </c>
      <c r="C86">
        <v>192</v>
      </c>
      <c r="D86">
        <v>181</v>
      </c>
      <c r="E86">
        <v>184</v>
      </c>
      <c r="F86">
        <v>183</v>
      </c>
    </row>
    <row r="87" spans="1:6" x14ac:dyDescent="0.25">
      <c r="A87">
        <v>2184</v>
      </c>
      <c r="B87">
        <v>192</v>
      </c>
      <c r="C87">
        <v>196</v>
      </c>
      <c r="D87">
        <v>180</v>
      </c>
      <c r="E87">
        <v>190</v>
      </c>
      <c r="F87">
        <v>184</v>
      </c>
    </row>
    <row r="88" spans="1:6" x14ac:dyDescent="0.25">
      <c r="A88">
        <v>2186</v>
      </c>
      <c r="B88">
        <v>194</v>
      </c>
      <c r="C88">
        <v>190</v>
      </c>
      <c r="D88">
        <v>181</v>
      </c>
      <c r="E88">
        <v>185</v>
      </c>
      <c r="F88">
        <v>191</v>
      </c>
    </row>
    <row r="89" spans="1:6" x14ac:dyDescent="0.25">
      <c r="A89">
        <v>2188</v>
      </c>
      <c r="B89">
        <v>187</v>
      </c>
      <c r="C89">
        <v>204</v>
      </c>
      <c r="D89">
        <v>183</v>
      </c>
      <c r="E89">
        <v>185</v>
      </c>
      <c r="F89">
        <v>191</v>
      </c>
    </row>
    <row r="90" spans="1:6" x14ac:dyDescent="0.25">
      <c r="A90">
        <v>2190</v>
      </c>
      <c r="B90">
        <v>194</v>
      </c>
      <c r="C90">
        <v>190</v>
      </c>
      <c r="D90">
        <v>181</v>
      </c>
      <c r="E90">
        <v>184</v>
      </c>
      <c r="F90">
        <v>184</v>
      </c>
    </row>
    <row r="91" spans="1:6" x14ac:dyDescent="0.25">
      <c r="A91">
        <v>2192</v>
      </c>
      <c r="B91">
        <v>186</v>
      </c>
      <c r="C91">
        <v>188</v>
      </c>
      <c r="D91">
        <v>176</v>
      </c>
      <c r="E91">
        <v>187</v>
      </c>
      <c r="F91">
        <v>186</v>
      </c>
    </row>
    <row r="92" spans="1:6" x14ac:dyDescent="0.25">
      <c r="A92">
        <v>2194</v>
      </c>
      <c r="B92">
        <v>184</v>
      </c>
      <c r="C92">
        <v>192</v>
      </c>
      <c r="D92">
        <v>182</v>
      </c>
      <c r="E92">
        <v>194</v>
      </c>
      <c r="F92">
        <v>192</v>
      </c>
    </row>
    <row r="93" spans="1:6" x14ac:dyDescent="0.25">
      <c r="A93">
        <v>2196</v>
      </c>
      <c r="B93">
        <v>194</v>
      </c>
      <c r="C93">
        <v>195</v>
      </c>
      <c r="D93">
        <v>180</v>
      </c>
      <c r="E93">
        <v>188</v>
      </c>
      <c r="F93">
        <v>181</v>
      </c>
    </row>
    <row r="94" spans="1:6" x14ac:dyDescent="0.25">
      <c r="A94">
        <v>2198</v>
      </c>
      <c r="B94">
        <v>207</v>
      </c>
      <c r="C94">
        <v>202</v>
      </c>
      <c r="D94">
        <v>173</v>
      </c>
      <c r="E94">
        <v>186</v>
      </c>
      <c r="F94">
        <v>186</v>
      </c>
    </row>
    <row r="95" spans="1:6" x14ac:dyDescent="0.25">
      <c r="A95">
        <v>2200</v>
      </c>
      <c r="B95">
        <v>199</v>
      </c>
      <c r="C95">
        <v>201</v>
      </c>
      <c r="D95">
        <v>185</v>
      </c>
      <c r="E95">
        <v>189</v>
      </c>
      <c r="F95">
        <v>191</v>
      </c>
    </row>
    <row r="96" spans="1:6" x14ac:dyDescent="0.25">
      <c r="A96">
        <v>2202</v>
      </c>
      <c r="B96">
        <v>203</v>
      </c>
      <c r="C96">
        <v>197</v>
      </c>
      <c r="D96">
        <v>187</v>
      </c>
      <c r="E96">
        <v>190</v>
      </c>
      <c r="F96">
        <v>191</v>
      </c>
    </row>
    <row r="97" spans="1:6" x14ac:dyDescent="0.25">
      <c r="A97">
        <v>2204</v>
      </c>
      <c r="B97">
        <v>205</v>
      </c>
      <c r="C97">
        <v>201</v>
      </c>
      <c r="D97">
        <v>180</v>
      </c>
      <c r="E97">
        <v>186</v>
      </c>
      <c r="F97">
        <v>190</v>
      </c>
    </row>
    <row r="98" spans="1:6" x14ac:dyDescent="0.25">
      <c r="A98">
        <v>2206</v>
      </c>
      <c r="B98">
        <v>200</v>
      </c>
      <c r="C98">
        <v>201</v>
      </c>
      <c r="D98">
        <v>184</v>
      </c>
      <c r="E98">
        <v>199</v>
      </c>
      <c r="F98">
        <v>201</v>
      </c>
    </row>
    <row r="99" spans="1:6" x14ac:dyDescent="0.25">
      <c r="A99">
        <v>2208</v>
      </c>
      <c r="B99">
        <v>206</v>
      </c>
      <c r="C99">
        <v>194</v>
      </c>
      <c r="D99">
        <v>187</v>
      </c>
      <c r="E99">
        <v>188</v>
      </c>
      <c r="F99">
        <v>190</v>
      </c>
    </row>
    <row r="100" spans="1:6" x14ac:dyDescent="0.25">
      <c r="A100">
        <v>2210</v>
      </c>
      <c r="B100">
        <v>217</v>
      </c>
      <c r="C100">
        <v>194</v>
      </c>
      <c r="D100">
        <v>182</v>
      </c>
      <c r="E100">
        <v>189</v>
      </c>
      <c r="F100">
        <v>194</v>
      </c>
    </row>
    <row r="101" spans="1:6" x14ac:dyDescent="0.25">
      <c r="A101">
        <v>2212</v>
      </c>
      <c r="B101">
        <v>215</v>
      </c>
      <c r="C101">
        <v>196</v>
      </c>
      <c r="D101">
        <v>187</v>
      </c>
      <c r="E101">
        <v>191</v>
      </c>
      <c r="F101">
        <v>189</v>
      </c>
    </row>
    <row r="102" spans="1:6" x14ac:dyDescent="0.25">
      <c r="A102">
        <v>2214</v>
      </c>
      <c r="B102">
        <v>210</v>
      </c>
      <c r="C102">
        <v>192</v>
      </c>
      <c r="D102">
        <v>184</v>
      </c>
      <c r="E102">
        <v>197</v>
      </c>
      <c r="F102">
        <v>183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abSelected="1" topLeftCell="K8" zoomScale="80" zoomScaleNormal="80" workbookViewId="0">
      <selection activeCell="Y25" sqref="Y25"/>
    </sheetView>
  </sheetViews>
  <sheetFormatPr defaultRowHeight="15" x14ac:dyDescent="0.25"/>
  <sheetData>
    <row r="1" spans="1:24" x14ac:dyDescent="0.25">
      <c r="A1">
        <v>2014</v>
      </c>
      <c r="B1">
        <v>0.56513516672650499</v>
      </c>
      <c r="C1">
        <v>0.683056684189153</v>
      </c>
      <c r="D1">
        <v>0.51848657617296201</v>
      </c>
      <c r="E1">
        <v>0.56600572739807098</v>
      </c>
      <c r="F1">
        <v>0.50443266011489596</v>
      </c>
      <c r="G1">
        <v>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</row>
    <row r="2" spans="1:24" x14ac:dyDescent="0.25">
      <c r="A2">
        <v>2016</v>
      </c>
      <c r="B2">
        <v>0.75240216899443502</v>
      </c>
      <c r="C2">
        <v>0.87766142876612196</v>
      </c>
      <c r="D2">
        <v>0.91470231860158302</v>
      </c>
      <c r="E2">
        <v>0.72438559630394095</v>
      </c>
      <c r="F2">
        <v>0.707997295788521</v>
      </c>
      <c r="G2">
        <v>2</v>
      </c>
      <c r="J2">
        <v>2016</v>
      </c>
      <c r="K2">
        <v>0.75240216899443502</v>
      </c>
      <c r="L2">
        <v>0.87766142876612196</v>
      </c>
      <c r="M2">
        <v>0.91470231860158302</v>
      </c>
      <c r="N2">
        <v>0.72438559630394095</v>
      </c>
      <c r="O2">
        <v>0.707997295788521</v>
      </c>
      <c r="S2">
        <v>2014</v>
      </c>
      <c r="T2">
        <v>0.56513516672650499</v>
      </c>
      <c r="U2">
        <v>0.683056684189153</v>
      </c>
      <c r="V2">
        <v>0.51848657617296201</v>
      </c>
      <c r="W2">
        <v>0.56600572739807098</v>
      </c>
      <c r="X2">
        <v>0.50443266011489596</v>
      </c>
    </row>
    <row r="3" spans="1:24" x14ac:dyDescent="0.25">
      <c r="A3">
        <v>2018</v>
      </c>
      <c r="B3">
        <v>0.52757725183006798</v>
      </c>
      <c r="C3">
        <v>0.510051320082754</v>
      </c>
      <c r="D3">
        <v>0.56851994891073399</v>
      </c>
      <c r="E3">
        <v>0.65790023386876195</v>
      </c>
      <c r="F3">
        <v>0.51814636132104397</v>
      </c>
      <c r="G3">
        <v>1</v>
      </c>
      <c r="J3">
        <v>2020</v>
      </c>
      <c r="K3">
        <v>0.81721673771902703</v>
      </c>
      <c r="L3">
        <v>0.71354740837262198</v>
      </c>
      <c r="M3">
        <v>0.77053252148669005</v>
      </c>
      <c r="N3">
        <v>0.715470255560407</v>
      </c>
      <c r="O3">
        <v>0.81940857844340398</v>
      </c>
      <c r="S3">
        <v>2018</v>
      </c>
      <c r="T3">
        <v>0.52757725183006798</v>
      </c>
      <c r="U3">
        <v>0.510051320082754</v>
      </c>
      <c r="V3">
        <v>0.56851994891073399</v>
      </c>
      <c r="W3">
        <v>0.65790023386876195</v>
      </c>
      <c r="X3">
        <v>0.51814636132104397</v>
      </c>
    </row>
    <row r="4" spans="1:24" x14ac:dyDescent="0.25">
      <c r="A4">
        <v>2020</v>
      </c>
      <c r="B4">
        <v>0.81721673771902703</v>
      </c>
      <c r="C4">
        <v>0.71354740837262198</v>
      </c>
      <c r="D4">
        <v>0.77053252148669005</v>
      </c>
      <c r="E4">
        <v>0.715470255560407</v>
      </c>
      <c r="F4">
        <v>0.81940857844340398</v>
      </c>
      <c r="G4">
        <v>2</v>
      </c>
      <c r="J4">
        <v>2024</v>
      </c>
      <c r="K4">
        <v>0.91745067879217501</v>
      </c>
      <c r="L4">
        <v>0.82007744530428495</v>
      </c>
      <c r="M4">
        <v>0.73245728464713999</v>
      </c>
      <c r="N4">
        <v>0.72003022093951496</v>
      </c>
      <c r="O4">
        <v>0.77171873271880398</v>
      </c>
      <c r="S4">
        <v>2022</v>
      </c>
      <c r="T4">
        <v>0.54395852138949796</v>
      </c>
      <c r="U4">
        <v>0.527681839821451</v>
      </c>
      <c r="V4">
        <v>0.51701719238882105</v>
      </c>
      <c r="W4">
        <v>0.55751141823957595</v>
      </c>
      <c r="X4">
        <v>0.73425041033958105</v>
      </c>
    </row>
    <row r="5" spans="1:24" x14ac:dyDescent="0.25">
      <c r="A5">
        <v>2022</v>
      </c>
      <c r="B5">
        <v>0.54395852138949796</v>
      </c>
      <c r="C5">
        <v>0.527681839821451</v>
      </c>
      <c r="D5">
        <v>0.51701719238882105</v>
      </c>
      <c r="E5">
        <v>0.55751141823957595</v>
      </c>
      <c r="F5">
        <v>0.73425041033958105</v>
      </c>
      <c r="G5">
        <v>1</v>
      </c>
      <c r="J5">
        <v>2028</v>
      </c>
      <c r="K5">
        <v>0.90166620612473103</v>
      </c>
      <c r="L5">
        <v>0.91759799657614505</v>
      </c>
      <c r="M5">
        <v>0.77559841140758701</v>
      </c>
      <c r="N5">
        <v>0.73002449841405403</v>
      </c>
      <c r="O5">
        <v>0.82616440301624205</v>
      </c>
      <c r="S5">
        <v>2026</v>
      </c>
      <c r="T5">
        <v>0.63134886726000705</v>
      </c>
      <c r="U5">
        <v>0.60686616006994198</v>
      </c>
      <c r="V5">
        <v>0.54851019999606498</v>
      </c>
      <c r="W5">
        <v>0.73876721635104803</v>
      </c>
      <c r="X5">
        <v>0.58195189309863304</v>
      </c>
    </row>
    <row r="6" spans="1:24" x14ac:dyDescent="0.25">
      <c r="A6">
        <v>2024</v>
      </c>
      <c r="B6">
        <v>0.91745067879217501</v>
      </c>
      <c r="C6">
        <v>0.82007744530428495</v>
      </c>
      <c r="D6">
        <v>0.73245728464713999</v>
      </c>
      <c r="E6">
        <v>0.72003022093951496</v>
      </c>
      <c r="F6">
        <v>0.77171873271880398</v>
      </c>
      <c r="G6">
        <v>2</v>
      </c>
      <c r="J6">
        <v>2032</v>
      </c>
      <c r="K6">
        <v>0.76330540773428601</v>
      </c>
      <c r="L6">
        <v>0.78095876305360601</v>
      </c>
      <c r="M6">
        <v>0.96782316293321902</v>
      </c>
      <c r="N6">
        <v>0.74035532941739901</v>
      </c>
      <c r="O6">
        <v>0.73670598985137503</v>
      </c>
      <c r="S6">
        <v>2030</v>
      </c>
      <c r="T6">
        <v>0.65926843874039698</v>
      </c>
      <c r="U6">
        <v>0.60535763800293796</v>
      </c>
      <c r="V6">
        <v>0.73087054041328103</v>
      </c>
      <c r="W6">
        <v>0.52977092697995098</v>
      </c>
      <c r="X6">
        <v>0.71473207066405198</v>
      </c>
    </row>
    <row r="7" spans="1:24" x14ac:dyDescent="0.25">
      <c r="A7">
        <v>2026</v>
      </c>
      <c r="B7">
        <v>0.63134886726000705</v>
      </c>
      <c r="C7">
        <v>0.60686616006994198</v>
      </c>
      <c r="D7">
        <v>0.54851019999606498</v>
      </c>
      <c r="E7">
        <v>0.73876721635104803</v>
      </c>
      <c r="F7">
        <v>0.58195189309863304</v>
      </c>
      <c r="G7">
        <v>1</v>
      </c>
      <c r="J7">
        <v>2036</v>
      </c>
      <c r="K7">
        <v>0.75506502036576895</v>
      </c>
      <c r="L7">
        <v>0.74572995662420405</v>
      </c>
      <c r="M7">
        <v>0.76281015005858099</v>
      </c>
      <c r="N7">
        <v>0.82161649003861703</v>
      </c>
      <c r="O7">
        <v>0.93471108434864902</v>
      </c>
      <c r="S7">
        <v>2034</v>
      </c>
      <c r="T7">
        <v>0.54074789018490799</v>
      </c>
      <c r="U7">
        <v>0.64529456804631702</v>
      </c>
      <c r="V7">
        <v>0.54589653935806304</v>
      </c>
      <c r="W7">
        <v>0.74602369882022002</v>
      </c>
      <c r="X7">
        <v>0.53564663526841605</v>
      </c>
    </row>
    <row r="8" spans="1:24" x14ac:dyDescent="0.25">
      <c r="A8">
        <v>2028</v>
      </c>
      <c r="B8">
        <v>0.90166620612473103</v>
      </c>
      <c r="C8">
        <v>0.91759799657614505</v>
      </c>
      <c r="D8">
        <v>0.77559841140758701</v>
      </c>
      <c r="E8">
        <v>0.73002449841405403</v>
      </c>
      <c r="F8">
        <v>0.82616440301624205</v>
      </c>
      <c r="G8">
        <v>2</v>
      </c>
      <c r="J8">
        <v>2040</v>
      </c>
      <c r="K8">
        <v>0.89842732400104197</v>
      </c>
      <c r="L8">
        <v>0.76756257602059497</v>
      </c>
      <c r="M8">
        <v>0.74839316991428395</v>
      </c>
      <c r="N8">
        <v>0.79373896178494996</v>
      </c>
      <c r="O8">
        <v>0.75347883057797704</v>
      </c>
      <c r="S8">
        <v>2038</v>
      </c>
      <c r="T8">
        <v>0.68085946955848897</v>
      </c>
      <c r="U8">
        <v>0.68866086353464795</v>
      </c>
      <c r="V8">
        <v>0.55700327620526402</v>
      </c>
      <c r="W8">
        <v>0.62967282841096495</v>
      </c>
      <c r="X8">
        <v>0.66804809120369302</v>
      </c>
    </row>
    <row r="9" spans="1:24" x14ac:dyDescent="0.25">
      <c r="A9">
        <v>2030</v>
      </c>
      <c r="B9">
        <v>0.65926843874039698</v>
      </c>
      <c r="C9">
        <v>0.60535763800293796</v>
      </c>
      <c r="D9">
        <v>0.73087054041328103</v>
      </c>
      <c r="E9">
        <v>0.52977092697995098</v>
      </c>
      <c r="F9">
        <v>0.71473207066405198</v>
      </c>
      <c r="G9">
        <v>1</v>
      </c>
      <c r="J9">
        <v>2044</v>
      </c>
      <c r="K9">
        <v>0.75427228418008296</v>
      </c>
      <c r="L9">
        <v>0.87136824116397105</v>
      </c>
      <c r="M9">
        <v>0.82394664031073495</v>
      </c>
      <c r="N9">
        <v>0.77465769305557597</v>
      </c>
      <c r="O9">
        <v>0.86411672999245204</v>
      </c>
      <c r="S9">
        <v>2042</v>
      </c>
      <c r="T9">
        <v>0.60689543500249599</v>
      </c>
      <c r="U9">
        <v>0.77073580478037296</v>
      </c>
      <c r="V9">
        <v>0.785426424685017</v>
      </c>
      <c r="W9">
        <v>0.58356534843053298</v>
      </c>
      <c r="X9">
        <v>0.54721287705329702</v>
      </c>
    </row>
    <row r="10" spans="1:24" x14ac:dyDescent="0.25">
      <c r="A10">
        <v>2032</v>
      </c>
      <c r="B10">
        <v>0.76330540773428601</v>
      </c>
      <c r="C10">
        <v>0.78095876305360601</v>
      </c>
      <c r="D10">
        <v>0.96782316293321902</v>
      </c>
      <c r="E10">
        <v>0.74035532941739901</v>
      </c>
      <c r="F10">
        <v>0.73670598985137503</v>
      </c>
      <c r="G10">
        <v>2</v>
      </c>
      <c r="J10">
        <v>2048</v>
      </c>
      <c r="K10">
        <v>0.877045008946856</v>
      </c>
      <c r="L10">
        <v>0.813042304457823</v>
      </c>
      <c r="M10">
        <v>0.90762845575196904</v>
      </c>
      <c r="N10">
        <v>0.96559161455671805</v>
      </c>
      <c r="O10">
        <v>0.81143926909973996</v>
      </c>
      <c r="S10">
        <v>2046</v>
      </c>
      <c r="T10">
        <v>0.71167478887657798</v>
      </c>
      <c r="U10">
        <v>0.65319837763320998</v>
      </c>
      <c r="V10">
        <v>0.65928796858110394</v>
      </c>
      <c r="W10">
        <v>0.58634940942035496</v>
      </c>
      <c r="X10">
        <v>0.61367883931428702</v>
      </c>
    </row>
    <row r="11" spans="1:24" x14ac:dyDescent="0.25">
      <c r="A11">
        <v>2034</v>
      </c>
      <c r="B11">
        <v>0.54074789018490799</v>
      </c>
      <c r="C11">
        <v>0.64529456804631702</v>
      </c>
      <c r="D11">
        <v>0.54589653935806304</v>
      </c>
      <c r="E11">
        <v>0.74602369882022002</v>
      </c>
      <c r="F11">
        <v>0.53564663526841605</v>
      </c>
      <c r="G11">
        <v>1</v>
      </c>
      <c r="J11">
        <v>2052</v>
      </c>
      <c r="K11">
        <v>0.80398388157693101</v>
      </c>
      <c r="L11">
        <v>0.89477695445530903</v>
      </c>
      <c r="M11">
        <v>0.86019067406030003</v>
      </c>
      <c r="N11">
        <v>0.83609463347457302</v>
      </c>
      <c r="O11">
        <v>0.76081836752048604</v>
      </c>
      <c r="S11">
        <v>2050</v>
      </c>
      <c r="T11">
        <v>0.71679305146235195</v>
      </c>
      <c r="U11">
        <v>0.61557824822852303</v>
      </c>
      <c r="V11">
        <v>0.75055653349440099</v>
      </c>
      <c r="W11">
        <v>0.56443274214225603</v>
      </c>
      <c r="X11">
        <v>0.72617241399979104</v>
      </c>
    </row>
    <row r="12" spans="1:24" x14ac:dyDescent="0.25">
      <c r="A12">
        <v>2036</v>
      </c>
      <c r="B12">
        <v>0.75506502036576895</v>
      </c>
      <c r="C12">
        <v>0.74572995662420405</v>
      </c>
      <c r="D12">
        <v>0.76281015005858099</v>
      </c>
      <c r="E12">
        <v>0.82161649003861703</v>
      </c>
      <c r="F12">
        <v>0.93471108434864902</v>
      </c>
      <c r="G12">
        <v>2</v>
      </c>
      <c r="J12">
        <v>2056</v>
      </c>
      <c r="K12">
        <v>0.925987679331429</v>
      </c>
      <c r="L12">
        <v>0.852784589679356</v>
      </c>
      <c r="M12">
        <v>0.783135037692271</v>
      </c>
      <c r="N12">
        <v>0.84580451173017701</v>
      </c>
      <c r="O12">
        <v>0.77538857624808399</v>
      </c>
      <c r="S12">
        <v>2054</v>
      </c>
      <c r="T12">
        <v>0.78089149347470899</v>
      </c>
      <c r="U12">
        <v>0.60650734076150403</v>
      </c>
      <c r="V12">
        <v>0.66763898405024702</v>
      </c>
      <c r="W12">
        <v>0.63341658260917399</v>
      </c>
      <c r="X12">
        <v>0.62444688604715903</v>
      </c>
    </row>
    <row r="13" spans="1:24" x14ac:dyDescent="0.25">
      <c r="A13">
        <v>2038</v>
      </c>
      <c r="B13">
        <v>0.68085946955848897</v>
      </c>
      <c r="C13">
        <v>0.68866086353464795</v>
      </c>
      <c r="D13">
        <v>0.55700327620526402</v>
      </c>
      <c r="E13">
        <v>0.62967282841096495</v>
      </c>
      <c r="F13">
        <v>0.66804809120369302</v>
      </c>
      <c r="G13">
        <v>1</v>
      </c>
      <c r="J13">
        <v>2060</v>
      </c>
      <c r="K13">
        <v>0.77081759348965895</v>
      </c>
      <c r="L13">
        <v>0.80170404872068202</v>
      </c>
      <c r="M13">
        <v>0.96067213493209203</v>
      </c>
      <c r="N13">
        <v>0.81937793081633203</v>
      </c>
      <c r="O13">
        <v>0.87816889629101302</v>
      </c>
      <c r="S13">
        <v>2058</v>
      </c>
      <c r="T13">
        <v>0.62749808778192795</v>
      </c>
      <c r="U13">
        <v>0.62150202073307403</v>
      </c>
      <c r="V13">
        <v>0.56742957655123705</v>
      </c>
      <c r="W13">
        <v>0.59456696305833501</v>
      </c>
      <c r="X13">
        <v>0.72177044583840999</v>
      </c>
    </row>
    <row r="14" spans="1:24" x14ac:dyDescent="0.25">
      <c r="A14">
        <v>2040</v>
      </c>
      <c r="B14">
        <v>0.89842732400104197</v>
      </c>
      <c r="C14">
        <v>0.76756257602059497</v>
      </c>
      <c r="D14">
        <v>0.74839316991428395</v>
      </c>
      <c r="E14">
        <v>0.79373896178494996</v>
      </c>
      <c r="F14">
        <v>0.75347883057797704</v>
      </c>
      <c r="G14">
        <v>2</v>
      </c>
      <c r="J14">
        <v>2064</v>
      </c>
      <c r="K14">
        <v>0.99473447259284697</v>
      </c>
      <c r="L14">
        <v>0.77524933463108503</v>
      </c>
      <c r="M14">
        <v>0.86637582443959904</v>
      </c>
      <c r="N14">
        <v>1.0031611670417699</v>
      </c>
      <c r="O14">
        <v>0.98719620922461104</v>
      </c>
      <c r="S14">
        <v>2062</v>
      </c>
      <c r="T14">
        <v>0.63406214619035095</v>
      </c>
      <c r="U14">
        <v>0.709937304933979</v>
      </c>
      <c r="V14">
        <v>0.75119230100855905</v>
      </c>
      <c r="W14">
        <v>0.60097187582531397</v>
      </c>
      <c r="X14">
        <v>0.67159619050266794</v>
      </c>
    </row>
    <row r="15" spans="1:24" x14ac:dyDescent="0.25">
      <c r="A15">
        <v>2042</v>
      </c>
      <c r="B15">
        <v>0.60689543500249599</v>
      </c>
      <c r="C15">
        <v>0.77073580478037296</v>
      </c>
      <c r="D15">
        <v>0.785426424685017</v>
      </c>
      <c r="E15">
        <v>0.58356534843053298</v>
      </c>
      <c r="F15">
        <v>0.54721287705329702</v>
      </c>
      <c r="G15">
        <v>1</v>
      </c>
      <c r="J15">
        <v>2068</v>
      </c>
      <c r="K15">
        <v>0.86790203122873599</v>
      </c>
      <c r="L15">
        <v>0.77888789155812399</v>
      </c>
      <c r="M15">
        <v>0.82062149479785995</v>
      </c>
      <c r="N15">
        <v>1.00139648178872</v>
      </c>
      <c r="O15">
        <v>0.91067043863900299</v>
      </c>
      <c r="S15">
        <v>2066</v>
      </c>
      <c r="T15">
        <v>0.65078332835603103</v>
      </c>
      <c r="U15">
        <v>0.58914209964129405</v>
      </c>
      <c r="V15">
        <v>0.57923795748781004</v>
      </c>
      <c r="W15">
        <v>0.62092158103814199</v>
      </c>
      <c r="X15">
        <v>0.81853947655333903</v>
      </c>
    </row>
    <row r="16" spans="1:24" x14ac:dyDescent="0.25">
      <c r="A16">
        <v>2044</v>
      </c>
      <c r="B16">
        <v>0.75427228418008296</v>
      </c>
      <c r="C16">
        <v>0.87136824116397105</v>
      </c>
      <c r="D16">
        <v>0.82394664031073495</v>
      </c>
      <c r="E16">
        <v>0.77465769305557597</v>
      </c>
      <c r="F16">
        <v>0.86411672999245204</v>
      </c>
      <c r="G16">
        <v>2</v>
      </c>
      <c r="J16">
        <v>2072</v>
      </c>
      <c r="K16">
        <v>0.799336308327385</v>
      </c>
      <c r="L16">
        <v>0.93575400738810499</v>
      </c>
      <c r="M16">
        <v>0.78761809447951603</v>
      </c>
      <c r="N16">
        <v>0.79171506676413905</v>
      </c>
      <c r="O16">
        <v>0.88843667887380295</v>
      </c>
      <c r="S16">
        <v>2070</v>
      </c>
      <c r="T16">
        <v>0.818146979345729</v>
      </c>
      <c r="U16">
        <v>0.70248443118130199</v>
      </c>
      <c r="V16">
        <v>0.60098197185280899</v>
      </c>
      <c r="W16">
        <v>0.6470104706309</v>
      </c>
      <c r="X16">
        <v>0.58135655514757201</v>
      </c>
    </row>
    <row r="17" spans="1:24" x14ac:dyDescent="0.25">
      <c r="A17">
        <v>2046</v>
      </c>
      <c r="B17">
        <v>0.71167478887657798</v>
      </c>
      <c r="C17">
        <v>0.65319837763320998</v>
      </c>
      <c r="D17">
        <v>0.65928796858110394</v>
      </c>
      <c r="E17">
        <v>0.58634940942035496</v>
      </c>
      <c r="F17">
        <v>0.61367883931428702</v>
      </c>
      <c r="G17">
        <v>1</v>
      </c>
      <c r="J17">
        <v>2076</v>
      </c>
      <c r="K17">
        <v>0.98439666982868101</v>
      </c>
      <c r="L17">
        <v>0.80489826337665904</v>
      </c>
      <c r="M17">
        <v>0.85056421539093097</v>
      </c>
      <c r="N17">
        <v>0.97046669143830699</v>
      </c>
      <c r="O17">
        <v>0.82851373736103895</v>
      </c>
      <c r="S17">
        <v>2074</v>
      </c>
      <c r="T17">
        <v>0.82571064547444195</v>
      </c>
      <c r="U17">
        <v>0.63729355337734495</v>
      </c>
      <c r="V17">
        <v>0.62344084164109403</v>
      </c>
      <c r="W17">
        <v>0.83363110799941498</v>
      </c>
      <c r="X17">
        <v>0.76231173164186095</v>
      </c>
    </row>
    <row r="18" spans="1:24" x14ac:dyDescent="0.25">
      <c r="A18">
        <v>2048</v>
      </c>
      <c r="B18">
        <v>0.877045008946856</v>
      </c>
      <c r="C18">
        <v>0.813042304457823</v>
      </c>
      <c r="D18">
        <v>0.90762845575196904</v>
      </c>
      <c r="E18">
        <v>0.96559161455671805</v>
      </c>
      <c r="F18">
        <v>0.81143926909973996</v>
      </c>
      <c r="G18">
        <v>2</v>
      </c>
      <c r="J18">
        <v>2080</v>
      </c>
      <c r="K18">
        <v>0.88714530698483096</v>
      </c>
      <c r="L18">
        <v>0.79262844934339505</v>
      </c>
      <c r="M18">
        <v>0.835405418523684</v>
      </c>
      <c r="N18">
        <v>0.79440865794519799</v>
      </c>
      <c r="O18">
        <v>0.81250919751089701</v>
      </c>
      <c r="S18">
        <v>2078</v>
      </c>
      <c r="T18">
        <v>0.59224481925164596</v>
      </c>
      <c r="U18">
        <v>0.60067521618104103</v>
      </c>
      <c r="V18">
        <v>0.58974061106829201</v>
      </c>
      <c r="W18">
        <v>0.78653479206214805</v>
      </c>
      <c r="X18">
        <v>0.79640363230412803</v>
      </c>
    </row>
    <row r="19" spans="1:24" x14ac:dyDescent="0.25">
      <c r="A19">
        <v>2050</v>
      </c>
      <c r="B19">
        <v>0.71679305146235195</v>
      </c>
      <c r="C19">
        <v>0.61557824822852303</v>
      </c>
      <c r="D19">
        <v>0.75055653349440099</v>
      </c>
      <c r="E19">
        <v>0.56443274214225603</v>
      </c>
      <c r="F19">
        <v>0.72617241399979104</v>
      </c>
      <c r="G19">
        <v>1</v>
      </c>
      <c r="J19">
        <v>2084</v>
      </c>
      <c r="K19">
        <v>0.80829528158769104</v>
      </c>
      <c r="L19">
        <v>1.01646749400646</v>
      </c>
      <c r="M19">
        <v>0.79736624374298204</v>
      </c>
      <c r="N19">
        <v>0.80498362368560294</v>
      </c>
      <c r="O19">
        <v>0.81490490552763095</v>
      </c>
      <c r="S19">
        <v>2082</v>
      </c>
      <c r="T19">
        <v>0.68231869783495402</v>
      </c>
      <c r="U19">
        <v>0.72336903124996299</v>
      </c>
      <c r="V19">
        <v>0.809243670316799</v>
      </c>
      <c r="W19">
        <v>0.63243681410733599</v>
      </c>
      <c r="X19">
        <v>0.59786554085820098</v>
      </c>
    </row>
    <row r="20" spans="1:24" x14ac:dyDescent="0.25">
      <c r="A20">
        <v>2052</v>
      </c>
      <c r="B20">
        <v>0.80398388157693101</v>
      </c>
      <c r="C20">
        <v>0.89477695445530903</v>
      </c>
      <c r="D20">
        <v>0.86019067406030003</v>
      </c>
      <c r="E20">
        <v>0.83609463347457302</v>
      </c>
      <c r="F20">
        <v>0.76081836752048604</v>
      </c>
      <c r="G20">
        <v>2</v>
      </c>
      <c r="J20">
        <v>2088</v>
      </c>
      <c r="K20">
        <v>0.822834410811635</v>
      </c>
      <c r="L20">
        <v>0.946532719711772</v>
      </c>
      <c r="M20">
        <v>0.84619894246961302</v>
      </c>
      <c r="N20">
        <v>0.94895769479038705</v>
      </c>
      <c r="O20">
        <v>0.82155443719979804</v>
      </c>
      <c r="S20">
        <v>2086</v>
      </c>
      <c r="T20">
        <v>0.61114278915063203</v>
      </c>
      <c r="U20">
        <v>0.705580783389399</v>
      </c>
      <c r="V20">
        <v>0.81029348467093998</v>
      </c>
      <c r="W20">
        <v>0.621166064091077</v>
      </c>
      <c r="X20">
        <v>0.70219880708431603</v>
      </c>
    </row>
    <row r="21" spans="1:24" x14ac:dyDescent="0.25">
      <c r="A21">
        <v>2054</v>
      </c>
      <c r="B21">
        <v>0.78089149347470899</v>
      </c>
      <c r="C21">
        <v>0.60650734076150403</v>
      </c>
      <c r="D21">
        <v>0.66763898405024702</v>
      </c>
      <c r="E21">
        <v>0.63341658260917399</v>
      </c>
      <c r="F21">
        <v>0.62444688604715903</v>
      </c>
      <c r="G21">
        <v>1</v>
      </c>
      <c r="J21">
        <v>2092</v>
      </c>
      <c r="K21">
        <v>0.89088764148051403</v>
      </c>
      <c r="L21">
        <v>0.83374329941925296</v>
      </c>
      <c r="M21">
        <v>0.86360205462616901</v>
      </c>
      <c r="N21">
        <v>0.94011309080702099</v>
      </c>
      <c r="O21">
        <v>0.80901881830370603</v>
      </c>
      <c r="S21">
        <v>2090</v>
      </c>
      <c r="T21">
        <v>0.82636762666525099</v>
      </c>
      <c r="U21">
        <v>0.60971598199616495</v>
      </c>
      <c r="V21">
        <v>0.60203522281945998</v>
      </c>
      <c r="W21">
        <v>0.74097931917389304</v>
      </c>
      <c r="X21">
        <v>0.60927152770074999</v>
      </c>
    </row>
    <row r="22" spans="1:24" x14ac:dyDescent="0.25">
      <c r="A22">
        <v>2056</v>
      </c>
      <c r="B22">
        <v>0.925987679331429</v>
      </c>
      <c r="C22">
        <v>0.852784589679356</v>
      </c>
      <c r="D22">
        <v>0.783135037692271</v>
      </c>
      <c r="E22">
        <v>0.84580451173017701</v>
      </c>
      <c r="F22">
        <v>0.77538857624808399</v>
      </c>
      <c r="G22">
        <v>2</v>
      </c>
      <c r="J22">
        <v>2096</v>
      </c>
      <c r="K22">
        <v>1.01038420999748</v>
      </c>
      <c r="L22">
        <v>0.96532030806163005</v>
      </c>
      <c r="M22">
        <v>1.0250170412463699</v>
      </c>
      <c r="N22">
        <v>0.81526946621171803</v>
      </c>
      <c r="O22">
        <v>0.89178480871674803</v>
      </c>
      <c r="S22">
        <v>2094</v>
      </c>
      <c r="T22">
        <v>0.82555113547660197</v>
      </c>
      <c r="U22">
        <v>0.73794660751387997</v>
      </c>
      <c r="V22">
        <v>0.80757386182450297</v>
      </c>
      <c r="W22">
        <v>0.75097049715566699</v>
      </c>
      <c r="X22">
        <v>0.61101461043581695</v>
      </c>
    </row>
    <row r="23" spans="1:24" x14ac:dyDescent="0.25">
      <c r="A23">
        <v>2058</v>
      </c>
      <c r="B23">
        <v>0.62749808778192795</v>
      </c>
      <c r="C23">
        <v>0.62150202073307403</v>
      </c>
      <c r="D23">
        <v>0.56742957655123705</v>
      </c>
      <c r="E23">
        <v>0.59456696305833501</v>
      </c>
      <c r="F23">
        <v>0.72177044583840999</v>
      </c>
      <c r="G23">
        <v>1</v>
      </c>
      <c r="J23">
        <v>2100</v>
      </c>
      <c r="K23">
        <v>0.82487755448084599</v>
      </c>
      <c r="L23">
        <v>0.99533577805020801</v>
      </c>
      <c r="M23">
        <v>0.89376847915537005</v>
      </c>
      <c r="N23">
        <v>1.0158650102231901</v>
      </c>
      <c r="O23">
        <v>0.81279996802103505</v>
      </c>
      <c r="S23">
        <v>2098</v>
      </c>
      <c r="T23">
        <v>0.69849716483021096</v>
      </c>
      <c r="U23">
        <v>0.69157711129807597</v>
      </c>
      <c r="V23">
        <v>0.81802337203651998</v>
      </c>
      <c r="W23">
        <v>0.62686720300584897</v>
      </c>
      <c r="X23">
        <v>0.63981010594537002</v>
      </c>
    </row>
    <row r="24" spans="1:24" x14ac:dyDescent="0.25">
      <c r="A24">
        <v>2060</v>
      </c>
      <c r="B24">
        <v>0.77081759348965895</v>
      </c>
      <c r="C24">
        <v>0.80170404872068202</v>
      </c>
      <c r="D24">
        <v>0.96067213493209203</v>
      </c>
      <c r="E24">
        <v>0.81937793081633203</v>
      </c>
      <c r="F24">
        <v>0.87816889629101302</v>
      </c>
      <c r="G24">
        <v>2</v>
      </c>
      <c r="J24">
        <v>2104</v>
      </c>
      <c r="K24">
        <v>0.87747158952042703</v>
      </c>
      <c r="L24">
        <v>0.94086592204216601</v>
      </c>
      <c r="M24">
        <v>0.82053257752333297</v>
      </c>
      <c r="N24">
        <v>0.82141730127746404</v>
      </c>
      <c r="O24">
        <v>0.93037868030805904</v>
      </c>
      <c r="S24">
        <v>2102</v>
      </c>
      <c r="T24">
        <v>0.808999676187658</v>
      </c>
      <c r="U24">
        <v>0.68595742843905305</v>
      </c>
      <c r="V24">
        <v>0.61587554121848997</v>
      </c>
      <c r="W24">
        <v>0.77546457365993504</v>
      </c>
      <c r="X24">
        <v>0.65807157432136898</v>
      </c>
    </row>
    <row r="25" spans="1:24" x14ac:dyDescent="0.25">
      <c r="A25">
        <v>2062</v>
      </c>
      <c r="B25">
        <v>0.63406214619035095</v>
      </c>
      <c r="C25">
        <v>0.709937304933979</v>
      </c>
      <c r="D25">
        <v>0.75119230100855905</v>
      </c>
      <c r="E25">
        <v>0.60097187582531397</v>
      </c>
      <c r="F25">
        <v>0.67159619050266794</v>
      </c>
      <c r="G25">
        <v>1</v>
      </c>
      <c r="J25">
        <v>2108</v>
      </c>
      <c r="K25">
        <v>0.86594704982487802</v>
      </c>
      <c r="L25">
        <v>0.94731536083695</v>
      </c>
      <c r="M25">
        <v>1.0275904435425001</v>
      </c>
      <c r="N25">
        <v>0.97488220174802098</v>
      </c>
      <c r="O25">
        <v>0.92731812835771499</v>
      </c>
      <c r="S25">
        <v>2106</v>
      </c>
      <c r="T25">
        <v>0.70150236212578299</v>
      </c>
      <c r="U25">
        <v>0.67607602323224003</v>
      </c>
      <c r="V25">
        <v>0.79085399387344801</v>
      </c>
      <c r="W25">
        <v>0.75314346869030102</v>
      </c>
      <c r="X25">
        <v>0.77217993109453997</v>
      </c>
    </row>
    <row r="26" spans="1:24" x14ac:dyDescent="0.25">
      <c r="A26">
        <v>2064</v>
      </c>
      <c r="B26">
        <v>0.99473447259284697</v>
      </c>
      <c r="C26">
        <v>0.77524933463108503</v>
      </c>
      <c r="D26">
        <v>0.86637582443959904</v>
      </c>
      <c r="E26">
        <v>1.0031611670417699</v>
      </c>
      <c r="F26">
        <v>0.98719620922461104</v>
      </c>
      <c r="G26">
        <v>2</v>
      </c>
      <c r="J26">
        <v>2112</v>
      </c>
      <c r="K26">
        <v>0.82528519186169103</v>
      </c>
      <c r="L26">
        <v>0.94070445185555196</v>
      </c>
      <c r="M26">
        <v>0.92692247049325405</v>
      </c>
      <c r="N26">
        <v>0.92999108866156899</v>
      </c>
      <c r="O26">
        <v>0.82866347475121305</v>
      </c>
      <c r="S26">
        <v>2110</v>
      </c>
      <c r="T26">
        <v>0.83478269392383098</v>
      </c>
      <c r="U26">
        <v>0.870456613563382</v>
      </c>
      <c r="V26">
        <v>0.703234247763041</v>
      </c>
      <c r="W26">
        <v>0.62849028019532205</v>
      </c>
      <c r="X26">
        <v>0.67661418288367203</v>
      </c>
    </row>
    <row r="27" spans="1:24" x14ac:dyDescent="0.25">
      <c r="A27">
        <v>2066</v>
      </c>
      <c r="B27">
        <v>0.65078332835603103</v>
      </c>
      <c r="C27">
        <v>0.58914209964129405</v>
      </c>
      <c r="D27">
        <v>0.57923795748781004</v>
      </c>
      <c r="E27">
        <v>0.62092158103814199</v>
      </c>
      <c r="F27">
        <v>0.81853947655333903</v>
      </c>
      <c r="G27">
        <v>1</v>
      </c>
      <c r="J27">
        <v>2116</v>
      </c>
      <c r="K27">
        <v>0.91223159013789101</v>
      </c>
      <c r="L27">
        <v>0.82786454141392196</v>
      </c>
      <c r="M27">
        <v>0.86209006631482099</v>
      </c>
      <c r="N27">
        <v>0.89577973635506403</v>
      </c>
      <c r="O27">
        <v>0.916616054406453</v>
      </c>
      <c r="S27">
        <v>2114</v>
      </c>
      <c r="T27">
        <v>0.63096032788292</v>
      </c>
      <c r="U27">
        <v>0.78812721862701696</v>
      </c>
      <c r="V27">
        <v>0.62959210665782595</v>
      </c>
      <c r="W27">
        <v>0.65184271235459601</v>
      </c>
      <c r="X27">
        <v>0.65713414930580705</v>
      </c>
    </row>
    <row r="28" spans="1:24" x14ac:dyDescent="0.25">
      <c r="A28">
        <v>2068</v>
      </c>
      <c r="B28">
        <v>0.86790203122873599</v>
      </c>
      <c r="C28">
        <v>0.77888789155812399</v>
      </c>
      <c r="D28">
        <v>0.82062149479785995</v>
      </c>
      <c r="E28">
        <v>1.00139648178872</v>
      </c>
      <c r="F28">
        <v>0.91067043863900299</v>
      </c>
      <c r="G28">
        <v>2</v>
      </c>
      <c r="J28">
        <v>2120</v>
      </c>
      <c r="K28">
        <v>0.85302093286789504</v>
      </c>
      <c r="L28">
        <v>0.94976739034016999</v>
      </c>
      <c r="M28">
        <v>0.90319621176948195</v>
      </c>
      <c r="N28">
        <v>0.835256687611724</v>
      </c>
      <c r="O28">
        <v>0.84734559619682404</v>
      </c>
      <c r="S28">
        <v>2118</v>
      </c>
      <c r="T28">
        <v>0.683099085245511</v>
      </c>
      <c r="U28">
        <v>0.67299549201060604</v>
      </c>
      <c r="V28">
        <v>0.63196929757557396</v>
      </c>
      <c r="W28">
        <v>0.75072550347507905</v>
      </c>
      <c r="X28">
        <v>0.65832453391761003</v>
      </c>
    </row>
    <row r="29" spans="1:24" x14ac:dyDescent="0.25">
      <c r="A29">
        <v>2070</v>
      </c>
      <c r="B29">
        <v>0.818146979345729</v>
      </c>
      <c r="C29">
        <v>0.70248443118130199</v>
      </c>
      <c r="D29">
        <v>0.60098197185280899</v>
      </c>
      <c r="E29">
        <v>0.6470104706309</v>
      </c>
      <c r="F29">
        <v>0.58135655514757201</v>
      </c>
      <c r="G29">
        <v>1</v>
      </c>
      <c r="J29">
        <v>2124</v>
      </c>
      <c r="K29">
        <v>0.88928899379899395</v>
      </c>
      <c r="L29">
        <v>0.85943290978711095</v>
      </c>
      <c r="M29">
        <v>1.03850202051468</v>
      </c>
      <c r="N29">
        <v>1.01951186085445</v>
      </c>
      <c r="O29">
        <v>0.884203924118111</v>
      </c>
      <c r="S29">
        <v>2122</v>
      </c>
      <c r="T29">
        <v>0.79136397176150797</v>
      </c>
      <c r="U29">
        <v>0.69279503474139703</v>
      </c>
      <c r="V29">
        <v>0.80723615060574505</v>
      </c>
      <c r="W29">
        <v>0.71611103319137104</v>
      </c>
      <c r="X29">
        <v>0.83287731349967797</v>
      </c>
    </row>
    <row r="30" spans="1:24" x14ac:dyDescent="0.25">
      <c r="A30">
        <v>2072</v>
      </c>
      <c r="B30">
        <v>0.799336308327385</v>
      </c>
      <c r="C30">
        <v>0.93575400738810499</v>
      </c>
      <c r="D30">
        <v>0.78761809447951603</v>
      </c>
      <c r="E30">
        <v>0.79171506676413905</v>
      </c>
      <c r="F30">
        <v>0.88843667887380295</v>
      </c>
      <c r="G30">
        <v>2</v>
      </c>
      <c r="J30">
        <v>2128</v>
      </c>
      <c r="K30">
        <v>0.84839596250999505</v>
      </c>
      <c r="L30">
        <v>1.0400132796491299</v>
      </c>
      <c r="M30">
        <v>1.0223988585936401</v>
      </c>
      <c r="N30">
        <v>0.86868963926183895</v>
      </c>
      <c r="O30">
        <v>1.02639391821522</v>
      </c>
      <c r="S30">
        <v>2126</v>
      </c>
      <c r="T30">
        <v>0.63708720363219395</v>
      </c>
      <c r="U30">
        <v>0.67456227622647502</v>
      </c>
      <c r="V30">
        <v>0.67114270222960104</v>
      </c>
      <c r="W30">
        <v>0.68565533224597497</v>
      </c>
      <c r="X30">
        <v>0.70263169534346603</v>
      </c>
    </row>
    <row r="31" spans="1:24" x14ac:dyDescent="0.25">
      <c r="A31">
        <v>2074</v>
      </c>
      <c r="B31">
        <v>0.82571064547444195</v>
      </c>
      <c r="C31">
        <v>0.63729355337734495</v>
      </c>
      <c r="D31">
        <v>0.62344084164109403</v>
      </c>
      <c r="E31">
        <v>0.83363110799941498</v>
      </c>
      <c r="F31">
        <v>0.76231173164186095</v>
      </c>
      <c r="G31">
        <v>1</v>
      </c>
      <c r="J31">
        <v>2132</v>
      </c>
      <c r="K31">
        <v>1.0085095185895301</v>
      </c>
      <c r="L31">
        <v>0.92815069302254605</v>
      </c>
      <c r="M31">
        <v>0.91107072992703697</v>
      </c>
      <c r="N31">
        <v>1.08471448736073</v>
      </c>
      <c r="O31">
        <v>0.95107847115460697</v>
      </c>
      <c r="S31">
        <v>2130</v>
      </c>
      <c r="T31">
        <v>0.67821329075430203</v>
      </c>
      <c r="U31">
        <v>0.71137798237170102</v>
      </c>
      <c r="V31">
        <v>0.65618347207243599</v>
      </c>
      <c r="W31">
        <v>0.75467656608534905</v>
      </c>
      <c r="X31">
        <v>0.74631906834134898</v>
      </c>
    </row>
    <row r="32" spans="1:24" x14ac:dyDescent="0.25">
      <c r="A32">
        <v>2076</v>
      </c>
      <c r="B32">
        <v>0.98439666982868101</v>
      </c>
      <c r="C32">
        <v>0.80489826337665904</v>
      </c>
      <c r="D32">
        <v>0.85056421539093097</v>
      </c>
      <c r="E32">
        <v>0.97046669143830699</v>
      </c>
      <c r="F32">
        <v>0.82851373736103895</v>
      </c>
      <c r="G32">
        <v>2</v>
      </c>
      <c r="J32">
        <v>2136</v>
      </c>
      <c r="K32">
        <v>0.94308318569912797</v>
      </c>
      <c r="L32">
        <v>0.87947363710384197</v>
      </c>
      <c r="M32">
        <v>0.855478541112491</v>
      </c>
      <c r="N32">
        <v>0.85499360673098102</v>
      </c>
      <c r="O32">
        <v>0.93284495250524302</v>
      </c>
      <c r="S32">
        <v>2134</v>
      </c>
      <c r="T32">
        <v>0.680753075392867</v>
      </c>
      <c r="U32">
        <v>0.83992696572519598</v>
      </c>
      <c r="V32">
        <v>0.64701488985248301</v>
      </c>
      <c r="W32">
        <v>0.645339566649475</v>
      </c>
      <c r="X32">
        <v>0.697498532116966</v>
      </c>
    </row>
    <row r="33" spans="1:24" x14ac:dyDescent="0.25">
      <c r="A33">
        <v>2078</v>
      </c>
      <c r="B33">
        <v>0.59224481925164596</v>
      </c>
      <c r="C33">
        <v>0.60067521618104103</v>
      </c>
      <c r="D33">
        <v>0.58974061106829201</v>
      </c>
      <c r="E33">
        <v>0.78653479206214805</v>
      </c>
      <c r="F33">
        <v>0.79640363230412803</v>
      </c>
      <c r="G33">
        <v>1</v>
      </c>
      <c r="J33">
        <v>2140</v>
      </c>
      <c r="K33">
        <v>0.84891862706780197</v>
      </c>
      <c r="L33">
        <v>0.93889505558322695</v>
      </c>
      <c r="M33">
        <v>0.96178129679714597</v>
      </c>
      <c r="N33">
        <v>0.945009016563221</v>
      </c>
      <c r="O33">
        <v>1.0459133482424701</v>
      </c>
      <c r="S33">
        <v>2138</v>
      </c>
      <c r="T33">
        <v>0.79984926891923502</v>
      </c>
      <c r="U33">
        <v>0.65795796574953502</v>
      </c>
      <c r="V33">
        <v>0.64723700536603801</v>
      </c>
      <c r="W33">
        <v>0.89341348175975899</v>
      </c>
      <c r="X33">
        <v>0.64581504277980295</v>
      </c>
    </row>
    <row r="34" spans="1:24" x14ac:dyDescent="0.25">
      <c r="A34">
        <v>2080</v>
      </c>
      <c r="B34">
        <v>0.88714530698483096</v>
      </c>
      <c r="C34">
        <v>0.79262844934339505</v>
      </c>
      <c r="D34">
        <v>0.835405418523684</v>
      </c>
      <c r="E34">
        <v>0.79440865794519799</v>
      </c>
      <c r="F34">
        <v>0.81250919751089701</v>
      </c>
      <c r="G34">
        <v>2</v>
      </c>
      <c r="J34">
        <v>2144</v>
      </c>
      <c r="K34">
        <v>0.90110446360522001</v>
      </c>
      <c r="L34">
        <v>0.84982619530758596</v>
      </c>
      <c r="M34">
        <v>0.98100199249947095</v>
      </c>
      <c r="N34">
        <v>0.85095690657186296</v>
      </c>
      <c r="O34">
        <v>0.865225913662927</v>
      </c>
      <c r="S34">
        <v>2142</v>
      </c>
      <c r="T34">
        <v>0.65149543151849798</v>
      </c>
      <c r="U34">
        <v>0.74420792063540697</v>
      </c>
      <c r="V34">
        <v>0.64819605006929304</v>
      </c>
      <c r="W34">
        <v>0.76643979853890798</v>
      </c>
      <c r="X34">
        <v>0.72408005317519897</v>
      </c>
    </row>
    <row r="35" spans="1:24" x14ac:dyDescent="0.25">
      <c r="A35">
        <v>2082</v>
      </c>
      <c r="B35">
        <v>0.68231869783495402</v>
      </c>
      <c r="C35">
        <v>0.72336903124996299</v>
      </c>
      <c r="D35">
        <v>0.809243670316799</v>
      </c>
      <c r="E35">
        <v>0.63243681410733599</v>
      </c>
      <c r="F35">
        <v>0.59786554085820098</v>
      </c>
      <c r="G35">
        <v>1</v>
      </c>
      <c r="J35">
        <v>2148</v>
      </c>
      <c r="K35">
        <v>0.93080036967786595</v>
      </c>
      <c r="L35">
        <v>0.97775375992195102</v>
      </c>
      <c r="M35">
        <v>0.967406468605295</v>
      </c>
      <c r="N35">
        <v>0.88566885338222601</v>
      </c>
      <c r="O35">
        <v>0.91612256157591798</v>
      </c>
      <c r="S35">
        <v>2146</v>
      </c>
      <c r="T35">
        <v>0.70195210811158304</v>
      </c>
      <c r="U35">
        <v>0.74598716743785198</v>
      </c>
      <c r="V35">
        <v>0.72135358588154697</v>
      </c>
      <c r="W35">
        <v>0.82521538796132599</v>
      </c>
      <c r="X35">
        <v>0.75729878276523999</v>
      </c>
    </row>
    <row r="36" spans="1:24" x14ac:dyDescent="0.25">
      <c r="A36">
        <v>2084</v>
      </c>
      <c r="B36">
        <v>0.80829528158769104</v>
      </c>
      <c r="C36">
        <v>1.01646749400646</v>
      </c>
      <c r="D36">
        <v>0.79736624374298204</v>
      </c>
      <c r="E36">
        <v>0.80498362368560294</v>
      </c>
      <c r="F36">
        <v>0.81490490552763095</v>
      </c>
      <c r="G36">
        <v>2</v>
      </c>
      <c r="J36">
        <v>2152</v>
      </c>
      <c r="K36">
        <v>0.88957904138460298</v>
      </c>
      <c r="L36">
        <v>0.96739116102188105</v>
      </c>
      <c r="M36">
        <v>0.86030134985263595</v>
      </c>
      <c r="N36">
        <v>0.86047343896130901</v>
      </c>
      <c r="O36">
        <v>0.90898235551355699</v>
      </c>
      <c r="S36">
        <v>2150</v>
      </c>
      <c r="T36">
        <v>0.71319065209538601</v>
      </c>
      <c r="U36">
        <v>0.76574775357307401</v>
      </c>
      <c r="V36">
        <v>0.660110786661676</v>
      </c>
      <c r="W36">
        <v>0.67650989556628305</v>
      </c>
      <c r="X36">
        <v>0.65552914265192896</v>
      </c>
    </row>
    <row r="37" spans="1:24" x14ac:dyDescent="0.25">
      <c r="A37">
        <v>2086</v>
      </c>
      <c r="B37">
        <v>0.61114278915063203</v>
      </c>
      <c r="C37">
        <v>0.705580783389399</v>
      </c>
      <c r="D37">
        <v>0.81029348467093998</v>
      </c>
      <c r="E37">
        <v>0.621166064091077</v>
      </c>
      <c r="F37">
        <v>0.70219880708431603</v>
      </c>
      <c r="G37">
        <v>1</v>
      </c>
      <c r="J37">
        <v>2156</v>
      </c>
      <c r="K37">
        <v>0.93441214471543999</v>
      </c>
      <c r="L37">
        <v>0.865359047437675</v>
      </c>
      <c r="M37">
        <v>0.93658080574208102</v>
      </c>
      <c r="N37">
        <v>0.87146436891359702</v>
      </c>
      <c r="O37">
        <v>0.89509093856724298</v>
      </c>
      <c r="S37">
        <v>2154</v>
      </c>
      <c r="T37">
        <v>0.72509942612344902</v>
      </c>
      <c r="U37">
        <v>0.67629077342630395</v>
      </c>
      <c r="V37">
        <v>0.81031563517360405</v>
      </c>
      <c r="W37">
        <v>0.71165240149277698</v>
      </c>
      <c r="X37">
        <v>0.68585805883657402</v>
      </c>
    </row>
    <row r="38" spans="1:24" x14ac:dyDescent="0.25">
      <c r="A38">
        <v>2088</v>
      </c>
      <c r="B38">
        <v>0.822834410811635</v>
      </c>
      <c r="C38">
        <v>0.946532719711772</v>
      </c>
      <c r="D38">
        <v>0.84619894246961302</v>
      </c>
      <c r="E38">
        <v>0.94895769479038705</v>
      </c>
      <c r="F38">
        <v>0.82155443719979804</v>
      </c>
      <c r="G38">
        <v>2</v>
      </c>
      <c r="J38">
        <v>2160</v>
      </c>
      <c r="K38">
        <v>1.00667467383539</v>
      </c>
      <c r="L38">
        <v>0.96673587333450195</v>
      </c>
      <c r="M38">
        <v>0.87758046851290805</v>
      </c>
      <c r="N38">
        <v>0.87298273847794094</v>
      </c>
      <c r="O38">
        <v>0.95828982583145395</v>
      </c>
      <c r="S38">
        <v>2158</v>
      </c>
      <c r="T38">
        <v>0.83865133741472098</v>
      </c>
      <c r="U38">
        <v>0.68977924136632296</v>
      </c>
      <c r="V38">
        <v>0.721802175569913</v>
      </c>
      <c r="W38">
        <v>0.703089373188716</v>
      </c>
      <c r="X38">
        <v>0.75784136637543398</v>
      </c>
    </row>
    <row r="39" spans="1:24" x14ac:dyDescent="0.25">
      <c r="A39">
        <v>2090</v>
      </c>
      <c r="B39">
        <v>0.82636762666525099</v>
      </c>
      <c r="C39">
        <v>0.60971598199616495</v>
      </c>
      <c r="D39">
        <v>0.60203522281945998</v>
      </c>
      <c r="E39">
        <v>0.74097931917389304</v>
      </c>
      <c r="F39">
        <v>0.60927152770074999</v>
      </c>
      <c r="G39">
        <v>1</v>
      </c>
      <c r="J39">
        <v>2164</v>
      </c>
      <c r="K39">
        <v>0.86588274973735202</v>
      </c>
      <c r="L39">
        <v>0.98836628553698902</v>
      </c>
      <c r="M39">
        <v>0.86679994282438899</v>
      </c>
      <c r="N39">
        <v>0.93146687888319402</v>
      </c>
      <c r="O39">
        <v>1.09209201128707</v>
      </c>
      <c r="S39">
        <v>2162</v>
      </c>
      <c r="T39">
        <v>0.66383772807370101</v>
      </c>
      <c r="U39">
        <v>0.68282207267357897</v>
      </c>
      <c r="V39">
        <v>0.82200329554820795</v>
      </c>
      <c r="W39">
        <v>0.70287974953514198</v>
      </c>
      <c r="X39">
        <v>0.84169376560654696</v>
      </c>
    </row>
    <row r="40" spans="1:24" x14ac:dyDescent="0.25">
      <c r="A40">
        <v>2092</v>
      </c>
      <c r="B40">
        <v>0.89088764148051403</v>
      </c>
      <c r="C40">
        <v>0.83374329941925296</v>
      </c>
      <c r="D40">
        <v>0.86360205462616901</v>
      </c>
      <c r="E40">
        <v>0.94011309080702099</v>
      </c>
      <c r="F40">
        <v>0.80901881830370603</v>
      </c>
      <c r="G40">
        <v>2</v>
      </c>
      <c r="J40">
        <v>2168</v>
      </c>
      <c r="K40">
        <v>1.0720449869903801</v>
      </c>
      <c r="L40">
        <v>0.89721491514670504</v>
      </c>
      <c r="M40">
        <v>0.959602861585789</v>
      </c>
      <c r="N40">
        <v>0.96764079565914496</v>
      </c>
      <c r="O40">
        <v>0.86847521404848604</v>
      </c>
      <c r="S40">
        <v>2166</v>
      </c>
      <c r="T40">
        <v>0.72927406551854101</v>
      </c>
      <c r="U40">
        <v>0.68802044431434395</v>
      </c>
      <c r="V40">
        <v>0.66684185410642904</v>
      </c>
      <c r="W40">
        <v>0.67793845728834601</v>
      </c>
      <c r="X40">
        <v>0.81047485477393799</v>
      </c>
    </row>
    <row r="41" spans="1:24" x14ac:dyDescent="0.25">
      <c r="A41">
        <v>2094</v>
      </c>
      <c r="B41">
        <v>0.82555113547660197</v>
      </c>
      <c r="C41">
        <v>0.73794660751387997</v>
      </c>
      <c r="D41">
        <v>0.80757386182450297</v>
      </c>
      <c r="E41">
        <v>0.75097049715566699</v>
      </c>
      <c r="F41">
        <v>0.61101461043581695</v>
      </c>
      <c r="G41">
        <v>1</v>
      </c>
      <c r="J41">
        <v>2172</v>
      </c>
      <c r="K41">
        <v>0.92542054536987794</v>
      </c>
      <c r="L41">
        <v>0.90434619235027502</v>
      </c>
      <c r="M41">
        <v>0.87130741846304405</v>
      </c>
      <c r="N41">
        <v>1.07848628376355</v>
      </c>
      <c r="O41">
        <v>0.93084690494997402</v>
      </c>
      <c r="S41">
        <v>2170</v>
      </c>
      <c r="T41">
        <v>0.69190904833945599</v>
      </c>
      <c r="U41">
        <v>0.71835656902422096</v>
      </c>
      <c r="V41">
        <v>0.68106339586380005</v>
      </c>
      <c r="W41">
        <v>0.86628908194427001</v>
      </c>
      <c r="X41">
        <v>0.72168618866700496</v>
      </c>
    </row>
    <row r="42" spans="1:24" x14ac:dyDescent="0.25">
      <c r="A42">
        <v>2096</v>
      </c>
      <c r="B42">
        <v>1.01038420999748</v>
      </c>
      <c r="C42">
        <v>0.96532030806163005</v>
      </c>
      <c r="D42">
        <v>1.0250170412463699</v>
      </c>
      <c r="E42">
        <v>0.81526946621171803</v>
      </c>
      <c r="F42">
        <v>0.89178480871674803</v>
      </c>
      <c r="G42">
        <v>2</v>
      </c>
      <c r="J42">
        <v>2176</v>
      </c>
      <c r="K42">
        <v>0.906938297976008</v>
      </c>
      <c r="L42">
        <v>0.88089897873480105</v>
      </c>
      <c r="M42">
        <v>0.90430201690860301</v>
      </c>
      <c r="N42">
        <v>0.93349508548479798</v>
      </c>
      <c r="O42">
        <v>0.89531710885864402</v>
      </c>
      <c r="S42">
        <v>2174</v>
      </c>
      <c r="T42">
        <v>0.84813675760479801</v>
      </c>
      <c r="U42">
        <v>0.86383803246969604</v>
      </c>
      <c r="V42">
        <v>0.69580083491126199</v>
      </c>
      <c r="W42">
        <v>0.68606965795566199</v>
      </c>
      <c r="X42">
        <v>0.81274923387046805</v>
      </c>
    </row>
    <row r="43" spans="1:24" x14ac:dyDescent="0.25">
      <c r="A43">
        <v>2098</v>
      </c>
      <c r="B43">
        <v>0.69849716483021096</v>
      </c>
      <c r="C43">
        <v>0.69157711129807597</v>
      </c>
      <c r="D43">
        <v>0.81802337203651998</v>
      </c>
      <c r="E43">
        <v>0.62686720300584897</v>
      </c>
      <c r="F43">
        <v>0.63981010594537002</v>
      </c>
      <c r="G43">
        <v>1</v>
      </c>
      <c r="J43">
        <v>2180</v>
      </c>
      <c r="K43">
        <v>0.99796973743782602</v>
      </c>
      <c r="L43">
        <v>0.93855520333189502</v>
      </c>
      <c r="M43">
        <v>0.986596708334326</v>
      </c>
      <c r="N43">
        <v>1.0265818468277801</v>
      </c>
      <c r="O43">
        <v>0.97328187094431695</v>
      </c>
      <c r="S43">
        <v>2178</v>
      </c>
      <c r="T43">
        <v>0.86267584633066696</v>
      </c>
      <c r="U43">
        <v>0.84223117451204199</v>
      </c>
      <c r="V43">
        <v>0.76276896081489198</v>
      </c>
      <c r="W43">
        <v>0.80683885371812003</v>
      </c>
      <c r="X43">
        <v>0.91472247497427595</v>
      </c>
    </row>
    <row r="44" spans="1:24" x14ac:dyDescent="0.25">
      <c r="A44">
        <v>2100</v>
      </c>
      <c r="B44">
        <v>0.82487755448084599</v>
      </c>
      <c r="C44">
        <v>0.99533577805020801</v>
      </c>
      <c r="D44">
        <v>0.89376847915537005</v>
      </c>
      <c r="E44">
        <v>1.0158650102231901</v>
      </c>
      <c r="F44">
        <v>0.81279996802103505</v>
      </c>
      <c r="G44">
        <v>2</v>
      </c>
      <c r="J44">
        <v>2184</v>
      </c>
      <c r="K44">
        <v>0.99487474883079496</v>
      </c>
      <c r="L44">
        <v>1.0140972665338299</v>
      </c>
      <c r="M44">
        <v>0.91995887338099103</v>
      </c>
      <c r="N44">
        <v>0.88108014778096</v>
      </c>
      <c r="O44">
        <v>0.88006992407217899</v>
      </c>
      <c r="S44">
        <v>2182</v>
      </c>
      <c r="T44">
        <v>0.79390811542111905</v>
      </c>
      <c r="U44">
        <v>0.82527627977335105</v>
      </c>
      <c r="V44">
        <v>0.741833638591055</v>
      </c>
      <c r="W44">
        <v>0.69572449933547997</v>
      </c>
      <c r="X44">
        <v>0.81208089352496904</v>
      </c>
    </row>
    <row r="45" spans="1:24" x14ac:dyDescent="0.25">
      <c r="A45">
        <v>2102</v>
      </c>
      <c r="B45">
        <v>0.808999676187658</v>
      </c>
      <c r="C45">
        <v>0.68595742843905305</v>
      </c>
      <c r="D45">
        <v>0.61587554121848997</v>
      </c>
      <c r="E45">
        <v>0.77546457365993504</v>
      </c>
      <c r="F45">
        <v>0.65807157432136898</v>
      </c>
      <c r="G45">
        <v>1</v>
      </c>
      <c r="J45">
        <v>2188</v>
      </c>
      <c r="K45">
        <v>0.924299211618821</v>
      </c>
      <c r="L45">
        <v>0.88456372637064595</v>
      </c>
      <c r="M45">
        <v>0.99760776121494799</v>
      </c>
      <c r="N45">
        <v>1.02127852412998</v>
      </c>
      <c r="O45">
        <v>0.88767490926873605</v>
      </c>
      <c r="S45">
        <v>2186</v>
      </c>
      <c r="T45">
        <v>0.70082690439318795</v>
      </c>
      <c r="U45">
        <v>0.72593364410809802</v>
      </c>
      <c r="V45">
        <v>0.873380645075304</v>
      </c>
      <c r="W45">
        <v>0.69588234190792597</v>
      </c>
      <c r="X45">
        <v>0.91427999510282199</v>
      </c>
    </row>
    <row r="46" spans="1:24" x14ac:dyDescent="0.25">
      <c r="A46">
        <v>2104</v>
      </c>
      <c r="B46">
        <v>0.87747158952042703</v>
      </c>
      <c r="C46">
        <v>0.94086592204216601</v>
      </c>
      <c r="D46">
        <v>0.82053257752333297</v>
      </c>
      <c r="E46">
        <v>0.82141730127746404</v>
      </c>
      <c r="F46">
        <v>0.93037868030805904</v>
      </c>
      <c r="G46">
        <v>2</v>
      </c>
      <c r="J46">
        <v>2192</v>
      </c>
      <c r="K46">
        <v>0.90639043803160402</v>
      </c>
      <c r="L46">
        <v>0.90662478378120004</v>
      </c>
      <c r="M46">
        <v>1.07622009472366</v>
      </c>
      <c r="N46">
        <v>0.96648302856576496</v>
      </c>
      <c r="O46">
        <v>1.0061691777262101</v>
      </c>
      <c r="S46">
        <v>2190</v>
      </c>
      <c r="T46">
        <v>0.884647611265578</v>
      </c>
      <c r="U46">
        <v>0.85519371447664305</v>
      </c>
      <c r="V46">
        <v>0.70850749248629596</v>
      </c>
      <c r="W46">
        <v>0.74551931173033703</v>
      </c>
      <c r="X46">
        <v>0.68478971496924601</v>
      </c>
    </row>
    <row r="47" spans="1:24" x14ac:dyDescent="0.25">
      <c r="A47">
        <v>2106</v>
      </c>
      <c r="B47">
        <v>0.70150236212578299</v>
      </c>
      <c r="C47">
        <v>0.67607602323224003</v>
      </c>
      <c r="D47">
        <v>0.79085399387344801</v>
      </c>
      <c r="E47">
        <v>0.75314346869030102</v>
      </c>
      <c r="F47">
        <v>0.77217993109453997</v>
      </c>
      <c r="G47">
        <v>1</v>
      </c>
      <c r="J47">
        <v>2196</v>
      </c>
      <c r="K47">
        <v>0.97779076676049903</v>
      </c>
      <c r="L47">
        <v>0.91016148627343196</v>
      </c>
      <c r="M47">
        <v>0.88909373965334004</v>
      </c>
      <c r="N47">
        <v>0.97111777879152505</v>
      </c>
      <c r="O47">
        <v>0.88862706714181605</v>
      </c>
      <c r="S47">
        <v>2194</v>
      </c>
      <c r="T47">
        <v>0.73274855001593397</v>
      </c>
      <c r="U47">
        <v>0.70116448548654597</v>
      </c>
      <c r="V47">
        <v>0.69090895876462599</v>
      </c>
      <c r="W47">
        <v>0.77204544198034797</v>
      </c>
      <c r="X47">
        <v>0.69646386148920703</v>
      </c>
    </row>
    <row r="48" spans="1:24" x14ac:dyDescent="0.25">
      <c r="A48">
        <v>2108</v>
      </c>
      <c r="B48">
        <v>0.86594704982487802</v>
      </c>
      <c r="C48">
        <v>0.94731536083695</v>
      </c>
      <c r="D48">
        <v>1.0275904435425001</v>
      </c>
      <c r="E48">
        <v>0.97488220174802098</v>
      </c>
      <c r="F48">
        <v>0.92731812835771499</v>
      </c>
      <c r="G48">
        <v>2</v>
      </c>
      <c r="J48">
        <v>2200</v>
      </c>
      <c r="K48">
        <v>1.0129565948624599</v>
      </c>
      <c r="L48">
        <v>0.92756930920616398</v>
      </c>
      <c r="M48">
        <v>1.0205130103679301</v>
      </c>
      <c r="N48">
        <v>0.89236291266123302</v>
      </c>
      <c r="O48">
        <v>1.07969257418423</v>
      </c>
      <c r="S48">
        <v>2198</v>
      </c>
      <c r="T48">
        <v>0.70735162640347804</v>
      </c>
      <c r="U48">
        <v>0.70146182072507801</v>
      </c>
      <c r="V48">
        <v>0.72442011518601601</v>
      </c>
      <c r="W48">
        <v>0.89945189417119398</v>
      </c>
      <c r="X48">
        <v>0.865547883220529</v>
      </c>
    </row>
    <row r="49" spans="1:24" x14ac:dyDescent="0.25">
      <c r="A49">
        <v>2110</v>
      </c>
      <c r="B49">
        <v>0.83478269392383098</v>
      </c>
      <c r="C49">
        <v>0.870456613563382</v>
      </c>
      <c r="D49">
        <v>0.703234247763041</v>
      </c>
      <c r="E49">
        <v>0.62849028019532205</v>
      </c>
      <c r="F49">
        <v>0.67661418288367203</v>
      </c>
      <c r="G49">
        <v>1</v>
      </c>
      <c r="J49">
        <v>2204</v>
      </c>
      <c r="K49">
        <v>0.93152016287637196</v>
      </c>
      <c r="L49">
        <v>0.91440452641946501</v>
      </c>
      <c r="M49">
        <v>0.93759624165512301</v>
      </c>
      <c r="N49">
        <v>0.90509671208898601</v>
      </c>
      <c r="O49">
        <v>1.03264981430171</v>
      </c>
      <c r="S49">
        <v>2202</v>
      </c>
      <c r="T49">
        <v>0.69259151940189301</v>
      </c>
      <c r="U49">
        <v>0.74148603720585604</v>
      </c>
      <c r="V49">
        <v>0.74664221446230505</v>
      </c>
      <c r="W49">
        <v>0.70661012980020899</v>
      </c>
      <c r="X49">
        <v>0.73002009273286095</v>
      </c>
    </row>
    <row r="50" spans="1:24" x14ac:dyDescent="0.25">
      <c r="A50">
        <v>2112</v>
      </c>
      <c r="B50">
        <v>0.82528519186169103</v>
      </c>
      <c r="C50">
        <v>0.94070445185555196</v>
      </c>
      <c r="D50">
        <v>0.92692247049325405</v>
      </c>
      <c r="E50">
        <v>0.92999108866156899</v>
      </c>
      <c r="F50">
        <v>0.82866347475121305</v>
      </c>
      <c r="G50">
        <v>2</v>
      </c>
      <c r="J50">
        <v>2208</v>
      </c>
      <c r="K50">
        <v>1.10141610815476</v>
      </c>
      <c r="L50">
        <v>1.0505407062035801</v>
      </c>
      <c r="M50">
        <v>0.99917994988301295</v>
      </c>
      <c r="N50">
        <v>1.0246217182122701</v>
      </c>
      <c r="O50">
        <v>0.97197333880593295</v>
      </c>
      <c r="S50">
        <v>2206</v>
      </c>
      <c r="T50">
        <v>0.78097558565166403</v>
      </c>
      <c r="U50">
        <v>0.83754453394238704</v>
      </c>
      <c r="V50">
        <v>0.87954616220520998</v>
      </c>
      <c r="W50">
        <v>0.92116480823984204</v>
      </c>
      <c r="X50">
        <v>0.89860464202954704</v>
      </c>
    </row>
    <row r="51" spans="1:24" x14ac:dyDescent="0.25">
      <c r="A51">
        <v>2114</v>
      </c>
      <c r="B51">
        <v>0.63096032788292</v>
      </c>
      <c r="C51">
        <v>0.78812721862701696</v>
      </c>
      <c r="D51">
        <v>0.62959210665782595</v>
      </c>
      <c r="E51">
        <v>0.65184271235459601</v>
      </c>
      <c r="F51">
        <v>0.65713414930580705</v>
      </c>
      <c r="G51">
        <v>1</v>
      </c>
      <c r="J51">
        <v>2212</v>
      </c>
      <c r="K51">
        <v>0.90054059390852903</v>
      </c>
      <c r="L51">
        <v>0.91493795979172698</v>
      </c>
      <c r="M51">
        <v>0.98525192062676303</v>
      </c>
      <c r="N51">
        <v>0.90321082352557702</v>
      </c>
      <c r="O51">
        <v>1.0465900895059199</v>
      </c>
      <c r="S51">
        <v>2210</v>
      </c>
      <c r="T51">
        <v>0.71487037760113104</v>
      </c>
      <c r="U51">
        <v>0.90234278296066595</v>
      </c>
      <c r="V51">
        <v>0.72469331670348702</v>
      </c>
      <c r="W51">
        <v>0.855710506058311</v>
      </c>
      <c r="X51">
        <v>0.70663797689631402</v>
      </c>
    </row>
    <row r="52" spans="1:24" x14ac:dyDescent="0.25">
      <c r="A52">
        <v>2116</v>
      </c>
      <c r="B52">
        <v>0.91223159013789101</v>
      </c>
      <c r="C52">
        <v>0.82786454141392196</v>
      </c>
      <c r="D52">
        <v>0.86209006631482099</v>
      </c>
      <c r="E52">
        <v>0.89577973635506403</v>
      </c>
      <c r="F52">
        <v>0.916616054406453</v>
      </c>
      <c r="G52">
        <v>2</v>
      </c>
      <c r="S52">
        <v>2214</v>
      </c>
      <c r="T52">
        <v>0.70096062667479597</v>
      </c>
      <c r="U52">
        <v>0.77398814827720297</v>
      </c>
      <c r="V52">
        <v>0.72632616662996696</v>
      </c>
      <c r="W52">
        <v>0.73349473694332801</v>
      </c>
      <c r="X52">
        <v>0.85327940270639202</v>
      </c>
    </row>
    <row r="53" spans="1:24" x14ac:dyDescent="0.25">
      <c r="A53">
        <v>2118</v>
      </c>
      <c r="B53">
        <v>0.683099085245511</v>
      </c>
      <c r="C53">
        <v>0.67299549201060604</v>
      </c>
      <c r="D53">
        <v>0.63196929757557396</v>
      </c>
      <c r="E53">
        <v>0.75072550347507905</v>
      </c>
      <c r="F53">
        <v>0.65832453391761003</v>
      </c>
      <c r="G53">
        <v>1</v>
      </c>
    </row>
    <row r="54" spans="1:24" x14ac:dyDescent="0.25">
      <c r="A54">
        <v>2120</v>
      </c>
      <c r="B54">
        <v>0.85302093286789504</v>
      </c>
      <c r="C54">
        <v>0.94976739034016999</v>
      </c>
      <c r="D54">
        <v>0.90319621176948195</v>
      </c>
      <c r="E54">
        <v>0.835256687611724</v>
      </c>
      <c r="F54">
        <v>0.84734559619682404</v>
      </c>
      <c r="G54">
        <v>2</v>
      </c>
    </row>
    <row r="55" spans="1:24" x14ac:dyDescent="0.25">
      <c r="A55">
        <v>2122</v>
      </c>
      <c r="B55">
        <v>0.79136397176150797</v>
      </c>
      <c r="C55">
        <v>0.69279503474139703</v>
      </c>
      <c r="D55">
        <v>0.80723615060574505</v>
      </c>
      <c r="E55">
        <v>0.71611103319137104</v>
      </c>
      <c r="F55">
        <v>0.83287731349967797</v>
      </c>
      <c r="G55">
        <v>1</v>
      </c>
    </row>
    <row r="56" spans="1:24" x14ac:dyDescent="0.25">
      <c r="A56">
        <v>2124</v>
      </c>
      <c r="B56">
        <v>0.88928899379899395</v>
      </c>
      <c r="C56">
        <v>0.85943290978711095</v>
      </c>
      <c r="D56">
        <v>1.03850202051468</v>
      </c>
      <c r="E56">
        <v>1.01951186085445</v>
      </c>
      <c r="F56">
        <v>0.884203924118111</v>
      </c>
      <c r="G56">
        <v>2</v>
      </c>
    </row>
    <row r="57" spans="1:24" x14ac:dyDescent="0.25">
      <c r="A57">
        <v>2126</v>
      </c>
      <c r="B57">
        <v>0.63708720363219395</v>
      </c>
      <c r="C57">
        <v>0.67456227622647502</v>
      </c>
      <c r="D57">
        <v>0.67114270222960104</v>
      </c>
      <c r="E57">
        <v>0.68565533224597497</v>
      </c>
      <c r="F57">
        <v>0.70263169534346603</v>
      </c>
      <c r="G57">
        <v>1</v>
      </c>
    </row>
    <row r="58" spans="1:24" x14ac:dyDescent="0.25">
      <c r="A58">
        <v>2128</v>
      </c>
      <c r="B58">
        <v>0.84839596250999505</v>
      </c>
      <c r="C58">
        <v>1.0400132796491299</v>
      </c>
      <c r="D58">
        <v>1.0223988585936401</v>
      </c>
      <c r="E58">
        <v>0.86868963926183895</v>
      </c>
      <c r="F58">
        <v>1.02639391821522</v>
      </c>
      <c r="G58">
        <v>2</v>
      </c>
    </row>
    <row r="59" spans="1:24" x14ac:dyDescent="0.25">
      <c r="A59">
        <v>2130</v>
      </c>
      <c r="B59">
        <v>0.67821329075430203</v>
      </c>
      <c r="C59">
        <v>0.71137798237170102</v>
      </c>
      <c r="D59">
        <v>0.65618347207243599</v>
      </c>
      <c r="E59">
        <v>0.75467656608534905</v>
      </c>
      <c r="F59">
        <v>0.74631906834134898</v>
      </c>
      <c r="G59">
        <v>1</v>
      </c>
    </row>
    <row r="60" spans="1:24" x14ac:dyDescent="0.25">
      <c r="A60">
        <v>2132</v>
      </c>
      <c r="B60">
        <v>1.0085095185895301</v>
      </c>
      <c r="C60">
        <v>0.92815069302254605</v>
      </c>
      <c r="D60">
        <v>0.91107072992703697</v>
      </c>
      <c r="E60">
        <v>1.08471448736073</v>
      </c>
      <c r="F60">
        <v>0.95107847115460697</v>
      </c>
      <c r="G60">
        <v>2</v>
      </c>
    </row>
    <row r="61" spans="1:24" x14ac:dyDescent="0.25">
      <c r="A61">
        <v>2134</v>
      </c>
      <c r="B61">
        <v>0.680753075392867</v>
      </c>
      <c r="C61">
        <v>0.83992696572519598</v>
      </c>
      <c r="D61">
        <v>0.64701488985248301</v>
      </c>
      <c r="E61">
        <v>0.645339566649475</v>
      </c>
      <c r="F61">
        <v>0.697498532116966</v>
      </c>
      <c r="G61">
        <v>1</v>
      </c>
    </row>
    <row r="62" spans="1:24" x14ac:dyDescent="0.25">
      <c r="A62">
        <v>2136</v>
      </c>
      <c r="B62">
        <v>0.94308318569912797</v>
      </c>
      <c r="C62">
        <v>0.87947363710384197</v>
      </c>
      <c r="D62">
        <v>0.855478541112491</v>
      </c>
      <c r="E62">
        <v>0.85499360673098102</v>
      </c>
      <c r="F62">
        <v>0.93284495250524302</v>
      </c>
      <c r="G62">
        <v>2</v>
      </c>
    </row>
    <row r="63" spans="1:24" x14ac:dyDescent="0.25">
      <c r="A63">
        <v>2138</v>
      </c>
      <c r="B63">
        <v>0.79984926891923502</v>
      </c>
      <c r="C63">
        <v>0.65795796574953502</v>
      </c>
      <c r="D63">
        <v>0.64723700536603801</v>
      </c>
      <c r="E63">
        <v>0.89341348175975899</v>
      </c>
      <c r="F63">
        <v>0.64581504277980295</v>
      </c>
      <c r="G63">
        <v>1</v>
      </c>
    </row>
    <row r="64" spans="1:24" x14ac:dyDescent="0.25">
      <c r="A64">
        <v>2140</v>
      </c>
      <c r="B64">
        <v>0.84891862706780197</v>
      </c>
      <c r="C64">
        <v>0.93889505558322695</v>
      </c>
      <c r="D64">
        <v>0.96178129679714597</v>
      </c>
      <c r="E64">
        <v>0.945009016563221</v>
      </c>
      <c r="F64">
        <v>1.0459133482424701</v>
      </c>
      <c r="G64">
        <v>2</v>
      </c>
    </row>
    <row r="65" spans="1:7" x14ac:dyDescent="0.25">
      <c r="A65">
        <v>2142</v>
      </c>
      <c r="B65">
        <v>0.65149543151849798</v>
      </c>
      <c r="C65">
        <v>0.74420792063540697</v>
      </c>
      <c r="D65">
        <v>0.64819605006929304</v>
      </c>
      <c r="E65">
        <v>0.76643979853890798</v>
      </c>
      <c r="F65">
        <v>0.72408005317519897</v>
      </c>
      <c r="G65">
        <v>1</v>
      </c>
    </row>
    <row r="66" spans="1:7" x14ac:dyDescent="0.25">
      <c r="A66">
        <v>2144</v>
      </c>
      <c r="B66">
        <v>0.90110446360522001</v>
      </c>
      <c r="C66">
        <v>0.84982619530758596</v>
      </c>
      <c r="D66">
        <v>0.98100199249947095</v>
      </c>
      <c r="E66">
        <v>0.85095690657186296</v>
      </c>
      <c r="F66">
        <v>0.865225913662927</v>
      </c>
      <c r="G66">
        <v>2</v>
      </c>
    </row>
    <row r="67" spans="1:7" x14ac:dyDescent="0.25">
      <c r="A67">
        <v>2146</v>
      </c>
      <c r="B67">
        <v>0.70195210811158304</v>
      </c>
      <c r="C67">
        <v>0.74598716743785198</v>
      </c>
      <c r="D67">
        <v>0.72135358588154697</v>
      </c>
      <c r="E67">
        <v>0.82521538796132599</v>
      </c>
      <c r="F67">
        <v>0.75729878276523999</v>
      </c>
      <c r="G67">
        <v>1</v>
      </c>
    </row>
    <row r="68" spans="1:7" x14ac:dyDescent="0.25">
      <c r="A68">
        <v>2148</v>
      </c>
      <c r="B68">
        <v>0.93080036967786595</v>
      </c>
      <c r="C68">
        <v>0.97775375992195102</v>
      </c>
      <c r="D68">
        <v>0.967406468605295</v>
      </c>
      <c r="E68">
        <v>0.88566885338222601</v>
      </c>
      <c r="F68">
        <v>0.91612256157591798</v>
      </c>
      <c r="G68">
        <v>2</v>
      </c>
    </row>
    <row r="69" spans="1:7" x14ac:dyDescent="0.25">
      <c r="A69">
        <v>2150</v>
      </c>
      <c r="B69">
        <v>0.71319065209538601</v>
      </c>
      <c r="C69">
        <v>0.76574775357307401</v>
      </c>
      <c r="D69">
        <v>0.660110786661676</v>
      </c>
      <c r="E69">
        <v>0.67650989556628305</v>
      </c>
      <c r="F69">
        <v>0.65552914265192896</v>
      </c>
      <c r="G69">
        <v>1</v>
      </c>
    </row>
    <row r="70" spans="1:7" x14ac:dyDescent="0.25">
      <c r="A70">
        <v>2152</v>
      </c>
      <c r="B70">
        <v>0.88957904138460298</v>
      </c>
      <c r="C70">
        <v>0.96739116102188105</v>
      </c>
      <c r="D70">
        <v>0.86030134985263595</v>
      </c>
      <c r="E70">
        <v>0.86047343896130901</v>
      </c>
      <c r="F70">
        <v>0.90898235551355699</v>
      </c>
      <c r="G70">
        <v>2</v>
      </c>
    </row>
    <row r="71" spans="1:7" x14ac:dyDescent="0.25">
      <c r="A71">
        <v>2154</v>
      </c>
      <c r="B71">
        <v>0.72509942612344902</v>
      </c>
      <c r="C71">
        <v>0.67629077342630395</v>
      </c>
      <c r="D71">
        <v>0.81031563517360405</v>
      </c>
      <c r="E71">
        <v>0.71165240149277698</v>
      </c>
      <c r="F71">
        <v>0.68585805883657402</v>
      </c>
      <c r="G71">
        <v>1</v>
      </c>
    </row>
    <row r="72" spans="1:7" x14ac:dyDescent="0.25">
      <c r="A72">
        <v>2156</v>
      </c>
      <c r="B72">
        <v>0.93441214471543999</v>
      </c>
      <c r="C72">
        <v>0.865359047437675</v>
      </c>
      <c r="D72">
        <v>0.93658080574208102</v>
      </c>
      <c r="E72">
        <v>0.87146436891359702</v>
      </c>
      <c r="F72">
        <v>0.89509093856724298</v>
      </c>
      <c r="G72">
        <v>2</v>
      </c>
    </row>
    <row r="73" spans="1:7" x14ac:dyDescent="0.25">
      <c r="A73">
        <v>2158</v>
      </c>
      <c r="B73">
        <v>0.83865133741472098</v>
      </c>
      <c r="C73">
        <v>0.68977924136632296</v>
      </c>
      <c r="D73">
        <v>0.721802175569913</v>
      </c>
      <c r="E73">
        <v>0.703089373188716</v>
      </c>
      <c r="F73">
        <v>0.75784136637543398</v>
      </c>
      <c r="G73">
        <v>1</v>
      </c>
    </row>
    <row r="74" spans="1:7" x14ac:dyDescent="0.25">
      <c r="A74">
        <v>2160</v>
      </c>
      <c r="B74">
        <v>1.00667467383539</v>
      </c>
      <c r="C74">
        <v>0.96673587333450195</v>
      </c>
      <c r="D74">
        <v>0.87758046851290805</v>
      </c>
      <c r="E74">
        <v>0.87298273847794094</v>
      </c>
      <c r="F74">
        <v>0.95828982583145395</v>
      </c>
      <c r="G74">
        <v>2</v>
      </c>
    </row>
    <row r="75" spans="1:7" x14ac:dyDescent="0.25">
      <c r="A75">
        <v>2162</v>
      </c>
      <c r="B75">
        <v>0.66383772807370101</v>
      </c>
      <c r="C75">
        <v>0.68282207267357897</v>
      </c>
      <c r="D75">
        <v>0.82200329554820795</v>
      </c>
      <c r="E75">
        <v>0.70287974953514198</v>
      </c>
      <c r="F75">
        <v>0.84169376560654696</v>
      </c>
      <c r="G75">
        <v>1</v>
      </c>
    </row>
    <row r="76" spans="1:7" x14ac:dyDescent="0.25">
      <c r="A76">
        <v>2164</v>
      </c>
      <c r="B76">
        <v>0.86588274973735202</v>
      </c>
      <c r="C76">
        <v>0.98836628553698902</v>
      </c>
      <c r="D76">
        <v>0.86679994282438899</v>
      </c>
      <c r="E76">
        <v>0.93146687888319402</v>
      </c>
      <c r="F76">
        <v>1.09209201128707</v>
      </c>
      <c r="G76">
        <v>2</v>
      </c>
    </row>
    <row r="77" spans="1:7" x14ac:dyDescent="0.25">
      <c r="A77">
        <v>2166</v>
      </c>
      <c r="B77">
        <v>0.72927406551854101</v>
      </c>
      <c r="C77">
        <v>0.68802044431434395</v>
      </c>
      <c r="D77">
        <v>0.66684185410642904</v>
      </c>
      <c r="E77">
        <v>0.67793845728834601</v>
      </c>
      <c r="F77">
        <v>0.81047485477393799</v>
      </c>
      <c r="G77">
        <v>1</v>
      </c>
    </row>
    <row r="78" spans="1:7" x14ac:dyDescent="0.25">
      <c r="A78">
        <v>2168</v>
      </c>
      <c r="B78">
        <v>1.0720449869903801</v>
      </c>
      <c r="C78">
        <v>0.89721491514670504</v>
      </c>
      <c r="D78">
        <v>0.959602861585789</v>
      </c>
      <c r="E78">
        <v>0.96764079565914496</v>
      </c>
      <c r="F78">
        <v>0.86847521404848604</v>
      </c>
      <c r="G78">
        <v>2</v>
      </c>
    </row>
    <row r="79" spans="1:7" x14ac:dyDescent="0.25">
      <c r="A79">
        <v>2170</v>
      </c>
      <c r="B79">
        <v>0.69190904833945599</v>
      </c>
      <c r="C79">
        <v>0.71835656902422096</v>
      </c>
      <c r="D79">
        <v>0.68106339586380005</v>
      </c>
      <c r="E79">
        <v>0.86628908194427001</v>
      </c>
      <c r="F79">
        <v>0.72168618866700496</v>
      </c>
      <c r="G79">
        <v>1</v>
      </c>
    </row>
    <row r="80" spans="1:7" x14ac:dyDescent="0.25">
      <c r="A80">
        <v>2172</v>
      </c>
      <c r="B80">
        <v>0.92542054536987794</v>
      </c>
      <c r="C80">
        <v>0.90434619235027502</v>
      </c>
      <c r="D80">
        <v>0.87130741846304405</v>
      </c>
      <c r="E80">
        <v>1.07848628376355</v>
      </c>
      <c r="F80">
        <v>0.93084690494997402</v>
      </c>
      <c r="G80">
        <v>2</v>
      </c>
    </row>
    <row r="81" spans="1:7" x14ac:dyDescent="0.25">
      <c r="A81">
        <v>2174</v>
      </c>
      <c r="B81">
        <v>0.84813675760479801</v>
      </c>
      <c r="C81">
        <v>0.86383803246969604</v>
      </c>
      <c r="D81">
        <v>0.69580083491126199</v>
      </c>
      <c r="E81">
        <v>0.68606965795566199</v>
      </c>
      <c r="F81">
        <v>0.81274923387046805</v>
      </c>
      <c r="G81">
        <v>1</v>
      </c>
    </row>
    <row r="82" spans="1:7" x14ac:dyDescent="0.25">
      <c r="A82">
        <v>2176</v>
      </c>
      <c r="B82">
        <v>0.906938297976008</v>
      </c>
      <c r="C82">
        <v>0.88089897873480105</v>
      </c>
      <c r="D82">
        <v>0.90430201690860301</v>
      </c>
      <c r="E82">
        <v>0.93349508548479798</v>
      </c>
      <c r="F82">
        <v>0.89531710885864402</v>
      </c>
      <c r="G82">
        <v>2</v>
      </c>
    </row>
    <row r="83" spans="1:7" x14ac:dyDescent="0.25">
      <c r="A83">
        <v>2178</v>
      </c>
      <c r="B83">
        <v>0.86267584633066696</v>
      </c>
      <c r="C83">
        <v>0.84223117451204199</v>
      </c>
      <c r="D83">
        <v>0.76276896081489198</v>
      </c>
      <c r="E83">
        <v>0.80683885371812003</v>
      </c>
      <c r="F83">
        <v>0.91472247497427595</v>
      </c>
      <c r="G83">
        <v>1</v>
      </c>
    </row>
    <row r="84" spans="1:7" x14ac:dyDescent="0.25">
      <c r="A84">
        <v>2180</v>
      </c>
      <c r="B84">
        <v>0.99796973743782602</v>
      </c>
      <c r="C84">
        <v>0.93855520333189502</v>
      </c>
      <c r="D84">
        <v>0.986596708334326</v>
      </c>
      <c r="E84">
        <v>1.0265818468277801</v>
      </c>
      <c r="F84">
        <v>0.97328187094431695</v>
      </c>
      <c r="G84">
        <v>2</v>
      </c>
    </row>
    <row r="85" spans="1:7" x14ac:dyDescent="0.25">
      <c r="A85">
        <v>2182</v>
      </c>
      <c r="B85">
        <v>0.79390811542111905</v>
      </c>
      <c r="C85">
        <v>0.82527627977335105</v>
      </c>
      <c r="D85">
        <v>0.741833638591055</v>
      </c>
      <c r="E85">
        <v>0.69572449933547997</v>
      </c>
      <c r="F85">
        <v>0.81208089352496904</v>
      </c>
      <c r="G85">
        <v>1</v>
      </c>
    </row>
    <row r="86" spans="1:7" x14ac:dyDescent="0.25">
      <c r="A86">
        <v>2184</v>
      </c>
      <c r="B86">
        <v>0.99487474883079496</v>
      </c>
      <c r="C86">
        <v>1.0140972665338299</v>
      </c>
      <c r="D86">
        <v>0.91995887338099103</v>
      </c>
      <c r="E86">
        <v>0.88108014778096</v>
      </c>
      <c r="F86">
        <v>0.88006992407217899</v>
      </c>
      <c r="G86">
        <v>2</v>
      </c>
    </row>
    <row r="87" spans="1:7" x14ac:dyDescent="0.25">
      <c r="A87">
        <v>2186</v>
      </c>
      <c r="B87">
        <v>0.70082690439318795</v>
      </c>
      <c r="C87">
        <v>0.72593364410809802</v>
      </c>
      <c r="D87">
        <v>0.873380645075304</v>
      </c>
      <c r="E87">
        <v>0.69588234190792597</v>
      </c>
      <c r="F87">
        <v>0.91427999510282199</v>
      </c>
      <c r="G87">
        <v>1</v>
      </c>
    </row>
    <row r="88" spans="1:7" x14ac:dyDescent="0.25">
      <c r="A88">
        <v>2188</v>
      </c>
      <c r="B88">
        <v>0.924299211618821</v>
      </c>
      <c r="C88">
        <v>0.88456372637064595</v>
      </c>
      <c r="D88">
        <v>0.99760776121494799</v>
      </c>
      <c r="E88">
        <v>1.02127852412998</v>
      </c>
      <c r="F88">
        <v>0.88767490926873605</v>
      </c>
      <c r="G88">
        <v>2</v>
      </c>
    </row>
    <row r="89" spans="1:7" x14ac:dyDescent="0.25">
      <c r="A89">
        <v>2190</v>
      </c>
      <c r="B89">
        <v>0.884647611265578</v>
      </c>
      <c r="C89">
        <v>0.85519371447664305</v>
      </c>
      <c r="D89">
        <v>0.70850749248629596</v>
      </c>
      <c r="E89">
        <v>0.74551931173033703</v>
      </c>
      <c r="F89">
        <v>0.68478971496924601</v>
      </c>
      <c r="G89">
        <v>1</v>
      </c>
    </row>
    <row r="90" spans="1:7" x14ac:dyDescent="0.25">
      <c r="A90">
        <v>2192</v>
      </c>
      <c r="B90">
        <v>0.90639043803160402</v>
      </c>
      <c r="C90">
        <v>0.90662478378120004</v>
      </c>
      <c r="D90">
        <v>1.07622009472366</v>
      </c>
      <c r="E90">
        <v>0.96648302856576496</v>
      </c>
      <c r="F90">
        <v>1.0061691777262101</v>
      </c>
      <c r="G90">
        <v>2</v>
      </c>
    </row>
    <row r="91" spans="1:7" x14ac:dyDescent="0.25">
      <c r="A91">
        <v>2194</v>
      </c>
      <c r="B91">
        <v>0.73274855001593397</v>
      </c>
      <c r="C91">
        <v>0.70116448548654597</v>
      </c>
      <c r="D91">
        <v>0.69090895876462599</v>
      </c>
      <c r="E91">
        <v>0.77204544198034797</v>
      </c>
      <c r="F91">
        <v>0.69646386148920703</v>
      </c>
      <c r="G91">
        <v>1</v>
      </c>
    </row>
    <row r="92" spans="1:7" x14ac:dyDescent="0.25">
      <c r="A92">
        <v>2196</v>
      </c>
      <c r="B92">
        <v>0.97779076676049903</v>
      </c>
      <c r="C92">
        <v>0.91016148627343196</v>
      </c>
      <c r="D92">
        <v>0.88909373965334004</v>
      </c>
      <c r="E92">
        <v>0.97111777879152505</v>
      </c>
      <c r="F92">
        <v>0.88862706714181605</v>
      </c>
      <c r="G92">
        <v>2</v>
      </c>
    </row>
    <row r="93" spans="1:7" x14ac:dyDescent="0.25">
      <c r="A93">
        <v>2198</v>
      </c>
      <c r="B93">
        <v>0.70735162640347804</v>
      </c>
      <c r="C93">
        <v>0.70146182072507801</v>
      </c>
      <c r="D93">
        <v>0.72442011518601601</v>
      </c>
      <c r="E93">
        <v>0.89945189417119398</v>
      </c>
      <c r="F93">
        <v>0.865547883220529</v>
      </c>
      <c r="G93">
        <v>1</v>
      </c>
    </row>
    <row r="94" spans="1:7" x14ac:dyDescent="0.25">
      <c r="A94">
        <v>2200</v>
      </c>
      <c r="B94">
        <v>1.0129565948624599</v>
      </c>
      <c r="C94">
        <v>0.92756930920616398</v>
      </c>
      <c r="D94">
        <v>1.0205130103679301</v>
      </c>
      <c r="E94">
        <v>0.89236291266123302</v>
      </c>
      <c r="F94">
        <v>1.07969257418423</v>
      </c>
      <c r="G94">
        <v>2</v>
      </c>
    </row>
    <row r="95" spans="1:7" x14ac:dyDescent="0.25">
      <c r="A95">
        <v>2202</v>
      </c>
      <c r="B95">
        <v>0.69259151940189301</v>
      </c>
      <c r="C95">
        <v>0.74148603720585604</v>
      </c>
      <c r="D95">
        <v>0.74664221446230505</v>
      </c>
      <c r="E95">
        <v>0.70661012980020899</v>
      </c>
      <c r="F95">
        <v>0.73002009273286095</v>
      </c>
      <c r="G95">
        <v>1</v>
      </c>
    </row>
    <row r="96" spans="1:7" x14ac:dyDescent="0.25">
      <c r="A96">
        <v>2204</v>
      </c>
      <c r="B96">
        <v>0.93152016287637196</v>
      </c>
      <c r="C96">
        <v>0.91440452641946501</v>
      </c>
      <c r="D96">
        <v>0.93759624165512301</v>
      </c>
      <c r="E96">
        <v>0.90509671208898601</v>
      </c>
      <c r="F96">
        <v>1.03264981430171</v>
      </c>
      <c r="G96">
        <v>2</v>
      </c>
    </row>
    <row r="97" spans="1:7" x14ac:dyDescent="0.25">
      <c r="A97">
        <v>2206</v>
      </c>
      <c r="B97">
        <v>0.78097558565166403</v>
      </c>
      <c r="C97">
        <v>0.83754453394238704</v>
      </c>
      <c r="D97">
        <v>0.87954616220520998</v>
      </c>
      <c r="E97">
        <v>0.92116480823984204</v>
      </c>
      <c r="F97">
        <v>0.89860464202954704</v>
      </c>
      <c r="G97">
        <v>1</v>
      </c>
    </row>
    <row r="98" spans="1:7" x14ac:dyDescent="0.25">
      <c r="A98">
        <v>2208</v>
      </c>
      <c r="B98">
        <v>1.10141610815476</v>
      </c>
      <c r="C98">
        <v>1.0505407062035801</v>
      </c>
      <c r="D98">
        <v>0.99917994988301295</v>
      </c>
      <c r="E98">
        <v>1.0246217182122701</v>
      </c>
      <c r="F98">
        <v>0.97197333880593295</v>
      </c>
      <c r="G98">
        <v>2</v>
      </c>
    </row>
    <row r="99" spans="1:7" x14ac:dyDescent="0.25">
      <c r="A99">
        <v>2210</v>
      </c>
      <c r="B99">
        <v>0.71487037760113104</v>
      </c>
      <c r="C99">
        <v>0.90234278296066595</v>
      </c>
      <c r="D99">
        <v>0.72469331670348702</v>
      </c>
      <c r="E99">
        <v>0.855710506058311</v>
      </c>
      <c r="F99">
        <v>0.70663797689631402</v>
      </c>
      <c r="G99">
        <v>1</v>
      </c>
    </row>
    <row r="100" spans="1:7" x14ac:dyDescent="0.25">
      <c r="A100">
        <v>2212</v>
      </c>
      <c r="B100">
        <v>0.90054059390852903</v>
      </c>
      <c r="C100">
        <v>0.91493795979172698</v>
      </c>
      <c r="D100">
        <v>0.98525192062676303</v>
      </c>
      <c r="E100">
        <v>0.90321082352557702</v>
      </c>
      <c r="F100">
        <v>1.0465900895059199</v>
      </c>
      <c r="G100">
        <v>2</v>
      </c>
    </row>
    <row r="101" spans="1:7" x14ac:dyDescent="0.25">
      <c r="A101">
        <v>2214</v>
      </c>
      <c r="B101">
        <v>0.70096062667479597</v>
      </c>
      <c r="C101">
        <v>0.77398814827720297</v>
      </c>
      <c r="D101">
        <v>0.72632616662996696</v>
      </c>
      <c r="E101">
        <v>0.73349473694332801</v>
      </c>
      <c r="F101">
        <v>0.85327940270639202</v>
      </c>
      <c r="G101">
        <v>1</v>
      </c>
    </row>
  </sheetData>
  <autoFilter ref="A1:G10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opLeftCell="A83" workbookViewId="0">
      <selection activeCell="P91" sqref="P91"/>
    </sheetView>
  </sheetViews>
  <sheetFormatPr defaultRowHeight="15" x14ac:dyDescent="0.25"/>
  <sheetData>
    <row r="1" spans="1:6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25">
      <c r="A2">
        <v>2014</v>
      </c>
      <c r="B2">
        <v>33</v>
      </c>
      <c r="C2">
        <v>34</v>
      </c>
      <c r="D2">
        <v>32</v>
      </c>
      <c r="E2">
        <v>32</v>
      </c>
      <c r="F2">
        <v>31</v>
      </c>
    </row>
    <row r="3" spans="1:6" x14ac:dyDescent="0.25">
      <c r="A3">
        <v>2016</v>
      </c>
      <c r="B3">
        <v>30</v>
      </c>
      <c r="C3">
        <v>36</v>
      </c>
      <c r="D3">
        <v>33</v>
      </c>
      <c r="E3">
        <v>28</v>
      </c>
      <c r="F3">
        <v>34</v>
      </c>
    </row>
    <row r="4" spans="1:6" x14ac:dyDescent="0.25">
      <c r="A4">
        <v>2018</v>
      </c>
      <c r="B4">
        <v>35</v>
      </c>
      <c r="C4">
        <v>36</v>
      </c>
      <c r="D4">
        <v>36</v>
      </c>
      <c r="E4">
        <v>32</v>
      </c>
      <c r="F4">
        <v>40</v>
      </c>
    </row>
    <row r="5" spans="1:6" x14ac:dyDescent="0.25">
      <c r="A5">
        <v>2020</v>
      </c>
      <c r="B5">
        <v>34</v>
      </c>
      <c r="C5">
        <v>42</v>
      </c>
      <c r="D5">
        <v>45</v>
      </c>
      <c r="E5">
        <v>31</v>
      </c>
      <c r="F5">
        <v>36</v>
      </c>
    </row>
    <row r="6" spans="1:6" x14ac:dyDescent="0.25">
      <c r="A6">
        <v>2022</v>
      </c>
      <c r="B6">
        <v>33</v>
      </c>
      <c r="C6">
        <v>33</v>
      </c>
      <c r="D6">
        <v>37</v>
      </c>
      <c r="E6">
        <v>42</v>
      </c>
      <c r="F6">
        <v>44</v>
      </c>
    </row>
    <row r="7" spans="1:6" x14ac:dyDescent="0.25">
      <c r="A7">
        <v>2024</v>
      </c>
      <c r="B7">
        <v>34</v>
      </c>
      <c r="C7">
        <v>31</v>
      </c>
      <c r="D7">
        <v>40</v>
      </c>
      <c r="E7">
        <v>32</v>
      </c>
      <c r="F7">
        <v>41</v>
      </c>
    </row>
    <row r="8" spans="1:6" x14ac:dyDescent="0.25">
      <c r="A8">
        <v>2026</v>
      </c>
      <c r="B8">
        <v>35</v>
      </c>
      <c r="C8">
        <v>34</v>
      </c>
      <c r="D8">
        <v>41</v>
      </c>
      <c r="E8">
        <v>37</v>
      </c>
      <c r="F8">
        <v>46</v>
      </c>
    </row>
    <row r="9" spans="1:6" x14ac:dyDescent="0.25">
      <c r="A9">
        <v>2028</v>
      </c>
      <c r="B9">
        <v>33</v>
      </c>
      <c r="C9">
        <v>33</v>
      </c>
      <c r="D9">
        <v>39</v>
      </c>
      <c r="E9">
        <v>41</v>
      </c>
      <c r="F9">
        <v>53</v>
      </c>
    </row>
    <row r="10" spans="1:6" x14ac:dyDescent="0.25">
      <c r="A10">
        <v>2030</v>
      </c>
      <c r="B10">
        <v>39</v>
      </c>
      <c r="C10">
        <v>34</v>
      </c>
      <c r="D10">
        <v>34</v>
      </c>
      <c r="E10">
        <v>39</v>
      </c>
      <c r="F10">
        <v>45</v>
      </c>
    </row>
    <row r="11" spans="1:6" x14ac:dyDescent="0.25">
      <c r="A11">
        <v>2032</v>
      </c>
      <c r="B11">
        <v>44</v>
      </c>
      <c r="C11">
        <v>35</v>
      </c>
      <c r="D11">
        <v>40</v>
      </c>
      <c r="E11">
        <v>38</v>
      </c>
      <c r="F11">
        <v>41</v>
      </c>
    </row>
    <row r="12" spans="1:6" x14ac:dyDescent="0.25">
      <c r="A12">
        <v>2034</v>
      </c>
      <c r="B12">
        <v>43</v>
      </c>
      <c r="C12">
        <v>31</v>
      </c>
      <c r="D12">
        <v>35</v>
      </c>
      <c r="E12">
        <v>36</v>
      </c>
      <c r="F12">
        <v>40</v>
      </c>
    </row>
    <row r="13" spans="1:6" x14ac:dyDescent="0.25">
      <c r="A13">
        <v>2036</v>
      </c>
      <c r="B13">
        <v>44</v>
      </c>
      <c r="C13">
        <v>39</v>
      </c>
      <c r="D13">
        <v>34</v>
      </c>
      <c r="E13">
        <v>41</v>
      </c>
      <c r="F13">
        <v>39</v>
      </c>
    </row>
    <row r="14" spans="1:6" x14ac:dyDescent="0.25">
      <c r="A14">
        <v>2038</v>
      </c>
      <c r="B14">
        <v>46</v>
      </c>
      <c r="C14">
        <v>31</v>
      </c>
      <c r="D14">
        <v>36</v>
      </c>
      <c r="E14">
        <v>41</v>
      </c>
      <c r="F14">
        <v>42</v>
      </c>
    </row>
    <row r="15" spans="1:6" x14ac:dyDescent="0.25">
      <c r="A15">
        <v>2040</v>
      </c>
      <c r="B15">
        <v>45</v>
      </c>
      <c r="C15">
        <v>36</v>
      </c>
      <c r="D15">
        <v>43</v>
      </c>
      <c r="E15">
        <v>38</v>
      </c>
      <c r="F15">
        <v>38</v>
      </c>
    </row>
    <row r="16" spans="1:6" x14ac:dyDescent="0.25">
      <c r="A16">
        <v>2042</v>
      </c>
      <c r="B16">
        <v>42</v>
      </c>
      <c r="C16">
        <v>33</v>
      </c>
      <c r="D16">
        <v>40</v>
      </c>
      <c r="E16">
        <v>41</v>
      </c>
      <c r="F16">
        <v>43</v>
      </c>
    </row>
    <row r="17" spans="1:6" x14ac:dyDescent="0.25">
      <c r="A17">
        <v>2044</v>
      </c>
      <c r="B17">
        <v>41</v>
      </c>
      <c r="C17">
        <v>31</v>
      </c>
      <c r="D17">
        <v>31</v>
      </c>
      <c r="E17">
        <v>42</v>
      </c>
      <c r="F17">
        <v>51</v>
      </c>
    </row>
    <row r="18" spans="1:6" x14ac:dyDescent="0.25">
      <c r="A18">
        <v>2046</v>
      </c>
      <c r="B18">
        <v>31</v>
      </c>
      <c r="C18">
        <v>26</v>
      </c>
      <c r="D18">
        <v>36</v>
      </c>
      <c r="E18">
        <v>48</v>
      </c>
      <c r="F18">
        <v>41</v>
      </c>
    </row>
    <row r="19" spans="1:6" x14ac:dyDescent="0.25">
      <c r="A19">
        <v>2048</v>
      </c>
      <c r="B19">
        <v>38</v>
      </c>
      <c r="C19">
        <v>30</v>
      </c>
      <c r="D19">
        <v>43</v>
      </c>
      <c r="E19">
        <v>38</v>
      </c>
      <c r="F19">
        <v>41</v>
      </c>
    </row>
    <row r="20" spans="1:6" x14ac:dyDescent="0.25">
      <c r="A20">
        <v>2050</v>
      </c>
      <c r="B20">
        <v>34</v>
      </c>
      <c r="C20">
        <v>32</v>
      </c>
      <c r="D20">
        <v>46</v>
      </c>
      <c r="E20">
        <v>34</v>
      </c>
      <c r="F20">
        <v>41</v>
      </c>
    </row>
    <row r="21" spans="1:6" x14ac:dyDescent="0.25">
      <c r="A21">
        <v>2052</v>
      </c>
      <c r="B21">
        <v>39</v>
      </c>
      <c r="C21">
        <v>26</v>
      </c>
      <c r="D21">
        <v>40</v>
      </c>
      <c r="E21">
        <v>44</v>
      </c>
      <c r="F21">
        <v>39</v>
      </c>
    </row>
    <row r="22" spans="1:6" x14ac:dyDescent="0.25">
      <c r="A22">
        <v>2054</v>
      </c>
      <c r="B22">
        <v>44</v>
      </c>
      <c r="C22">
        <v>29</v>
      </c>
      <c r="D22">
        <v>37</v>
      </c>
      <c r="E22">
        <v>39</v>
      </c>
      <c r="F22">
        <v>41</v>
      </c>
    </row>
    <row r="23" spans="1:6" x14ac:dyDescent="0.25">
      <c r="A23">
        <v>2056</v>
      </c>
      <c r="B23">
        <v>36</v>
      </c>
      <c r="C23">
        <v>24</v>
      </c>
      <c r="D23">
        <v>36</v>
      </c>
      <c r="E23">
        <v>39</v>
      </c>
      <c r="F23">
        <v>35</v>
      </c>
    </row>
    <row r="24" spans="1:6" x14ac:dyDescent="0.25">
      <c r="A24">
        <v>2058</v>
      </c>
      <c r="B24">
        <v>47</v>
      </c>
      <c r="C24">
        <v>30</v>
      </c>
      <c r="D24">
        <v>40</v>
      </c>
      <c r="E24">
        <v>40</v>
      </c>
      <c r="F24">
        <v>36</v>
      </c>
    </row>
    <row r="25" spans="1:6" x14ac:dyDescent="0.25">
      <c r="A25">
        <v>2060</v>
      </c>
      <c r="B25">
        <v>44</v>
      </c>
      <c r="C25">
        <v>26</v>
      </c>
      <c r="D25">
        <v>44</v>
      </c>
      <c r="E25">
        <v>40</v>
      </c>
      <c r="F25">
        <v>39</v>
      </c>
    </row>
    <row r="26" spans="1:6" x14ac:dyDescent="0.25">
      <c r="A26">
        <v>2062</v>
      </c>
      <c r="B26">
        <v>45</v>
      </c>
      <c r="C26">
        <v>29</v>
      </c>
      <c r="D26">
        <v>42</v>
      </c>
      <c r="E26">
        <v>36</v>
      </c>
      <c r="F26">
        <v>40</v>
      </c>
    </row>
    <row r="27" spans="1:6" x14ac:dyDescent="0.25">
      <c r="A27">
        <v>2064</v>
      </c>
      <c r="B27">
        <v>41</v>
      </c>
      <c r="C27">
        <v>28</v>
      </c>
      <c r="D27">
        <v>35</v>
      </c>
      <c r="E27">
        <v>32</v>
      </c>
      <c r="F27">
        <v>39</v>
      </c>
    </row>
    <row r="28" spans="1:6" x14ac:dyDescent="0.25">
      <c r="A28">
        <v>2066</v>
      </c>
      <c r="B28">
        <v>41</v>
      </c>
      <c r="C28">
        <v>31</v>
      </c>
      <c r="D28">
        <v>42</v>
      </c>
      <c r="E28">
        <v>31</v>
      </c>
      <c r="F28">
        <v>38</v>
      </c>
    </row>
    <row r="29" spans="1:6" x14ac:dyDescent="0.25">
      <c r="A29">
        <v>2068</v>
      </c>
      <c r="B29">
        <v>39</v>
      </c>
      <c r="C29">
        <v>28</v>
      </c>
      <c r="D29">
        <v>34</v>
      </c>
      <c r="E29">
        <v>41</v>
      </c>
      <c r="F29">
        <v>37</v>
      </c>
    </row>
    <row r="30" spans="1:6" x14ac:dyDescent="0.25">
      <c r="A30">
        <v>2070</v>
      </c>
      <c r="B30">
        <v>37</v>
      </c>
      <c r="C30">
        <v>29</v>
      </c>
      <c r="D30">
        <v>28</v>
      </c>
      <c r="E30">
        <v>45</v>
      </c>
      <c r="F30">
        <v>40</v>
      </c>
    </row>
    <row r="31" spans="1:6" x14ac:dyDescent="0.25">
      <c r="A31">
        <v>2072</v>
      </c>
      <c r="B31">
        <v>46</v>
      </c>
      <c r="C31">
        <v>28</v>
      </c>
      <c r="D31">
        <v>32</v>
      </c>
      <c r="E31">
        <v>43</v>
      </c>
      <c r="F31">
        <v>35</v>
      </c>
    </row>
    <row r="32" spans="1:6" x14ac:dyDescent="0.25">
      <c r="A32">
        <v>2074</v>
      </c>
      <c r="B32">
        <v>45</v>
      </c>
      <c r="C32">
        <v>30</v>
      </c>
      <c r="D32">
        <v>27</v>
      </c>
      <c r="E32">
        <v>48</v>
      </c>
      <c r="F32">
        <v>43</v>
      </c>
    </row>
    <row r="33" spans="1:6" x14ac:dyDescent="0.25">
      <c r="A33">
        <v>2076</v>
      </c>
      <c r="B33">
        <v>35</v>
      </c>
      <c r="C33">
        <v>28</v>
      </c>
      <c r="D33">
        <v>28</v>
      </c>
      <c r="E33">
        <v>48</v>
      </c>
      <c r="F33">
        <v>43</v>
      </c>
    </row>
    <row r="34" spans="1:6" x14ac:dyDescent="0.25">
      <c r="A34">
        <v>2078</v>
      </c>
      <c r="B34">
        <v>34</v>
      </c>
      <c r="C34">
        <v>22</v>
      </c>
      <c r="D34">
        <v>34</v>
      </c>
      <c r="E34">
        <v>49</v>
      </c>
      <c r="F34">
        <v>35</v>
      </c>
    </row>
    <row r="35" spans="1:6" x14ac:dyDescent="0.25">
      <c r="A35">
        <v>2080</v>
      </c>
      <c r="B35">
        <v>38</v>
      </c>
      <c r="C35">
        <v>31</v>
      </c>
      <c r="D35">
        <v>30</v>
      </c>
      <c r="E35">
        <v>51</v>
      </c>
      <c r="F35">
        <v>39</v>
      </c>
    </row>
    <row r="36" spans="1:6" x14ac:dyDescent="0.25">
      <c r="A36">
        <v>2082</v>
      </c>
      <c r="B36">
        <v>38</v>
      </c>
      <c r="C36">
        <v>34</v>
      </c>
      <c r="D36">
        <v>37</v>
      </c>
      <c r="E36">
        <v>49</v>
      </c>
      <c r="F36">
        <v>38</v>
      </c>
    </row>
    <row r="37" spans="1:6" x14ac:dyDescent="0.25">
      <c r="A37">
        <v>2084</v>
      </c>
      <c r="B37">
        <v>46</v>
      </c>
      <c r="C37">
        <v>37</v>
      </c>
      <c r="D37">
        <v>36</v>
      </c>
      <c r="E37">
        <v>49</v>
      </c>
      <c r="F37">
        <v>41</v>
      </c>
    </row>
    <row r="38" spans="1:6" x14ac:dyDescent="0.25">
      <c r="A38">
        <v>2086</v>
      </c>
      <c r="B38">
        <v>44</v>
      </c>
      <c r="C38">
        <v>41</v>
      </c>
      <c r="D38">
        <v>40</v>
      </c>
      <c r="E38">
        <v>48</v>
      </c>
      <c r="F38">
        <v>48</v>
      </c>
    </row>
    <row r="39" spans="1:6" x14ac:dyDescent="0.25">
      <c r="A39">
        <v>2088</v>
      </c>
      <c r="B39">
        <v>45</v>
      </c>
      <c r="C39">
        <v>43</v>
      </c>
      <c r="D39">
        <v>38</v>
      </c>
      <c r="E39">
        <v>49</v>
      </c>
      <c r="F39">
        <v>49</v>
      </c>
    </row>
    <row r="40" spans="1:6" x14ac:dyDescent="0.25">
      <c r="A40">
        <v>2090</v>
      </c>
      <c r="B40">
        <v>42</v>
      </c>
      <c r="C40">
        <v>47</v>
      </c>
      <c r="D40">
        <v>34</v>
      </c>
      <c r="E40">
        <v>51</v>
      </c>
      <c r="F40">
        <v>37</v>
      </c>
    </row>
    <row r="41" spans="1:6" x14ac:dyDescent="0.25">
      <c r="A41">
        <v>2092</v>
      </c>
      <c r="B41">
        <v>41</v>
      </c>
      <c r="C41">
        <v>40</v>
      </c>
      <c r="D41">
        <v>40</v>
      </c>
      <c r="E41">
        <v>54</v>
      </c>
      <c r="F41">
        <v>36</v>
      </c>
    </row>
    <row r="42" spans="1:6" x14ac:dyDescent="0.25">
      <c r="A42">
        <v>2094</v>
      </c>
      <c r="B42">
        <v>35</v>
      </c>
      <c r="C42">
        <v>40</v>
      </c>
      <c r="D42">
        <v>33</v>
      </c>
      <c r="E42">
        <v>50</v>
      </c>
      <c r="F42">
        <v>37</v>
      </c>
    </row>
    <row r="43" spans="1:6" x14ac:dyDescent="0.25">
      <c r="A43">
        <v>2096</v>
      </c>
      <c r="B43">
        <v>35</v>
      </c>
      <c r="C43">
        <v>36</v>
      </c>
      <c r="D43">
        <v>32</v>
      </c>
      <c r="E43">
        <v>47</v>
      </c>
      <c r="F43">
        <v>36</v>
      </c>
    </row>
    <row r="44" spans="1:6" x14ac:dyDescent="0.25">
      <c r="A44">
        <v>2098</v>
      </c>
      <c r="B44">
        <v>41</v>
      </c>
      <c r="C44">
        <v>34</v>
      </c>
      <c r="D44">
        <v>36</v>
      </c>
      <c r="E44">
        <v>45</v>
      </c>
      <c r="F44">
        <v>35</v>
      </c>
    </row>
    <row r="45" spans="1:6" x14ac:dyDescent="0.25">
      <c r="A45">
        <v>2100</v>
      </c>
      <c r="B45">
        <v>31</v>
      </c>
      <c r="C45">
        <v>36</v>
      </c>
      <c r="D45">
        <v>31</v>
      </c>
      <c r="E45">
        <v>41</v>
      </c>
      <c r="F45">
        <v>39</v>
      </c>
    </row>
    <row r="46" spans="1:6" x14ac:dyDescent="0.25">
      <c r="A46">
        <v>2102</v>
      </c>
      <c r="B46">
        <v>39</v>
      </c>
      <c r="C46">
        <v>35</v>
      </c>
      <c r="D46">
        <v>32</v>
      </c>
      <c r="E46">
        <v>40</v>
      </c>
      <c r="F46">
        <v>37</v>
      </c>
    </row>
    <row r="47" spans="1:6" x14ac:dyDescent="0.25">
      <c r="A47">
        <v>2104</v>
      </c>
      <c r="B47">
        <v>34</v>
      </c>
      <c r="C47">
        <v>30</v>
      </c>
      <c r="D47">
        <v>38</v>
      </c>
      <c r="E47">
        <v>46</v>
      </c>
      <c r="F47">
        <v>44</v>
      </c>
    </row>
    <row r="48" spans="1:6" x14ac:dyDescent="0.25">
      <c r="A48">
        <v>2106</v>
      </c>
      <c r="B48">
        <v>40</v>
      </c>
      <c r="C48">
        <v>26</v>
      </c>
      <c r="D48">
        <v>43</v>
      </c>
      <c r="E48">
        <v>48</v>
      </c>
      <c r="F48">
        <v>41</v>
      </c>
    </row>
    <row r="49" spans="1:6" x14ac:dyDescent="0.25">
      <c r="A49">
        <v>2108</v>
      </c>
      <c r="B49">
        <v>42</v>
      </c>
      <c r="C49">
        <v>35</v>
      </c>
      <c r="D49">
        <v>33</v>
      </c>
      <c r="E49">
        <v>46</v>
      </c>
      <c r="F49">
        <v>35</v>
      </c>
    </row>
    <row r="50" spans="1:6" x14ac:dyDescent="0.25">
      <c r="A50">
        <v>2110</v>
      </c>
      <c r="B50">
        <v>39</v>
      </c>
      <c r="C50">
        <v>38</v>
      </c>
      <c r="D50">
        <v>40</v>
      </c>
      <c r="E50">
        <v>46</v>
      </c>
      <c r="F50">
        <v>36</v>
      </c>
    </row>
    <row r="51" spans="1:6" x14ac:dyDescent="0.25">
      <c r="A51">
        <v>2112</v>
      </c>
      <c r="B51">
        <v>35</v>
      </c>
      <c r="C51">
        <v>33</v>
      </c>
      <c r="D51">
        <v>42</v>
      </c>
      <c r="E51">
        <v>44</v>
      </c>
      <c r="F51">
        <v>38</v>
      </c>
    </row>
    <row r="52" spans="1:6" x14ac:dyDescent="0.25">
      <c r="A52">
        <v>2114</v>
      </c>
      <c r="B52">
        <v>37</v>
      </c>
      <c r="C52">
        <v>38</v>
      </c>
      <c r="D52">
        <v>41</v>
      </c>
      <c r="E52">
        <v>42</v>
      </c>
      <c r="F52">
        <v>31</v>
      </c>
    </row>
    <row r="53" spans="1:6" x14ac:dyDescent="0.25">
      <c r="A53">
        <v>2116</v>
      </c>
      <c r="B53">
        <v>37</v>
      </c>
      <c r="C53">
        <v>36</v>
      </c>
      <c r="D53">
        <v>41</v>
      </c>
      <c r="E53">
        <v>43</v>
      </c>
      <c r="F53">
        <v>36</v>
      </c>
    </row>
    <row r="54" spans="1:6" x14ac:dyDescent="0.25">
      <c r="A54">
        <v>2118</v>
      </c>
      <c r="B54">
        <v>36</v>
      </c>
      <c r="C54">
        <v>45</v>
      </c>
      <c r="D54">
        <v>41</v>
      </c>
      <c r="E54">
        <v>39</v>
      </c>
      <c r="F54">
        <v>34</v>
      </c>
    </row>
    <row r="55" spans="1:6" x14ac:dyDescent="0.25">
      <c r="A55">
        <v>2120</v>
      </c>
      <c r="B55">
        <v>44</v>
      </c>
      <c r="C55">
        <v>44</v>
      </c>
      <c r="D55">
        <v>42</v>
      </c>
      <c r="E55">
        <v>38</v>
      </c>
      <c r="F55">
        <v>34</v>
      </c>
    </row>
    <row r="56" spans="1:6" x14ac:dyDescent="0.25">
      <c r="A56">
        <v>2122</v>
      </c>
      <c r="B56">
        <v>39</v>
      </c>
      <c r="C56">
        <v>34</v>
      </c>
      <c r="D56">
        <v>42</v>
      </c>
      <c r="E56">
        <v>38</v>
      </c>
      <c r="F56">
        <v>38</v>
      </c>
    </row>
    <row r="57" spans="1:6" x14ac:dyDescent="0.25">
      <c r="A57">
        <v>2124</v>
      </c>
      <c r="B57">
        <v>36</v>
      </c>
      <c r="C57">
        <v>35</v>
      </c>
      <c r="D57">
        <v>47</v>
      </c>
      <c r="E57">
        <v>38</v>
      </c>
      <c r="F57">
        <v>35</v>
      </c>
    </row>
    <row r="58" spans="1:6" x14ac:dyDescent="0.25">
      <c r="A58">
        <v>2126</v>
      </c>
      <c r="B58">
        <v>40</v>
      </c>
      <c r="C58">
        <v>42</v>
      </c>
      <c r="D58">
        <v>48</v>
      </c>
      <c r="E58">
        <v>39</v>
      </c>
      <c r="F58">
        <v>37</v>
      </c>
    </row>
    <row r="59" spans="1:6" x14ac:dyDescent="0.25">
      <c r="A59">
        <v>2128</v>
      </c>
      <c r="B59">
        <v>46</v>
      </c>
      <c r="C59">
        <v>34</v>
      </c>
      <c r="D59">
        <v>46</v>
      </c>
      <c r="E59">
        <v>42</v>
      </c>
      <c r="F59">
        <v>34</v>
      </c>
    </row>
    <row r="60" spans="1:6" x14ac:dyDescent="0.25">
      <c r="A60">
        <v>2130</v>
      </c>
      <c r="B60">
        <v>49</v>
      </c>
      <c r="C60">
        <v>39</v>
      </c>
      <c r="D60">
        <v>46</v>
      </c>
      <c r="E60">
        <v>46</v>
      </c>
      <c r="F60">
        <v>36</v>
      </c>
    </row>
    <row r="61" spans="1:6" x14ac:dyDescent="0.25">
      <c r="A61">
        <v>2132</v>
      </c>
      <c r="B61">
        <v>43</v>
      </c>
      <c r="C61">
        <v>32</v>
      </c>
      <c r="D61">
        <v>44</v>
      </c>
      <c r="E61">
        <v>35</v>
      </c>
      <c r="F61">
        <v>35</v>
      </c>
    </row>
    <row r="62" spans="1:6" x14ac:dyDescent="0.25">
      <c r="A62">
        <v>2134</v>
      </c>
      <c r="B62">
        <v>45</v>
      </c>
      <c r="C62">
        <v>36</v>
      </c>
      <c r="D62">
        <v>40</v>
      </c>
      <c r="E62">
        <v>41</v>
      </c>
      <c r="F62">
        <v>26</v>
      </c>
    </row>
    <row r="63" spans="1:6" x14ac:dyDescent="0.25">
      <c r="A63">
        <v>2136</v>
      </c>
      <c r="B63">
        <v>43</v>
      </c>
      <c r="C63">
        <v>34</v>
      </c>
      <c r="D63">
        <v>44</v>
      </c>
      <c r="E63">
        <v>42</v>
      </c>
      <c r="F63">
        <v>28</v>
      </c>
    </row>
    <row r="64" spans="1:6" x14ac:dyDescent="0.25">
      <c r="A64">
        <v>2138</v>
      </c>
      <c r="B64">
        <v>43</v>
      </c>
      <c r="C64">
        <v>32</v>
      </c>
      <c r="D64">
        <v>48</v>
      </c>
      <c r="E64">
        <v>38</v>
      </c>
      <c r="F64">
        <v>30</v>
      </c>
    </row>
    <row r="65" spans="1:6" x14ac:dyDescent="0.25">
      <c r="A65">
        <v>2140</v>
      </c>
      <c r="B65">
        <v>39</v>
      </c>
      <c r="C65">
        <v>26</v>
      </c>
      <c r="D65">
        <v>37</v>
      </c>
      <c r="E65">
        <v>44</v>
      </c>
      <c r="F65">
        <v>24</v>
      </c>
    </row>
    <row r="66" spans="1:6" x14ac:dyDescent="0.25">
      <c r="A66">
        <v>2142</v>
      </c>
      <c r="B66">
        <v>39</v>
      </c>
      <c r="C66">
        <v>32</v>
      </c>
      <c r="D66">
        <v>40</v>
      </c>
      <c r="E66">
        <v>44</v>
      </c>
      <c r="F66">
        <v>27</v>
      </c>
    </row>
    <row r="67" spans="1:6" x14ac:dyDescent="0.25">
      <c r="A67">
        <v>2144</v>
      </c>
      <c r="B67">
        <v>38</v>
      </c>
      <c r="C67">
        <v>30</v>
      </c>
      <c r="D67">
        <v>35</v>
      </c>
      <c r="E67">
        <v>44</v>
      </c>
      <c r="F67">
        <v>34</v>
      </c>
    </row>
    <row r="68" spans="1:6" x14ac:dyDescent="0.25">
      <c r="A68">
        <v>2146</v>
      </c>
      <c r="B68">
        <v>34</v>
      </c>
      <c r="C68">
        <v>31</v>
      </c>
      <c r="D68">
        <v>33</v>
      </c>
      <c r="E68">
        <v>43</v>
      </c>
      <c r="F68">
        <v>41</v>
      </c>
    </row>
    <row r="69" spans="1:6" x14ac:dyDescent="0.25">
      <c r="A69">
        <v>2148</v>
      </c>
      <c r="B69">
        <v>37</v>
      </c>
      <c r="C69">
        <v>34</v>
      </c>
      <c r="D69">
        <v>31</v>
      </c>
      <c r="E69">
        <v>39</v>
      </c>
      <c r="F69">
        <v>36</v>
      </c>
    </row>
    <row r="70" spans="1:6" x14ac:dyDescent="0.25">
      <c r="A70">
        <v>2150</v>
      </c>
      <c r="B70">
        <v>28</v>
      </c>
      <c r="C70">
        <v>37</v>
      </c>
      <c r="D70">
        <v>25</v>
      </c>
      <c r="E70">
        <v>41</v>
      </c>
      <c r="F70">
        <v>38</v>
      </c>
    </row>
    <row r="71" spans="1:6" x14ac:dyDescent="0.25">
      <c r="A71">
        <v>2152</v>
      </c>
      <c r="B71">
        <v>31</v>
      </c>
      <c r="C71">
        <v>31</v>
      </c>
      <c r="D71">
        <v>28</v>
      </c>
      <c r="E71">
        <v>37</v>
      </c>
      <c r="F71">
        <v>32</v>
      </c>
    </row>
    <row r="72" spans="1:6" x14ac:dyDescent="0.25">
      <c r="A72">
        <v>2154</v>
      </c>
      <c r="B72">
        <v>35</v>
      </c>
      <c r="C72">
        <v>32</v>
      </c>
      <c r="D72">
        <v>27</v>
      </c>
      <c r="E72">
        <v>30</v>
      </c>
      <c r="F72">
        <v>37</v>
      </c>
    </row>
    <row r="73" spans="1:6" x14ac:dyDescent="0.25">
      <c r="A73">
        <v>2156</v>
      </c>
      <c r="B73">
        <v>37</v>
      </c>
      <c r="C73">
        <v>27</v>
      </c>
      <c r="D73">
        <v>37</v>
      </c>
      <c r="E73">
        <v>31</v>
      </c>
      <c r="F73">
        <v>38</v>
      </c>
    </row>
    <row r="74" spans="1:6" x14ac:dyDescent="0.25">
      <c r="A74">
        <v>2158</v>
      </c>
      <c r="B74">
        <v>39</v>
      </c>
      <c r="C74">
        <v>31</v>
      </c>
      <c r="D74">
        <v>27</v>
      </c>
      <c r="E74">
        <v>37</v>
      </c>
      <c r="F74">
        <v>40</v>
      </c>
    </row>
    <row r="75" spans="1:6" x14ac:dyDescent="0.25">
      <c r="A75">
        <v>2160</v>
      </c>
      <c r="B75">
        <v>40</v>
      </c>
      <c r="C75">
        <v>31</v>
      </c>
      <c r="D75">
        <v>28</v>
      </c>
      <c r="E75">
        <v>42</v>
      </c>
      <c r="F75">
        <v>43</v>
      </c>
    </row>
    <row r="76" spans="1:6" x14ac:dyDescent="0.25">
      <c r="A76">
        <v>2162</v>
      </c>
      <c r="B76">
        <v>39</v>
      </c>
      <c r="C76">
        <v>31</v>
      </c>
      <c r="D76">
        <v>26</v>
      </c>
      <c r="E76">
        <v>34</v>
      </c>
      <c r="F76">
        <v>47</v>
      </c>
    </row>
    <row r="77" spans="1:6" x14ac:dyDescent="0.25">
      <c r="A77">
        <v>2164</v>
      </c>
      <c r="B77">
        <v>44</v>
      </c>
      <c r="C77">
        <v>27</v>
      </c>
      <c r="D77">
        <v>32</v>
      </c>
      <c r="E77">
        <v>35</v>
      </c>
      <c r="F77">
        <v>43</v>
      </c>
    </row>
    <row r="78" spans="1:6" x14ac:dyDescent="0.25">
      <c r="A78">
        <v>2166</v>
      </c>
      <c r="B78">
        <v>44</v>
      </c>
      <c r="C78">
        <v>29</v>
      </c>
      <c r="D78">
        <v>28</v>
      </c>
      <c r="E78">
        <v>41</v>
      </c>
      <c r="F78">
        <v>40</v>
      </c>
    </row>
    <row r="79" spans="1:6" x14ac:dyDescent="0.25">
      <c r="A79">
        <v>2168</v>
      </c>
      <c r="B79">
        <v>39</v>
      </c>
      <c r="C79">
        <v>32</v>
      </c>
      <c r="D79">
        <v>32</v>
      </c>
      <c r="E79">
        <v>41</v>
      </c>
      <c r="F79">
        <v>45</v>
      </c>
    </row>
    <row r="80" spans="1:6" x14ac:dyDescent="0.25">
      <c r="A80">
        <v>2170</v>
      </c>
      <c r="B80">
        <v>44</v>
      </c>
      <c r="C80">
        <v>25</v>
      </c>
      <c r="D80">
        <v>24</v>
      </c>
      <c r="E80">
        <v>45</v>
      </c>
      <c r="F80">
        <v>51</v>
      </c>
    </row>
    <row r="81" spans="1:6" x14ac:dyDescent="0.25">
      <c r="A81">
        <v>2172</v>
      </c>
      <c r="B81">
        <v>43</v>
      </c>
      <c r="C81">
        <v>24</v>
      </c>
      <c r="D81">
        <v>28</v>
      </c>
      <c r="E81">
        <v>39</v>
      </c>
      <c r="F81">
        <v>37</v>
      </c>
    </row>
    <row r="82" spans="1:6" x14ac:dyDescent="0.25">
      <c r="A82">
        <v>2174</v>
      </c>
      <c r="B82">
        <v>38</v>
      </c>
      <c r="C82">
        <v>32</v>
      </c>
      <c r="D82">
        <v>26</v>
      </c>
      <c r="E82">
        <v>37</v>
      </c>
      <c r="F82">
        <v>36</v>
      </c>
    </row>
    <row r="83" spans="1:6" x14ac:dyDescent="0.25">
      <c r="A83">
        <v>2176</v>
      </c>
      <c r="B83">
        <v>47</v>
      </c>
      <c r="C83">
        <v>26</v>
      </c>
      <c r="D83">
        <v>29</v>
      </c>
      <c r="E83">
        <v>44</v>
      </c>
      <c r="F83">
        <v>38</v>
      </c>
    </row>
    <row r="84" spans="1:6" x14ac:dyDescent="0.25">
      <c r="A84">
        <v>2178</v>
      </c>
      <c r="B84">
        <v>41</v>
      </c>
      <c r="C84">
        <v>25</v>
      </c>
      <c r="D84">
        <v>29</v>
      </c>
      <c r="E84">
        <v>34</v>
      </c>
      <c r="F84">
        <v>36</v>
      </c>
    </row>
    <row r="85" spans="1:6" x14ac:dyDescent="0.25">
      <c r="A85">
        <v>2180</v>
      </c>
      <c r="B85">
        <v>40</v>
      </c>
      <c r="C85">
        <v>31</v>
      </c>
      <c r="D85">
        <v>33</v>
      </c>
      <c r="E85">
        <v>42</v>
      </c>
      <c r="F85">
        <v>31</v>
      </c>
    </row>
    <row r="86" spans="1:6" x14ac:dyDescent="0.25">
      <c r="A86">
        <v>2182</v>
      </c>
      <c r="B86">
        <v>47</v>
      </c>
      <c r="C86">
        <v>28</v>
      </c>
      <c r="D86">
        <v>31</v>
      </c>
      <c r="E86">
        <v>39</v>
      </c>
      <c r="F86">
        <v>32</v>
      </c>
    </row>
    <row r="87" spans="1:6" x14ac:dyDescent="0.25">
      <c r="A87">
        <v>2184</v>
      </c>
      <c r="B87">
        <v>51</v>
      </c>
      <c r="C87">
        <v>32</v>
      </c>
      <c r="D87">
        <v>36</v>
      </c>
      <c r="E87">
        <v>35</v>
      </c>
      <c r="F87">
        <v>27</v>
      </c>
    </row>
    <row r="88" spans="1:6" x14ac:dyDescent="0.25">
      <c r="A88">
        <v>2186</v>
      </c>
      <c r="B88">
        <v>51</v>
      </c>
      <c r="C88">
        <v>25</v>
      </c>
      <c r="D88">
        <v>37</v>
      </c>
      <c r="E88">
        <v>38</v>
      </c>
      <c r="F88">
        <v>24</v>
      </c>
    </row>
    <row r="89" spans="1:6" x14ac:dyDescent="0.25">
      <c r="A89">
        <v>2188</v>
      </c>
      <c r="B89">
        <v>49</v>
      </c>
      <c r="C89">
        <v>29</v>
      </c>
      <c r="D89">
        <v>33</v>
      </c>
      <c r="E89">
        <v>34</v>
      </c>
      <c r="F89">
        <v>34</v>
      </c>
    </row>
    <row r="90" spans="1:6" x14ac:dyDescent="0.25">
      <c r="A90">
        <v>2190</v>
      </c>
      <c r="B90">
        <v>47</v>
      </c>
      <c r="C90">
        <v>30</v>
      </c>
      <c r="D90">
        <v>35</v>
      </c>
      <c r="E90">
        <v>38</v>
      </c>
      <c r="F90">
        <v>27</v>
      </c>
    </row>
    <row r="91" spans="1:6" x14ac:dyDescent="0.25">
      <c r="A91">
        <v>2192</v>
      </c>
      <c r="B91">
        <v>42</v>
      </c>
      <c r="C91">
        <v>33</v>
      </c>
      <c r="D91">
        <v>38</v>
      </c>
      <c r="E91">
        <v>41</v>
      </c>
      <c r="F91">
        <v>31</v>
      </c>
    </row>
    <row r="92" spans="1:6" x14ac:dyDescent="0.25">
      <c r="A92">
        <v>2194</v>
      </c>
      <c r="B92">
        <v>43</v>
      </c>
      <c r="C92">
        <v>36</v>
      </c>
      <c r="D92">
        <v>36</v>
      </c>
      <c r="E92">
        <v>44</v>
      </c>
      <c r="F92">
        <v>33</v>
      </c>
    </row>
    <row r="93" spans="1:6" x14ac:dyDescent="0.25">
      <c r="A93">
        <v>2196</v>
      </c>
      <c r="B93">
        <v>43</v>
      </c>
      <c r="C93">
        <v>36</v>
      </c>
      <c r="D93">
        <v>38</v>
      </c>
      <c r="E93">
        <v>44</v>
      </c>
      <c r="F93">
        <v>33</v>
      </c>
    </row>
    <row r="94" spans="1:6" x14ac:dyDescent="0.25">
      <c r="A94">
        <v>2198</v>
      </c>
      <c r="B94">
        <v>38</v>
      </c>
      <c r="C94">
        <v>34</v>
      </c>
      <c r="D94">
        <v>37</v>
      </c>
      <c r="E94">
        <v>39</v>
      </c>
      <c r="F94">
        <v>33</v>
      </c>
    </row>
    <row r="95" spans="1:6" x14ac:dyDescent="0.25">
      <c r="A95">
        <v>2200</v>
      </c>
      <c r="B95">
        <v>43</v>
      </c>
      <c r="C95">
        <v>31</v>
      </c>
      <c r="D95">
        <v>28</v>
      </c>
      <c r="E95">
        <v>47</v>
      </c>
      <c r="F95">
        <v>29</v>
      </c>
    </row>
    <row r="96" spans="1:6" x14ac:dyDescent="0.25">
      <c r="A96">
        <v>2202</v>
      </c>
      <c r="B96">
        <v>41</v>
      </c>
      <c r="C96">
        <v>31</v>
      </c>
      <c r="D96">
        <v>36</v>
      </c>
      <c r="E96">
        <v>40</v>
      </c>
      <c r="F96">
        <v>33</v>
      </c>
    </row>
    <row r="97" spans="1:6" x14ac:dyDescent="0.25">
      <c r="A97">
        <v>2204</v>
      </c>
      <c r="B97">
        <v>46</v>
      </c>
      <c r="C97">
        <v>34</v>
      </c>
      <c r="D97">
        <v>38</v>
      </c>
      <c r="E97">
        <v>40</v>
      </c>
      <c r="F97">
        <v>30</v>
      </c>
    </row>
    <row r="98" spans="1:6" x14ac:dyDescent="0.25">
      <c r="A98">
        <v>2206</v>
      </c>
      <c r="B98">
        <v>42</v>
      </c>
      <c r="C98">
        <v>30</v>
      </c>
      <c r="D98">
        <v>36</v>
      </c>
      <c r="E98">
        <v>42</v>
      </c>
      <c r="F98">
        <v>31</v>
      </c>
    </row>
    <row r="99" spans="1:6" x14ac:dyDescent="0.25">
      <c r="A99">
        <v>2208</v>
      </c>
      <c r="B99">
        <v>38</v>
      </c>
      <c r="C99">
        <v>32</v>
      </c>
      <c r="D99">
        <v>35</v>
      </c>
      <c r="E99">
        <v>43</v>
      </c>
      <c r="F99">
        <v>32</v>
      </c>
    </row>
    <row r="100" spans="1:6" x14ac:dyDescent="0.25">
      <c r="A100">
        <v>2210</v>
      </c>
      <c r="B100">
        <v>37</v>
      </c>
      <c r="C100">
        <v>29</v>
      </c>
      <c r="D100">
        <v>33</v>
      </c>
      <c r="E100">
        <v>42</v>
      </c>
      <c r="F100">
        <v>36</v>
      </c>
    </row>
    <row r="101" spans="1:6" x14ac:dyDescent="0.25">
      <c r="A101">
        <v>2212</v>
      </c>
      <c r="B101">
        <v>38</v>
      </c>
      <c r="C101">
        <v>32</v>
      </c>
      <c r="D101">
        <v>31</v>
      </c>
      <c r="E101">
        <v>40</v>
      </c>
      <c r="F101">
        <v>38</v>
      </c>
    </row>
    <row r="102" spans="1:6" x14ac:dyDescent="0.25">
      <c r="A102">
        <v>2214</v>
      </c>
      <c r="B102">
        <v>42</v>
      </c>
      <c r="C102">
        <v>27</v>
      </c>
      <c r="D102">
        <v>30</v>
      </c>
      <c r="E102">
        <v>46</v>
      </c>
      <c r="F102">
        <v>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opLeftCell="A86" workbookViewId="0">
      <selection activeCell="Q94" sqref="Q94"/>
    </sheetView>
  </sheetViews>
  <sheetFormatPr defaultRowHeight="15" x14ac:dyDescent="0.25"/>
  <sheetData>
    <row r="1" spans="1:6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25">
      <c r="A2">
        <v>2014</v>
      </c>
      <c r="B2">
        <v>37</v>
      </c>
      <c r="C2">
        <v>36</v>
      </c>
      <c r="D2">
        <v>40</v>
      </c>
      <c r="E2">
        <v>30</v>
      </c>
      <c r="F2">
        <v>39</v>
      </c>
    </row>
    <row r="3" spans="1:6" x14ac:dyDescent="0.25">
      <c r="A3">
        <v>2016</v>
      </c>
      <c r="B3">
        <v>28</v>
      </c>
      <c r="C3">
        <v>32</v>
      </c>
      <c r="D3">
        <v>29</v>
      </c>
      <c r="E3">
        <v>27</v>
      </c>
      <c r="F3">
        <v>28</v>
      </c>
    </row>
    <row r="4" spans="1:6" x14ac:dyDescent="0.25">
      <c r="A4">
        <v>2018</v>
      </c>
      <c r="B4">
        <v>28</v>
      </c>
      <c r="C4">
        <v>34</v>
      </c>
      <c r="D4">
        <v>27</v>
      </c>
      <c r="E4">
        <v>33</v>
      </c>
      <c r="F4">
        <v>27</v>
      </c>
    </row>
    <row r="5" spans="1:6" x14ac:dyDescent="0.25">
      <c r="A5">
        <v>2020</v>
      </c>
      <c r="B5">
        <v>27</v>
      </c>
      <c r="C5">
        <v>34</v>
      </c>
      <c r="D5">
        <v>26</v>
      </c>
      <c r="E5">
        <v>26</v>
      </c>
      <c r="F5">
        <v>28</v>
      </c>
    </row>
    <row r="6" spans="1:6" x14ac:dyDescent="0.25">
      <c r="A6">
        <v>2022</v>
      </c>
      <c r="B6">
        <v>30</v>
      </c>
      <c r="C6">
        <v>32</v>
      </c>
      <c r="D6">
        <v>27</v>
      </c>
      <c r="E6">
        <v>30</v>
      </c>
      <c r="F6">
        <v>33</v>
      </c>
    </row>
    <row r="7" spans="1:6" x14ac:dyDescent="0.25">
      <c r="A7">
        <v>2024</v>
      </c>
      <c r="B7">
        <v>25</v>
      </c>
      <c r="C7">
        <v>31</v>
      </c>
      <c r="D7">
        <v>29</v>
      </c>
      <c r="E7">
        <v>31</v>
      </c>
      <c r="F7">
        <v>33</v>
      </c>
    </row>
    <row r="8" spans="1:6" x14ac:dyDescent="0.25">
      <c r="A8">
        <v>2026</v>
      </c>
      <c r="B8">
        <v>24</v>
      </c>
      <c r="C8">
        <v>22</v>
      </c>
      <c r="D8">
        <v>30</v>
      </c>
      <c r="E8">
        <v>18</v>
      </c>
      <c r="F8">
        <v>34</v>
      </c>
    </row>
    <row r="9" spans="1:6" x14ac:dyDescent="0.25">
      <c r="A9">
        <v>2028</v>
      </c>
      <c r="B9">
        <v>30</v>
      </c>
      <c r="C9">
        <v>18</v>
      </c>
      <c r="D9">
        <v>29</v>
      </c>
      <c r="E9">
        <v>23</v>
      </c>
      <c r="F9">
        <v>29</v>
      </c>
    </row>
    <row r="10" spans="1:6" x14ac:dyDescent="0.25">
      <c r="A10">
        <v>2030</v>
      </c>
      <c r="B10">
        <v>22</v>
      </c>
      <c r="C10">
        <v>22</v>
      </c>
      <c r="D10">
        <v>24</v>
      </c>
      <c r="E10">
        <v>36</v>
      </c>
      <c r="F10">
        <v>19</v>
      </c>
    </row>
    <row r="11" spans="1:6" x14ac:dyDescent="0.25">
      <c r="A11">
        <v>2032</v>
      </c>
      <c r="B11">
        <v>30</v>
      </c>
      <c r="C11">
        <v>19</v>
      </c>
      <c r="D11">
        <v>26</v>
      </c>
      <c r="E11">
        <v>39</v>
      </c>
      <c r="F11">
        <v>22</v>
      </c>
    </row>
    <row r="12" spans="1:6" x14ac:dyDescent="0.25">
      <c r="A12">
        <v>2034</v>
      </c>
      <c r="B12">
        <v>32</v>
      </c>
      <c r="C12">
        <v>23</v>
      </c>
      <c r="D12">
        <v>27</v>
      </c>
      <c r="E12">
        <v>26</v>
      </c>
      <c r="F12">
        <v>37</v>
      </c>
    </row>
    <row r="13" spans="1:6" x14ac:dyDescent="0.25">
      <c r="A13">
        <v>2036</v>
      </c>
      <c r="B13">
        <v>33</v>
      </c>
      <c r="C13">
        <v>29</v>
      </c>
      <c r="D13">
        <v>33</v>
      </c>
      <c r="E13">
        <v>29</v>
      </c>
      <c r="F13">
        <v>34</v>
      </c>
    </row>
    <row r="14" spans="1:6" x14ac:dyDescent="0.25">
      <c r="A14">
        <v>2038</v>
      </c>
      <c r="B14">
        <v>24</v>
      </c>
      <c r="C14">
        <v>18</v>
      </c>
      <c r="D14">
        <v>31</v>
      </c>
      <c r="E14">
        <v>33</v>
      </c>
      <c r="F14">
        <v>25</v>
      </c>
    </row>
    <row r="15" spans="1:6" x14ac:dyDescent="0.25">
      <c r="A15">
        <v>2040</v>
      </c>
      <c r="B15">
        <v>30</v>
      </c>
      <c r="C15">
        <v>21</v>
      </c>
      <c r="D15">
        <v>28</v>
      </c>
      <c r="E15">
        <v>27</v>
      </c>
      <c r="F15">
        <v>34</v>
      </c>
    </row>
    <row r="16" spans="1:6" x14ac:dyDescent="0.25">
      <c r="A16">
        <v>2042</v>
      </c>
      <c r="B16">
        <v>24</v>
      </c>
      <c r="C16">
        <v>18</v>
      </c>
      <c r="D16">
        <v>27</v>
      </c>
      <c r="E16">
        <v>36</v>
      </c>
      <c r="F16">
        <v>31</v>
      </c>
    </row>
    <row r="17" spans="1:6" x14ac:dyDescent="0.25">
      <c r="A17">
        <v>2044</v>
      </c>
      <c r="B17">
        <v>33</v>
      </c>
      <c r="C17">
        <v>21</v>
      </c>
      <c r="D17">
        <v>23</v>
      </c>
      <c r="E17">
        <v>32</v>
      </c>
      <c r="F17">
        <v>26</v>
      </c>
    </row>
    <row r="18" spans="1:6" x14ac:dyDescent="0.25">
      <c r="A18">
        <v>2046</v>
      </c>
      <c r="B18">
        <v>29</v>
      </c>
      <c r="C18">
        <v>24</v>
      </c>
      <c r="D18">
        <v>22</v>
      </c>
      <c r="E18">
        <v>23</v>
      </c>
      <c r="F18">
        <v>32</v>
      </c>
    </row>
    <row r="19" spans="1:6" x14ac:dyDescent="0.25">
      <c r="A19">
        <v>2048</v>
      </c>
      <c r="B19">
        <v>25</v>
      </c>
      <c r="C19">
        <v>19</v>
      </c>
      <c r="D19">
        <v>27</v>
      </c>
      <c r="E19">
        <v>25</v>
      </c>
      <c r="F19">
        <v>31</v>
      </c>
    </row>
    <row r="20" spans="1:6" x14ac:dyDescent="0.25">
      <c r="A20">
        <v>2050</v>
      </c>
      <c r="B20">
        <v>28</v>
      </c>
      <c r="C20">
        <v>22</v>
      </c>
      <c r="D20">
        <v>26</v>
      </c>
      <c r="E20">
        <v>38</v>
      </c>
      <c r="F20">
        <v>26</v>
      </c>
    </row>
    <row r="21" spans="1:6" x14ac:dyDescent="0.25">
      <c r="A21">
        <v>2052</v>
      </c>
      <c r="B21">
        <v>20</v>
      </c>
      <c r="C21">
        <v>30</v>
      </c>
      <c r="D21">
        <v>26</v>
      </c>
      <c r="E21">
        <v>30</v>
      </c>
      <c r="F21">
        <v>24</v>
      </c>
    </row>
    <row r="22" spans="1:6" x14ac:dyDescent="0.25">
      <c r="A22">
        <v>2054</v>
      </c>
      <c r="B22">
        <v>23</v>
      </c>
      <c r="C22">
        <v>24</v>
      </c>
      <c r="D22">
        <v>33</v>
      </c>
      <c r="E22">
        <v>23</v>
      </c>
      <c r="F22">
        <v>30</v>
      </c>
    </row>
    <row r="23" spans="1:6" x14ac:dyDescent="0.25">
      <c r="A23">
        <v>2056</v>
      </c>
      <c r="B23">
        <v>26</v>
      </c>
      <c r="C23">
        <v>21</v>
      </c>
      <c r="D23">
        <v>30</v>
      </c>
      <c r="E23">
        <v>21</v>
      </c>
      <c r="F23">
        <v>27</v>
      </c>
    </row>
    <row r="24" spans="1:6" x14ac:dyDescent="0.25">
      <c r="A24">
        <v>2058</v>
      </c>
      <c r="B24">
        <v>24</v>
      </c>
      <c r="C24">
        <v>19</v>
      </c>
      <c r="D24">
        <v>39</v>
      </c>
      <c r="E24">
        <v>33</v>
      </c>
      <c r="F24">
        <v>28</v>
      </c>
    </row>
    <row r="25" spans="1:6" x14ac:dyDescent="0.25">
      <c r="A25">
        <v>2060</v>
      </c>
      <c r="B25">
        <v>22</v>
      </c>
      <c r="C25">
        <v>23</v>
      </c>
      <c r="D25">
        <v>24</v>
      </c>
      <c r="E25">
        <v>28</v>
      </c>
      <c r="F25">
        <v>21</v>
      </c>
    </row>
    <row r="26" spans="1:6" x14ac:dyDescent="0.25">
      <c r="A26">
        <v>2062</v>
      </c>
      <c r="B26">
        <v>26</v>
      </c>
      <c r="C26">
        <v>19</v>
      </c>
      <c r="D26">
        <v>27</v>
      </c>
      <c r="E26">
        <v>31</v>
      </c>
      <c r="F26">
        <v>23</v>
      </c>
    </row>
    <row r="27" spans="1:6" x14ac:dyDescent="0.25">
      <c r="A27">
        <v>2064</v>
      </c>
      <c r="B27">
        <v>29</v>
      </c>
      <c r="C27">
        <v>23</v>
      </c>
      <c r="D27">
        <v>29</v>
      </c>
      <c r="E27">
        <v>32</v>
      </c>
      <c r="F27">
        <v>23</v>
      </c>
    </row>
    <row r="28" spans="1:6" x14ac:dyDescent="0.25">
      <c r="A28">
        <v>2066</v>
      </c>
      <c r="B28">
        <v>23</v>
      </c>
      <c r="C28">
        <v>13</v>
      </c>
      <c r="D28">
        <v>36</v>
      </c>
      <c r="E28">
        <v>26</v>
      </c>
      <c r="F28">
        <v>27</v>
      </c>
    </row>
    <row r="29" spans="1:6" x14ac:dyDescent="0.25">
      <c r="A29">
        <v>2068</v>
      </c>
      <c r="B29">
        <v>18</v>
      </c>
      <c r="C29">
        <v>16</v>
      </c>
      <c r="D29">
        <v>33</v>
      </c>
      <c r="E29">
        <v>26</v>
      </c>
      <c r="F29">
        <v>20</v>
      </c>
    </row>
    <row r="30" spans="1:6" x14ac:dyDescent="0.25">
      <c r="A30">
        <v>2070</v>
      </c>
      <c r="B30">
        <v>19</v>
      </c>
      <c r="C30">
        <v>20</v>
      </c>
      <c r="D30">
        <v>31</v>
      </c>
      <c r="E30">
        <v>33</v>
      </c>
      <c r="F30">
        <v>29</v>
      </c>
    </row>
    <row r="31" spans="1:6" x14ac:dyDescent="0.25">
      <c r="A31">
        <v>2072</v>
      </c>
      <c r="B31">
        <v>24</v>
      </c>
      <c r="C31">
        <v>26</v>
      </c>
      <c r="D31">
        <v>27</v>
      </c>
      <c r="E31">
        <v>40</v>
      </c>
      <c r="F31">
        <v>31</v>
      </c>
    </row>
    <row r="32" spans="1:6" x14ac:dyDescent="0.25">
      <c r="A32">
        <v>2074</v>
      </c>
      <c r="B32">
        <v>28</v>
      </c>
      <c r="C32">
        <v>26</v>
      </c>
      <c r="D32">
        <v>27</v>
      </c>
      <c r="E32">
        <v>29</v>
      </c>
      <c r="F32">
        <v>25</v>
      </c>
    </row>
    <row r="33" spans="1:6" x14ac:dyDescent="0.25">
      <c r="A33">
        <v>2076</v>
      </c>
      <c r="B33">
        <v>24</v>
      </c>
      <c r="C33">
        <v>18</v>
      </c>
      <c r="D33">
        <v>30</v>
      </c>
      <c r="E33">
        <v>23</v>
      </c>
      <c r="F33">
        <v>24</v>
      </c>
    </row>
    <row r="34" spans="1:6" x14ac:dyDescent="0.25">
      <c r="A34">
        <v>2078</v>
      </c>
      <c r="B34">
        <v>37</v>
      </c>
      <c r="C34">
        <v>21</v>
      </c>
      <c r="D34">
        <v>31</v>
      </c>
      <c r="E34">
        <v>19</v>
      </c>
      <c r="F34">
        <v>19</v>
      </c>
    </row>
    <row r="35" spans="1:6" x14ac:dyDescent="0.25">
      <c r="A35">
        <v>2080</v>
      </c>
      <c r="B35">
        <v>36</v>
      </c>
      <c r="C35">
        <v>26</v>
      </c>
      <c r="D35">
        <v>31</v>
      </c>
      <c r="E35">
        <v>29</v>
      </c>
      <c r="F35">
        <v>24</v>
      </c>
    </row>
    <row r="36" spans="1:6" x14ac:dyDescent="0.25">
      <c r="A36">
        <v>2082</v>
      </c>
      <c r="B36">
        <v>35</v>
      </c>
      <c r="C36">
        <v>20</v>
      </c>
      <c r="D36">
        <v>26</v>
      </c>
      <c r="E36">
        <v>31</v>
      </c>
      <c r="F36">
        <v>24</v>
      </c>
    </row>
    <row r="37" spans="1:6" x14ac:dyDescent="0.25">
      <c r="A37">
        <v>2084</v>
      </c>
      <c r="B37">
        <v>30</v>
      </c>
      <c r="C37">
        <v>18</v>
      </c>
      <c r="D37">
        <v>24</v>
      </c>
      <c r="E37">
        <v>28</v>
      </c>
      <c r="F37">
        <v>31</v>
      </c>
    </row>
    <row r="38" spans="1:6" x14ac:dyDescent="0.25">
      <c r="A38">
        <v>2086</v>
      </c>
      <c r="B38">
        <v>26</v>
      </c>
      <c r="C38">
        <v>20</v>
      </c>
      <c r="D38">
        <v>25</v>
      </c>
      <c r="E38">
        <v>32</v>
      </c>
      <c r="F38">
        <v>30</v>
      </c>
    </row>
    <row r="39" spans="1:6" x14ac:dyDescent="0.25">
      <c r="A39">
        <v>2088</v>
      </c>
      <c r="B39">
        <v>27</v>
      </c>
      <c r="C39">
        <v>24</v>
      </c>
      <c r="D39">
        <v>30</v>
      </c>
      <c r="E39">
        <v>33</v>
      </c>
      <c r="F39">
        <v>35</v>
      </c>
    </row>
    <row r="40" spans="1:6" x14ac:dyDescent="0.25">
      <c r="A40">
        <v>2090</v>
      </c>
      <c r="B40">
        <v>27</v>
      </c>
      <c r="C40">
        <v>21</v>
      </c>
      <c r="D40">
        <v>26</v>
      </c>
      <c r="E40">
        <v>31</v>
      </c>
      <c r="F40">
        <v>26</v>
      </c>
    </row>
    <row r="41" spans="1:6" x14ac:dyDescent="0.25">
      <c r="A41">
        <v>2092</v>
      </c>
      <c r="B41">
        <v>20</v>
      </c>
      <c r="C41">
        <v>21</v>
      </c>
      <c r="D41">
        <v>31</v>
      </c>
      <c r="E41">
        <v>29</v>
      </c>
      <c r="F41">
        <v>33</v>
      </c>
    </row>
    <row r="42" spans="1:6" x14ac:dyDescent="0.25">
      <c r="A42">
        <v>2094</v>
      </c>
      <c r="B42">
        <v>19</v>
      </c>
      <c r="C42">
        <v>16</v>
      </c>
      <c r="D42">
        <v>24</v>
      </c>
      <c r="E42">
        <v>32</v>
      </c>
      <c r="F42">
        <v>28</v>
      </c>
    </row>
    <row r="43" spans="1:6" x14ac:dyDescent="0.25">
      <c r="A43">
        <v>2096</v>
      </c>
      <c r="B43">
        <v>24</v>
      </c>
      <c r="C43">
        <v>13</v>
      </c>
      <c r="D43">
        <v>19</v>
      </c>
      <c r="E43">
        <v>32</v>
      </c>
      <c r="F43">
        <v>29</v>
      </c>
    </row>
    <row r="44" spans="1:6" x14ac:dyDescent="0.25">
      <c r="A44">
        <v>2098</v>
      </c>
      <c r="B44">
        <v>30</v>
      </c>
      <c r="C44">
        <v>22</v>
      </c>
      <c r="D44">
        <v>18</v>
      </c>
      <c r="E44">
        <v>33</v>
      </c>
      <c r="F44">
        <v>26</v>
      </c>
    </row>
    <row r="45" spans="1:6" x14ac:dyDescent="0.25">
      <c r="A45">
        <v>2100</v>
      </c>
      <c r="B45">
        <v>22</v>
      </c>
      <c r="C45">
        <v>20</v>
      </c>
      <c r="D45">
        <v>21</v>
      </c>
      <c r="E45">
        <v>33</v>
      </c>
      <c r="F45">
        <v>32</v>
      </c>
    </row>
    <row r="46" spans="1:6" x14ac:dyDescent="0.25">
      <c r="A46">
        <v>2102</v>
      </c>
      <c r="B46">
        <v>21</v>
      </c>
      <c r="C46">
        <v>26</v>
      </c>
      <c r="D46">
        <v>28</v>
      </c>
      <c r="E46">
        <v>15</v>
      </c>
      <c r="F46">
        <v>35</v>
      </c>
    </row>
    <row r="47" spans="1:6" x14ac:dyDescent="0.25">
      <c r="A47">
        <v>2104</v>
      </c>
      <c r="B47">
        <v>31</v>
      </c>
      <c r="C47">
        <v>19</v>
      </c>
      <c r="D47">
        <v>27</v>
      </c>
      <c r="E47">
        <v>30</v>
      </c>
      <c r="F47">
        <v>23</v>
      </c>
    </row>
    <row r="48" spans="1:6" x14ac:dyDescent="0.25">
      <c r="A48">
        <v>2106</v>
      </c>
      <c r="B48">
        <v>33</v>
      </c>
      <c r="C48">
        <v>29</v>
      </c>
      <c r="D48">
        <v>27</v>
      </c>
      <c r="E48">
        <v>24</v>
      </c>
      <c r="F48">
        <v>20</v>
      </c>
    </row>
    <row r="49" spans="1:6" x14ac:dyDescent="0.25">
      <c r="A49">
        <v>2108</v>
      </c>
      <c r="B49">
        <v>30</v>
      </c>
      <c r="C49">
        <v>25</v>
      </c>
      <c r="D49">
        <v>21</v>
      </c>
      <c r="E49">
        <v>28</v>
      </c>
      <c r="F49">
        <v>17</v>
      </c>
    </row>
    <row r="50" spans="1:6" x14ac:dyDescent="0.25">
      <c r="A50">
        <v>2110</v>
      </c>
      <c r="B50">
        <v>23</v>
      </c>
      <c r="C50">
        <v>13</v>
      </c>
      <c r="D50">
        <v>31</v>
      </c>
      <c r="E50">
        <v>22</v>
      </c>
      <c r="F50">
        <v>22</v>
      </c>
    </row>
    <row r="51" spans="1:6" x14ac:dyDescent="0.25">
      <c r="A51">
        <v>2112</v>
      </c>
      <c r="B51">
        <v>24</v>
      </c>
      <c r="C51">
        <v>18</v>
      </c>
      <c r="D51">
        <v>30</v>
      </c>
      <c r="E51">
        <v>28</v>
      </c>
      <c r="F51">
        <v>26</v>
      </c>
    </row>
    <row r="52" spans="1:6" x14ac:dyDescent="0.25">
      <c r="A52">
        <v>2114</v>
      </c>
      <c r="B52">
        <v>27</v>
      </c>
      <c r="C52">
        <v>23</v>
      </c>
      <c r="D52">
        <v>28</v>
      </c>
      <c r="E52">
        <v>25</v>
      </c>
      <c r="F52">
        <v>25</v>
      </c>
    </row>
    <row r="53" spans="1:6" x14ac:dyDescent="0.25">
      <c r="A53">
        <v>2116</v>
      </c>
      <c r="B53">
        <v>30</v>
      </c>
      <c r="C53">
        <v>30</v>
      </c>
      <c r="D53">
        <v>25</v>
      </c>
      <c r="E53">
        <v>32</v>
      </c>
      <c r="F53">
        <v>28</v>
      </c>
    </row>
    <row r="54" spans="1:6" x14ac:dyDescent="0.25">
      <c r="A54">
        <v>2118</v>
      </c>
      <c r="B54">
        <v>25</v>
      </c>
      <c r="C54">
        <v>37</v>
      </c>
      <c r="D54">
        <v>22</v>
      </c>
      <c r="E54">
        <v>24</v>
      </c>
      <c r="F54">
        <v>27</v>
      </c>
    </row>
    <row r="55" spans="1:6" x14ac:dyDescent="0.25">
      <c r="A55">
        <v>2120</v>
      </c>
      <c r="B55">
        <v>25</v>
      </c>
      <c r="C55">
        <v>23</v>
      </c>
      <c r="D55">
        <v>28</v>
      </c>
      <c r="E55">
        <v>29</v>
      </c>
      <c r="F55">
        <v>24</v>
      </c>
    </row>
    <row r="56" spans="1:6" x14ac:dyDescent="0.25">
      <c r="A56">
        <v>2122</v>
      </c>
      <c r="B56">
        <v>21</v>
      </c>
      <c r="C56">
        <v>29</v>
      </c>
      <c r="D56">
        <v>31</v>
      </c>
      <c r="E56">
        <v>34</v>
      </c>
      <c r="F56">
        <v>13</v>
      </c>
    </row>
    <row r="57" spans="1:6" x14ac:dyDescent="0.25">
      <c r="A57">
        <v>2124</v>
      </c>
      <c r="B57">
        <v>21</v>
      </c>
      <c r="C57">
        <v>31</v>
      </c>
      <c r="D57">
        <v>23</v>
      </c>
      <c r="E57">
        <v>26</v>
      </c>
      <c r="F57">
        <v>24</v>
      </c>
    </row>
    <row r="58" spans="1:6" x14ac:dyDescent="0.25">
      <c r="A58">
        <v>2126</v>
      </c>
      <c r="B58">
        <v>33</v>
      </c>
      <c r="C58">
        <v>23</v>
      </c>
      <c r="D58">
        <v>33</v>
      </c>
      <c r="E58">
        <v>21</v>
      </c>
      <c r="F58">
        <v>27</v>
      </c>
    </row>
    <row r="59" spans="1:6" x14ac:dyDescent="0.25">
      <c r="A59">
        <v>2128</v>
      </c>
      <c r="B59">
        <v>27</v>
      </c>
      <c r="C59">
        <v>24</v>
      </c>
      <c r="D59">
        <v>20</v>
      </c>
      <c r="E59">
        <v>24</v>
      </c>
      <c r="F59">
        <v>24</v>
      </c>
    </row>
    <row r="60" spans="1:6" x14ac:dyDescent="0.25">
      <c r="A60">
        <v>2130</v>
      </c>
      <c r="B60">
        <v>24</v>
      </c>
      <c r="C60">
        <v>25</v>
      </c>
      <c r="D60">
        <v>26</v>
      </c>
      <c r="E60">
        <v>30</v>
      </c>
      <c r="F60">
        <v>25</v>
      </c>
    </row>
    <row r="61" spans="1:6" x14ac:dyDescent="0.25">
      <c r="A61">
        <v>2132</v>
      </c>
      <c r="B61">
        <v>30</v>
      </c>
      <c r="C61">
        <v>25</v>
      </c>
      <c r="D61">
        <v>32</v>
      </c>
      <c r="E61">
        <v>27</v>
      </c>
      <c r="F61">
        <v>22</v>
      </c>
    </row>
    <row r="62" spans="1:6" x14ac:dyDescent="0.25">
      <c r="A62">
        <v>2134</v>
      </c>
      <c r="B62">
        <v>22</v>
      </c>
      <c r="C62">
        <v>15</v>
      </c>
      <c r="D62">
        <v>32</v>
      </c>
      <c r="E62">
        <v>25</v>
      </c>
      <c r="F62">
        <v>25</v>
      </c>
    </row>
    <row r="63" spans="1:6" x14ac:dyDescent="0.25">
      <c r="A63">
        <v>2136</v>
      </c>
      <c r="B63">
        <v>25</v>
      </c>
      <c r="C63">
        <v>24</v>
      </c>
      <c r="D63">
        <v>23</v>
      </c>
      <c r="E63">
        <v>24</v>
      </c>
      <c r="F63">
        <v>24</v>
      </c>
    </row>
    <row r="64" spans="1:6" x14ac:dyDescent="0.25">
      <c r="A64">
        <v>2138</v>
      </c>
      <c r="B64">
        <v>20</v>
      </c>
      <c r="C64">
        <v>19</v>
      </c>
      <c r="D64">
        <v>31</v>
      </c>
      <c r="E64">
        <v>26</v>
      </c>
      <c r="F64">
        <v>17</v>
      </c>
    </row>
    <row r="65" spans="1:6" x14ac:dyDescent="0.25">
      <c r="A65">
        <v>2140</v>
      </c>
      <c r="B65">
        <v>24</v>
      </c>
      <c r="C65">
        <v>20</v>
      </c>
      <c r="D65">
        <v>37</v>
      </c>
      <c r="E65">
        <v>16</v>
      </c>
      <c r="F65">
        <v>15</v>
      </c>
    </row>
    <row r="66" spans="1:6" x14ac:dyDescent="0.25">
      <c r="A66">
        <v>2142</v>
      </c>
      <c r="B66">
        <v>30</v>
      </c>
      <c r="C66">
        <v>23</v>
      </c>
      <c r="D66">
        <v>32</v>
      </c>
      <c r="E66">
        <v>21</v>
      </c>
      <c r="F66">
        <v>17</v>
      </c>
    </row>
    <row r="67" spans="1:6" x14ac:dyDescent="0.25">
      <c r="A67">
        <v>2144</v>
      </c>
      <c r="B67">
        <v>25</v>
      </c>
      <c r="C67">
        <v>31</v>
      </c>
      <c r="D67">
        <v>27</v>
      </c>
      <c r="E67">
        <v>23</v>
      </c>
      <c r="F67">
        <v>15</v>
      </c>
    </row>
    <row r="68" spans="1:6" x14ac:dyDescent="0.25">
      <c r="A68">
        <v>2146</v>
      </c>
      <c r="B68">
        <v>30</v>
      </c>
      <c r="C68">
        <v>16</v>
      </c>
      <c r="D68">
        <v>23</v>
      </c>
      <c r="E68">
        <v>31</v>
      </c>
      <c r="F68">
        <v>19</v>
      </c>
    </row>
    <row r="69" spans="1:6" x14ac:dyDescent="0.25">
      <c r="A69">
        <v>2148</v>
      </c>
      <c r="B69">
        <v>24</v>
      </c>
      <c r="C69">
        <v>18</v>
      </c>
      <c r="D69">
        <v>19</v>
      </c>
      <c r="E69">
        <v>23</v>
      </c>
      <c r="F69">
        <v>26</v>
      </c>
    </row>
    <row r="70" spans="1:6" x14ac:dyDescent="0.25">
      <c r="A70">
        <v>2150</v>
      </c>
      <c r="B70">
        <v>22</v>
      </c>
      <c r="C70">
        <v>20</v>
      </c>
      <c r="D70">
        <v>24</v>
      </c>
      <c r="E70">
        <v>23</v>
      </c>
      <c r="F70">
        <v>24</v>
      </c>
    </row>
    <row r="71" spans="1:6" x14ac:dyDescent="0.25">
      <c r="A71">
        <v>2152</v>
      </c>
      <c r="B71">
        <v>25</v>
      </c>
      <c r="C71">
        <v>18</v>
      </c>
      <c r="D71">
        <v>19</v>
      </c>
      <c r="E71">
        <v>26</v>
      </c>
      <c r="F71">
        <v>20</v>
      </c>
    </row>
    <row r="72" spans="1:6" x14ac:dyDescent="0.25">
      <c r="A72">
        <v>2154</v>
      </c>
      <c r="B72">
        <v>25</v>
      </c>
      <c r="C72">
        <v>18</v>
      </c>
      <c r="D72">
        <v>17</v>
      </c>
      <c r="E72">
        <v>29</v>
      </c>
      <c r="F72">
        <v>23</v>
      </c>
    </row>
    <row r="73" spans="1:6" x14ac:dyDescent="0.25">
      <c r="A73">
        <v>2156</v>
      </c>
      <c r="B73">
        <v>11</v>
      </c>
      <c r="C73">
        <v>16</v>
      </c>
      <c r="D73">
        <v>18</v>
      </c>
      <c r="E73">
        <v>21</v>
      </c>
      <c r="F73">
        <v>18</v>
      </c>
    </row>
    <row r="74" spans="1:6" x14ac:dyDescent="0.25">
      <c r="A74">
        <v>2158</v>
      </c>
      <c r="B74">
        <v>15</v>
      </c>
      <c r="C74">
        <v>24</v>
      </c>
      <c r="D74">
        <v>23</v>
      </c>
      <c r="E74">
        <v>26</v>
      </c>
      <c r="F74">
        <v>18</v>
      </c>
    </row>
    <row r="75" spans="1:6" x14ac:dyDescent="0.25">
      <c r="A75">
        <v>2160</v>
      </c>
      <c r="B75">
        <v>28</v>
      </c>
      <c r="C75">
        <v>23</v>
      </c>
      <c r="D75">
        <v>24</v>
      </c>
      <c r="E75">
        <v>26</v>
      </c>
      <c r="F75">
        <v>20</v>
      </c>
    </row>
    <row r="76" spans="1:6" x14ac:dyDescent="0.25">
      <c r="A76">
        <v>2162</v>
      </c>
      <c r="B76">
        <v>25</v>
      </c>
      <c r="C76">
        <v>22</v>
      </c>
      <c r="D76">
        <v>22</v>
      </c>
      <c r="E76">
        <v>21</v>
      </c>
      <c r="F76">
        <v>24</v>
      </c>
    </row>
    <row r="77" spans="1:6" x14ac:dyDescent="0.25">
      <c r="A77">
        <v>2164</v>
      </c>
      <c r="B77">
        <v>34</v>
      </c>
      <c r="C77">
        <v>20</v>
      </c>
      <c r="D77">
        <v>16</v>
      </c>
      <c r="E77">
        <v>19</v>
      </c>
      <c r="F77">
        <v>27</v>
      </c>
    </row>
    <row r="78" spans="1:6" x14ac:dyDescent="0.25">
      <c r="A78">
        <v>2166</v>
      </c>
      <c r="B78">
        <v>27</v>
      </c>
      <c r="C78">
        <v>28</v>
      </c>
      <c r="D78">
        <v>23</v>
      </c>
      <c r="E78">
        <v>33</v>
      </c>
      <c r="F78">
        <v>21</v>
      </c>
    </row>
    <row r="79" spans="1:6" x14ac:dyDescent="0.25">
      <c r="A79">
        <v>2168</v>
      </c>
      <c r="B79">
        <v>23</v>
      </c>
      <c r="C79">
        <v>22</v>
      </c>
      <c r="D79">
        <v>19</v>
      </c>
      <c r="E79">
        <v>30</v>
      </c>
      <c r="F79">
        <v>21</v>
      </c>
    </row>
    <row r="80" spans="1:6" x14ac:dyDescent="0.25">
      <c r="A80">
        <v>2170</v>
      </c>
      <c r="B80">
        <v>30</v>
      </c>
      <c r="C80">
        <v>30</v>
      </c>
      <c r="D80">
        <v>23</v>
      </c>
      <c r="E80">
        <v>20</v>
      </c>
      <c r="F80">
        <v>18</v>
      </c>
    </row>
    <row r="81" spans="1:6" x14ac:dyDescent="0.25">
      <c r="A81">
        <v>2172</v>
      </c>
      <c r="B81">
        <v>22</v>
      </c>
      <c r="C81">
        <v>23</v>
      </c>
      <c r="D81">
        <v>14</v>
      </c>
      <c r="E81">
        <v>13</v>
      </c>
      <c r="F81">
        <v>17</v>
      </c>
    </row>
    <row r="82" spans="1:6" x14ac:dyDescent="0.25">
      <c r="A82">
        <v>2174</v>
      </c>
      <c r="B82">
        <v>27</v>
      </c>
      <c r="C82">
        <v>17</v>
      </c>
      <c r="D82">
        <v>19</v>
      </c>
      <c r="E82">
        <v>16</v>
      </c>
      <c r="F82">
        <v>21</v>
      </c>
    </row>
    <row r="83" spans="1:6" x14ac:dyDescent="0.25">
      <c r="A83">
        <v>2176</v>
      </c>
      <c r="B83">
        <v>25</v>
      </c>
      <c r="C83">
        <v>16</v>
      </c>
      <c r="D83">
        <v>22</v>
      </c>
      <c r="E83">
        <v>21</v>
      </c>
      <c r="F83">
        <v>23</v>
      </c>
    </row>
    <row r="84" spans="1:6" x14ac:dyDescent="0.25">
      <c r="A84">
        <v>2178</v>
      </c>
      <c r="B84">
        <v>33</v>
      </c>
      <c r="C84">
        <v>19</v>
      </c>
      <c r="D84">
        <v>18</v>
      </c>
      <c r="E84">
        <v>17</v>
      </c>
      <c r="F84">
        <v>21</v>
      </c>
    </row>
    <row r="85" spans="1:6" x14ac:dyDescent="0.25">
      <c r="A85">
        <v>2180</v>
      </c>
      <c r="B85">
        <v>33</v>
      </c>
      <c r="C85">
        <v>19</v>
      </c>
      <c r="D85">
        <v>23</v>
      </c>
      <c r="E85">
        <v>19</v>
      </c>
      <c r="F85">
        <v>21</v>
      </c>
    </row>
    <row r="86" spans="1:6" x14ac:dyDescent="0.25">
      <c r="A86">
        <v>2182</v>
      </c>
      <c r="B86">
        <v>34</v>
      </c>
      <c r="C86">
        <v>16</v>
      </c>
      <c r="D86">
        <v>20</v>
      </c>
      <c r="E86">
        <v>19</v>
      </c>
      <c r="F86">
        <v>19</v>
      </c>
    </row>
    <row r="87" spans="1:6" x14ac:dyDescent="0.25">
      <c r="A87">
        <v>2184</v>
      </c>
      <c r="B87">
        <v>32</v>
      </c>
      <c r="C87">
        <v>14</v>
      </c>
      <c r="D87">
        <v>19</v>
      </c>
      <c r="E87">
        <v>14</v>
      </c>
      <c r="F87">
        <v>27</v>
      </c>
    </row>
    <row r="88" spans="1:6" x14ac:dyDescent="0.25">
      <c r="A88">
        <v>2186</v>
      </c>
      <c r="B88">
        <v>22</v>
      </c>
      <c r="C88">
        <v>16</v>
      </c>
      <c r="D88">
        <v>19</v>
      </c>
      <c r="E88">
        <v>25</v>
      </c>
      <c r="F88">
        <v>27</v>
      </c>
    </row>
    <row r="89" spans="1:6" x14ac:dyDescent="0.25">
      <c r="A89">
        <v>2188</v>
      </c>
      <c r="B89">
        <v>33</v>
      </c>
      <c r="C89">
        <v>18</v>
      </c>
      <c r="D89">
        <v>18</v>
      </c>
      <c r="E89">
        <v>20</v>
      </c>
      <c r="F89">
        <v>20</v>
      </c>
    </row>
    <row r="90" spans="1:6" x14ac:dyDescent="0.25">
      <c r="A90">
        <v>2190</v>
      </c>
      <c r="B90">
        <v>31</v>
      </c>
      <c r="C90">
        <v>22</v>
      </c>
      <c r="D90">
        <v>26</v>
      </c>
      <c r="E90">
        <v>23</v>
      </c>
      <c r="F90">
        <v>23</v>
      </c>
    </row>
    <row r="91" spans="1:6" x14ac:dyDescent="0.25">
      <c r="A91">
        <v>2192</v>
      </c>
      <c r="B91">
        <v>30</v>
      </c>
      <c r="C91">
        <v>20</v>
      </c>
      <c r="D91">
        <v>21</v>
      </c>
      <c r="E91">
        <v>27</v>
      </c>
      <c r="F91">
        <v>14</v>
      </c>
    </row>
    <row r="92" spans="1:6" x14ac:dyDescent="0.25">
      <c r="A92">
        <v>2194</v>
      </c>
      <c r="B92">
        <v>30</v>
      </c>
      <c r="C92">
        <v>22</v>
      </c>
      <c r="D92">
        <v>20</v>
      </c>
      <c r="E92">
        <v>29</v>
      </c>
      <c r="F92">
        <v>12</v>
      </c>
    </row>
    <row r="93" spans="1:6" x14ac:dyDescent="0.25">
      <c r="A93">
        <v>2196</v>
      </c>
      <c r="B93">
        <v>30</v>
      </c>
      <c r="C93">
        <v>17</v>
      </c>
      <c r="D93">
        <v>20</v>
      </c>
      <c r="E93">
        <v>24</v>
      </c>
      <c r="F93">
        <v>15</v>
      </c>
    </row>
    <row r="94" spans="1:6" x14ac:dyDescent="0.25">
      <c r="A94">
        <v>2198</v>
      </c>
      <c r="B94">
        <v>21</v>
      </c>
      <c r="C94">
        <v>21</v>
      </c>
      <c r="D94">
        <v>17</v>
      </c>
      <c r="E94">
        <v>24</v>
      </c>
      <c r="F94">
        <v>19</v>
      </c>
    </row>
    <row r="95" spans="1:6" x14ac:dyDescent="0.25">
      <c r="A95">
        <v>2200</v>
      </c>
      <c r="B95">
        <v>26</v>
      </c>
      <c r="C95">
        <v>25</v>
      </c>
      <c r="D95">
        <v>20</v>
      </c>
      <c r="E95">
        <v>25</v>
      </c>
      <c r="F95">
        <v>19</v>
      </c>
    </row>
    <row r="96" spans="1:6" x14ac:dyDescent="0.25">
      <c r="A96">
        <v>2202</v>
      </c>
      <c r="B96">
        <v>28</v>
      </c>
      <c r="C96">
        <v>20</v>
      </c>
      <c r="D96">
        <v>20</v>
      </c>
      <c r="E96">
        <v>23</v>
      </c>
      <c r="F96">
        <v>14</v>
      </c>
    </row>
    <row r="97" spans="1:6" x14ac:dyDescent="0.25">
      <c r="A97">
        <v>2204</v>
      </c>
      <c r="B97">
        <v>32</v>
      </c>
      <c r="C97">
        <v>20</v>
      </c>
      <c r="D97">
        <v>27</v>
      </c>
      <c r="E97">
        <v>24</v>
      </c>
      <c r="F97">
        <v>15</v>
      </c>
    </row>
    <row r="98" spans="1:6" x14ac:dyDescent="0.25">
      <c r="A98">
        <v>2206</v>
      </c>
      <c r="B98">
        <v>25</v>
      </c>
      <c r="C98">
        <v>16</v>
      </c>
      <c r="D98">
        <v>26</v>
      </c>
      <c r="E98">
        <v>27</v>
      </c>
      <c r="F98">
        <v>19</v>
      </c>
    </row>
    <row r="99" spans="1:6" x14ac:dyDescent="0.25">
      <c r="A99">
        <v>2208</v>
      </c>
      <c r="B99">
        <v>28</v>
      </c>
      <c r="C99">
        <v>17</v>
      </c>
      <c r="D99">
        <v>29</v>
      </c>
      <c r="E99">
        <v>29</v>
      </c>
      <c r="F99">
        <v>25</v>
      </c>
    </row>
    <row r="100" spans="1:6" x14ac:dyDescent="0.25">
      <c r="A100">
        <v>2210</v>
      </c>
      <c r="B100">
        <v>23</v>
      </c>
      <c r="C100">
        <v>14</v>
      </c>
      <c r="D100">
        <v>25</v>
      </c>
      <c r="E100">
        <v>25</v>
      </c>
      <c r="F100">
        <v>22</v>
      </c>
    </row>
    <row r="101" spans="1:6" x14ac:dyDescent="0.25">
      <c r="A101">
        <v>2212</v>
      </c>
      <c r="B101">
        <v>26</v>
      </c>
      <c r="C101">
        <v>16</v>
      </c>
      <c r="D101">
        <v>21</v>
      </c>
      <c r="E101">
        <v>20</v>
      </c>
      <c r="F101">
        <v>21</v>
      </c>
    </row>
    <row r="102" spans="1:6" x14ac:dyDescent="0.25">
      <c r="A102">
        <v>2214</v>
      </c>
      <c r="B102">
        <v>35</v>
      </c>
      <c r="C102">
        <v>20</v>
      </c>
      <c r="D102">
        <v>25</v>
      </c>
      <c r="E102">
        <v>22</v>
      </c>
      <c r="F102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Janine</dc:creator>
  <cp:lastModifiedBy>Janine</cp:lastModifiedBy>
  <dcterms:created xsi:type="dcterms:W3CDTF">2016-12-30T16:07:36Z</dcterms:created>
  <dcterms:modified xsi:type="dcterms:W3CDTF">2016-12-31T18:11:32Z</dcterms:modified>
</cp:coreProperties>
</file>