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5" yWindow="0" windowWidth="20205" windowHeight="1176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Specs'!$A$1:$M$5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Specs'!$A:$B,'Functional Specs'!$1:$1</definedName>
  </definedNames>
  <calcPr calcId="125725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4"/>
</calcChain>
</file>

<file path=xl/sharedStrings.xml><?xml version="1.0" encoding="utf-8"?>
<sst xmlns="http://schemas.openxmlformats.org/spreadsheetml/2006/main" count="274" uniqueCount="95">
  <si>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</si>
  <si>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</si>
  <si>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</si>
  <si>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</si>
  <si>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</si>
  <si>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</si>
  <si>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</si>
  <si>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</si>
  <si>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</si>
  <si>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</si>
  <si>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</si>
  <si>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</si>
  <si>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</si>
  <si>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</si>
  <si>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</si>
  <si>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</si>
  <si>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</si>
  <si>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</si>
  <si>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</si>
  <si>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</si>
  <si>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</si>
  <si>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</si>
  <si>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</si>
  <si>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</si>
  <si>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</si>
  <si>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</si>
  <si>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</si>
  <si>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</si>
  <si>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</si>
  <si>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</si>
  <si>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</si>
  <si>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</si>
  <si>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</si>
  <si>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</si>
  <si>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</si>
  <si>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</si>
  <si>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</si>
  <si>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</si>
  <si>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</si>
  <si>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</si>
  <si>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</si>
  <si>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</si>
  <si>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</si>
  <si>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</si>
  <si>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</si>
  <si>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</si>
  <si>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</si>
  <si>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</si>
  <si>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</si>
  <si>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</si>
  <si>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</si>
  <si>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</si>
  <si>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</si>
  <si>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</si>
  <si>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</si>
  <si>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</si>
  <si>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</si>
  <si>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</si>
  <si>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</si>
  <si>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</si>
  <si>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</si>
  <si>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</si>
  <si>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</si>
  <si>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</si>
  <si>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</si>
  <si>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</si>
  <si>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</si>
  <si>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</si>
  <si>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</si>
  <si>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</si>
  <si>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</si>
  <si>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</si>
  <si>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</si>
  <si>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</si>
  <si>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</si>
  <si>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</si>
  <si>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</si>
  <si>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</si>
  <si>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log in page</t>
  </si>
  <si>
    <t xml:space="preserve">sign in </t>
  </si>
  <si>
    <t>Password tab</t>
  </si>
  <si>
    <t>Linked in Sign in addnon</t>
  </si>
  <si>
    <t>Facebook sign in addon</t>
  </si>
  <si>
    <t xml:space="preserve">user profile </t>
  </si>
  <si>
    <t>user name</t>
  </si>
  <si>
    <t>First Name</t>
  </si>
  <si>
    <t>Last name</t>
  </si>
  <si>
    <t>Email address</t>
  </si>
  <si>
    <t xml:space="preserve">Date of Birth </t>
  </si>
  <si>
    <t>fname</t>
  </si>
  <si>
    <t>,sname,</t>
  </si>
  <si>
    <t>photo,</t>
  </si>
  <si>
    <t>address,</t>
  </si>
  <si>
    <t>age.</t>
  </si>
  <si>
    <t>demographic page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</si>
</sst>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49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1" sqref="B11"/>
    </sheetView>
  </sheetViews>
  <sheetFormatPr defaultColWidth="8.85546875" defaultRowHeight="15"/>
  <cols>
    <col min="1" max="1" width="28.140625" customWidth="1"/>
    <col min="2" max="2" width="24.85546875" customWidth="1"/>
    <col min="3" max="3" width="38.7109375" customWidth="1"/>
    <col min="4" max="4" width="26.42578125" customWidth="1"/>
    <col min="5" max="5" width="26.85546875" customWidth="1"/>
    <col min="6" max="1025" width="8.85546875" customWidth="1"/>
  </cols>
  <sheetData>
    <row r="1" spans="1:5" ht="22.5">
      <c r="A1" s="1"/>
      <c r="B1" s="1"/>
      <c r="C1" s="2"/>
      <c r="D1" s="1"/>
      <c r="E1" s="3"/>
    </row>
    <row r="2" spans="1:5" ht="30.6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>
      <c r="A4" s="9"/>
      <c r="B4" s="10"/>
      <c r="C4" s="10"/>
      <c r="D4" s="10"/>
      <c r="E4" s="11" t="s">
        <v>9</v>
      </c>
    </row>
    <row r="5" spans="1:5">
      <c r="A5" s="12"/>
      <c r="B5" s="12"/>
      <c r="C5" s="12"/>
      <c r="D5" s="12"/>
      <c r="E5" s="13"/>
    </row>
    <row r="6" spans="1:5">
      <c r="A6" s="14"/>
      <c r="B6" s="14"/>
      <c r="C6" s="14"/>
      <c r="D6" s="14"/>
      <c r="E6" s="15"/>
    </row>
    <row r="7" spans="1:5">
      <c r="A7" s="14"/>
      <c r="B7" s="14"/>
      <c r="C7" s="14"/>
      <c r="D7" s="14"/>
      <c r="E7" s="15"/>
    </row>
    <row r="8" spans="1:5">
      <c r="A8" s="1"/>
      <c r="B8" s="1"/>
      <c r="C8" s="1"/>
      <c r="D8" s="1"/>
      <c r="E8" s="3"/>
    </row>
    <row r="9" spans="1:5">
      <c r="A9" s="9"/>
      <c r="B9" s="9"/>
      <c r="C9" s="9"/>
      <c r="D9" s="9"/>
      <c r="E9" s="6"/>
    </row>
    <row r="10" spans="1:5" ht="22.35" customHeight="1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>
      <c r="A12" s="6"/>
      <c r="B12" s="7"/>
      <c r="C12" s="7"/>
      <c r="D12" s="7"/>
      <c r="E12" s="11" t="s">
        <v>9</v>
      </c>
    </row>
    <row r="13" spans="1:5">
      <c r="A13" s="12"/>
      <c r="B13" s="12"/>
      <c r="C13" s="12"/>
      <c r="D13" s="12"/>
      <c r="E13" s="13"/>
    </row>
    <row r="16" spans="1:5">
      <c r="A16" s="1"/>
      <c r="B16" s="1"/>
      <c r="C16" s="1"/>
      <c r="D16" s="1"/>
      <c r="E16" s="3"/>
    </row>
    <row r="17" spans="1:5">
      <c r="A17" s="9"/>
      <c r="B17" s="9"/>
      <c r="C17" s="9"/>
      <c r="D17" s="9"/>
      <c r="E17" s="6"/>
    </row>
    <row r="18" spans="1:5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>
      <c r="A20" s="6"/>
      <c r="B20" s="7"/>
      <c r="C20" s="7"/>
      <c r="D20" s="7"/>
      <c r="E20" s="11" t="s">
        <v>9</v>
      </c>
    </row>
    <row r="21" spans="1:5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3.28515625" style="16" customWidth="1"/>
    <col min="7" max="7" width="8.7109375" style="16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84.75" customHeight="1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7.95" customHeight="1">
      <c r="A3" s="25" t="s">
        <v>33</v>
      </c>
      <c r="B3" s="26" t="s">
        <v>34</v>
      </c>
      <c r="C3" s="33" t="s">
        <v>35</v>
      </c>
      <c r="D3" s="34" t="s">
        <v>36</v>
      </c>
      <c r="E3" s="35" t="s">
        <v>37</v>
      </c>
      <c r="F3" s="34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7" customFormat="1" ht="23.1" customHeight="1">
      <c r="A4" s="48" t="s">
        <v>41</v>
      </c>
      <c r="B4" s="34" t="s">
        <v>42</v>
      </c>
      <c r="C4" s="27" t="s">
        <v>43</v>
      </c>
      <c r="D4" s="34" t="s">
        <v>30</v>
      </c>
      <c r="E4" s="35" t="s">
        <v>30</v>
      </c>
      <c r="F4" s="34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6" t="s">
        <v>46</v>
      </c>
      <c r="L4" s="37" t="s">
        <v>30</v>
      </c>
      <c r="M4" s="37" t="s">
        <v>30</v>
      </c>
    </row>
    <row r="5" spans="1:13" s="37" customFormat="1" ht="24" customHeight="1">
      <c r="A5" s="48"/>
      <c r="B5" s="34" t="s">
        <v>47</v>
      </c>
      <c r="C5" s="27" t="s">
        <v>48</v>
      </c>
      <c r="D5" s="34" t="s">
        <v>30</v>
      </c>
      <c r="E5" s="35" t="s">
        <v>30</v>
      </c>
      <c r="F5" s="34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6" t="s">
        <v>49</v>
      </c>
      <c r="L5" s="37" t="s">
        <v>30</v>
      </c>
      <c r="M5" s="37" t="s">
        <v>30</v>
      </c>
    </row>
    <row r="6" spans="1:13" s="39" customFormat="1" ht="76.5">
      <c r="A6" s="28" t="s">
        <v>50</v>
      </c>
      <c r="B6" s="28" t="s">
        <v>51</v>
      </c>
      <c r="C6" s="35" t="s">
        <v>30</v>
      </c>
      <c r="D6" s="28" t="s">
        <v>30</v>
      </c>
      <c r="E6" s="35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8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0"/>
  <sheetViews>
    <sheetView showGridLines="0" topLeftCell="D1" workbookViewId="0">
      <selection activeCell="F4" sqref="F4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7.85546875" style="16" customWidth="1"/>
    <col min="7" max="7" width="8.7109375" style="16" customWidth="1"/>
    <col min="8" max="8" width="16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63.75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34" t="s">
        <v>29</v>
      </c>
      <c r="E2" s="35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7" customFormat="1" ht="21.95" customHeight="1">
      <c r="A3" s="48" t="s">
        <v>54</v>
      </c>
      <c r="B3" s="40" t="s">
        <v>55</v>
      </c>
      <c r="C3" s="33" t="s">
        <v>30</v>
      </c>
      <c r="D3" s="34" t="s">
        <v>29</v>
      </c>
      <c r="E3" s="35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7" customFormat="1" ht="30" customHeight="1">
      <c r="A4" s="48"/>
      <c r="B4" s="34" t="s">
        <v>56</v>
      </c>
      <c r="C4" s="33" t="s">
        <v>30</v>
      </c>
      <c r="D4" s="34" t="s">
        <v>29</v>
      </c>
      <c r="E4" s="35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7" customFormat="1" ht="178.5">
      <c r="A5" s="48"/>
      <c r="B5" s="40" t="s">
        <v>57</v>
      </c>
      <c r="C5" s="27" t="s">
        <v>58</v>
      </c>
      <c r="D5" s="34" t="s">
        <v>59</v>
      </c>
      <c r="E5" s="35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7" t="s">
        <v>59</v>
      </c>
      <c r="M5" s="37" t="s">
        <v>30</v>
      </c>
    </row>
    <row r="6" spans="1:13" s="37" customFormat="1" ht="63.75">
      <c r="A6" s="28" t="s">
        <v>61</v>
      </c>
      <c r="B6" s="34" t="s">
        <v>62</v>
      </c>
      <c r="C6" s="27" t="s">
        <v>63</v>
      </c>
      <c r="D6" s="34" t="s">
        <v>64</v>
      </c>
      <c r="E6" s="35" t="s">
        <v>65</v>
      </c>
      <c r="F6" s="34" t="s">
        <v>38</v>
      </c>
      <c r="G6" s="34" t="s">
        <v>30</v>
      </c>
      <c r="H6" s="34" t="s">
        <v>30</v>
      </c>
      <c r="I6" s="41" t="s">
        <v>66</v>
      </c>
      <c r="J6" s="36" t="s">
        <v>67</v>
      </c>
      <c r="K6" s="36" t="s">
        <v>68</v>
      </c>
      <c r="L6" s="37" t="s">
        <v>69</v>
      </c>
      <c r="M6" s="37" t="s">
        <v>70</v>
      </c>
    </row>
    <row r="7" spans="1:13" s="37" customFormat="1" ht="51">
      <c r="A7" s="28" t="s">
        <v>71</v>
      </c>
      <c r="B7" s="34" t="s">
        <v>72</v>
      </c>
      <c r="C7" s="27" t="s">
        <v>73</v>
      </c>
      <c r="D7" s="34" t="s">
        <v>64</v>
      </c>
      <c r="E7" s="35" t="s">
        <v>65</v>
      </c>
      <c r="F7" s="34" t="s">
        <v>74</v>
      </c>
      <c r="G7" s="34" t="s">
        <v>30</v>
      </c>
      <c r="H7" s="34" t="s">
        <v>30</v>
      </c>
      <c r="I7" s="34" t="s">
        <v>39</v>
      </c>
      <c r="J7" s="36" t="s">
        <v>67</v>
      </c>
      <c r="K7" s="36" t="s">
        <v>75</v>
      </c>
      <c r="L7" s="37" t="s">
        <v>76</v>
      </c>
      <c r="M7" s="37" t="s">
        <v>30</v>
      </c>
    </row>
    <row r="8" spans="1:13" s="37" customFormat="1" ht="23.1" customHeight="1">
      <c r="A8" s="48" t="s">
        <v>41</v>
      </c>
      <c r="B8" s="34" t="s">
        <v>42</v>
      </c>
      <c r="C8" s="27" t="s">
        <v>43</v>
      </c>
      <c r="D8" s="34" t="s">
        <v>30</v>
      </c>
      <c r="E8" s="35" t="s">
        <v>30</v>
      </c>
      <c r="F8" s="34" t="s">
        <v>44</v>
      </c>
      <c r="G8" s="34" t="s">
        <v>30</v>
      </c>
      <c r="H8" s="34" t="s">
        <v>30</v>
      </c>
      <c r="I8" s="34" t="s">
        <v>30</v>
      </c>
      <c r="J8" s="36" t="s">
        <v>45</v>
      </c>
      <c r="K8" s="36" t="s">
        <v>46</v>
      </c>
      <c r="L8" s="37" t="s">
        <v>30</v>
      </c>
      <c r="M8" s="37" t="s">
        <v>30</v>
      </c>
    </row>
    <row r="9" spans="1:13" s="37" customFormat="1" ht="24" customHeight="1">
      <c r="A9" s="48"/>
      <c r="B9" s="34" t="s">
        <v>47</v>
      </c>
      <c r="C9" s="27" t="s">
        <v>48</v>
      </c>
      <c r="D9" s="34" t="s">
        <v>30</v>
      </c>
      <c r="E9" s="35" t="s">
        <v>30</v>
      </c>
      <c r="F9" s="34" t="s">
        <v>44</v>
      </c>
      <c r="G9" s="34" t="s">
        <v>30</v>
      </c>
      <c r="H9" s="34" t="s">
        <v>30</v>
      </c>
      <c r="I9" s="34" t="s">
        <v>30</v>
      </c>
      <c r="J9" s="36" t="s">
        <v>45</v>
      </c>
      <c r="K9" s="36" t="s">
        <v>49</v>
      </c>
      <c r="L9" s="37" t="s">
        <v>30</v>
      </c>
      <c r="M9" s="37" t="s">
        <v>30</v>
      </c>
    </row>
    <row r="10" spans="1:13" s="39" customFormat="1" ht="76.5">
      <c r="A10" s="28" t="s">
        <v>50</v>
      </c>
      <c r="B10" s="28" t="s">
        <v>51</v>
      </c>
      <c r="C10" s="35" t="s">
        <v>30</v>
      </c>
      <c r="D10" s="28" t="s">
        <v>30</v>
      </c>
      <c r="E10" s="35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8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22"/>
  <sheetViews>
    <sheetView showGridLines="0" tabSelected="1" topLeftCell="A2" workbookViewId="0">
      <selection activeCell="A3" sqref="A3"/>
    </sheetView>
  </sheetViews>
  <sheetFormatPr defaultColWidth="8.85546875" defaultRowHeight="15"/>
  <cols>
    <col min="1" max="1" width="15.85546875" style="19" customWidth="1"/>
    <col min="2" max="2" width="33" style="19" customWidth="1"/>
    <col min="3" max="3" width="23.7109375" style="42" customWidth="1"/>
    <col min="4" max="5" width="20.28515625" style="18" customWidth="1"/>
    <col min="6" max="6" width="13.28515625" style="18" customWidth="1"/>
    <col min="7" max="7" width="8.7109375" style="18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19" customWidth="1"/>
    <col min="12" max="12" width="21.7109375" style="19" hidden="1" customWidth="1"/>
    <col min="13" max="13" width="13" style="18" hidden="1" customWidth="1"/>
    <col min="14" max="1025" width="21.7109375" customWidth="1"/>
  </cols>
  <sheetData>
    <row r="1" spans="1:13" s="24" customFormat="1" ht="54" customHeight="1">
      <c r="A1" s="43" t="s">
        <v>13</v>
      </c>
      <c r="B1" s="43" t="s">
        <v>14</v>
      </c>
      <c r="C1" s="21" t="s">
        <v>15</v>
      </c>
      <c r="D1" s="21" t="s">
        <v>77</v>
      </c>
      <c r="E1" s="44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7" customFormat="1" ht="26.1" customHeight="1">
      <c r="A2" s="46" t="s">
        <v>78</v>
      </c>
      <c r="B2" s="36" t="s">
        <v>79</v>
      </c>
      <c r="C2" s="27"/>
      <c r="D2" s="34"/>
      <c r="E2" s="35"/>
      <c r="F2" s="34"/>
      <c r="G2" s="28"/>
      <c r="H2" s="28"/>
      <c r="I2" s="28"/>
      <c r="J2" s="28"/>
      <c r="K2" s="28"/>
      <c r="L2" s="37" t="s">
        <v>32</v>
      </c>
      <c r="M2" s="37" t="s">
        <v>30</v>
      </c>
    </row>
    <row r="3" spans="1:13" s="37" customFormat="1" ht="26.1" customHeight="1">
      <c r="A3" s="46" t="s">
        <v>78</v>
      </c>
      <c r="B3" s="36" t="s">
        <v>80</v>
      </c>
      <c r="C3" s="27"/>
      <c r="D3" s="34"/>
      <c r="E3" s="35"/>
      <c r="F3" s="34"/>
      <c r="G3" s="28"/>
      <c r="H3" s="28"/>
      <c r="I3" s="28"/>
      <c r="J3" s="28"/>
      <c r="K3" s="28"/>
      <c r="L3" s="37">
        <f>D3</f>
        <v>0</v>
      </c>
      <c r="M3" s="37" t="s">
        <v>30</v>
      </c>
    </row>
    <row r="4" spans="1:13" s="37" customFormat="1" ht="26.1" customHeight="1">
      <c r="A4" s="46" t="s">
        <v>78</v>
      </c>
      <c r="B4" s="36" t="s">
        <v>81</v>
      </c>
      <c r="C4" s="27"/>
      <c r="D4" s="34"/>
      <c r="E4" s="35"/>
      <c r="F4" s="34"/>
      <c r="G4" s="28"/>
      <c r="H4" s="28"/>
      <c r="I4" s="28"/>
      <c r="J4" s="28"/>
      <c r="K4" s="28"/>
      <c r="L4" s="37" t="s">
        <v>69</v>
      </c>
      <c r="M4" s="37" t="s">
        <v>70</v>
      </c>
    </row>
    <row r="5" spans="1:13" s="37" customFormat="1" ht="26.1" customHeight="1">
      <c r="A5" s="46" t="s">
        <v>78</v>
      </c>
      <c r="B5" s="36" t="s">
        <v>82</v>
      </c>
      <c r="C5" s="27"/>
      <c r="D5" s="34"/>
      <c r="E5" s="35"/>
      <c r="F5" s="34"/>
      <c r="G5" s="28"/>
      <c r="H5" s="28"/>
      <c r="I5" s="28"/>
      <c r="J5" s="28"/>
      <c r="K5" s="28"/>
      <c r="L5" s="37" t="s">
        <v>76</v>
      </c>
      <c r="M5" s="37" t="s">
        <v>30</v>
      </c>
    </row>
    <row r="6" spans="1:13" s="37" customFormat="1" ht="26.1" customHeight="1">
      <c r="A6" s="46" t="s">
        <v>83</v>
      </c>
      <c r="B6" s="36" t="s">
        <v>84</v>
      </c>
      <c r="C6" s="27"/>
      <c r="D6" s="34"/>
      <c r="E6" s="35"/>
      <c r="F6" s="34"/>
      <c r="G6" s="28"/>
      <c r="H6" s="28"/>
      <c r="I6" s="28"/>
      <c r="J6" s="28"/>
      <c r="K6" s="28"/>
    </row>
    <row r="7" spans="1:13" s="37" customFormat="1" ht="26.1" customHeight="1">
      <c r="A7" s="46" t="s">
        <v>83</v>
      </c>
      <c r="B7" s="36" t="s">
        <v>85</v>
      </c>
      <c r="C7" s="27"/>
      <c r="D7" s="34"/>
      <c r="E7" s="35"/>
      <c r="F7" s="34"/>
      <c r="G7" s="28"/>
      <c r="H7" s="28"/>
      <c r="I7" s="28"/>
      <c r="J7" s="28"/>
      <c r="K7" s="28"/>
    </row>
    <row r="8" spans="1:13" s="37" customFormat="1" ht="26.1" customHeight="1">
      <c r="A8" s="47" t="s">
        <v>83</v>
      </c>
      <c r="B8" s="36" t="s">
        <v>86</v>
      </c>
      <c r="C8" s="45"/>
      <c r="D8" s="28"/>
      <c r="E8" s="28"/>
      <c r="F8" s="28"/>
      <c r="G8" s="28"/>
      <c r="H8" s="28"/>
      <c r="I8" s="28"/>
      <c r="J8" s="36"/>
      <c r="K8" s="36"/>
      <c r="L8" s="19"/>
      <c r="M8" s="18"/>
    </row>
    <row r="9" spans="1:13" s="37" customFormat="1" ht="26.1" customHeight="1">
      <c r="A9" s="47" t="s">
        <v>83</v>
      </c>
      <c r="B9" s="36" t="s">
        <v>87</v>
      </c>
      <c r="C9" s="45"/>
      <c r="D9" s="28"/>
      <c r="E9" s="28"/>
      <c r="F9" s="28"/>
      <c r="G9" s="28"/>
      <c r="H9" s="28"/>
      <c r="I9" s="28"/>
      <c r="J9" s="36"/>
      <c r="K9" s="36"/>
      <c r="L9" s="19"/>
      <c r="M9" s="18"/>
    </row>
    <row r="10" spans="1:13" s="37" customFormat="1" ht="26.1" customHeight="1">
      <c r="A10" s="47" t="s">
        <v>83</v>
      </c>
      <c r="B10" s="36" t="s">
        <v>88</v>
      </c>
      <c r="C10" s="45"/>
      <c r="D10" s="28"/>
      <c r="E10" s="28"/>
      <c r="F10" s="28"/>
      <c r="G10" s="28"/>
      <c r="H10" s="28"/>
      <c r="I10" s="28"/>
      <c r="J10" s="36"/>
      <c r="K10" s="36"/>
      <c r="L10" s="19"/>
      <c r="M10" s="18"/>
    </row>
    <row r="11" spans="1:13" s="37" customFormat="1" ht="26.1" customHeight="1">
      <c r="A11" s="47" t="s">
        <v>94</v>
      </c>
      <c r="B11" s="36" t="s">
        <v>89</v>
      </c>
      <c r="C11" s="45"/>
      <c r="D11" s="28"/>
      <c r="E11" s="28"/>
      <c r="F11" s="28"/>
      <c r="G11" s="28"/>
      <c r="H11" s="28"/>
      <c r="I11" s="28"/>
      <c r="J11" s="36"/>
      <c r="K11" s="36"/>
      <c r="L11" s="19"/>
      <c r="M11" s="18"/>
    </row>
    <row r="12" spans="1:13" s="37" customFormat="1" ht="26.1" customHeight="1">
      <c r="A12" s="47" t="s">
        <v>94</v>
      </c>
      <c r="B12" s="36" t="s">
        <v>90</v>
      </c>
      <c r="C12" s="45"/>
      <c r="D12" s="28"/>
      <c r="E12" s="28"/>
      <c r="F12" s="28"/>
      <c r="G12" s="28"/>
      <c r="H12" s="28"/>
      <c r="I12" s="28"/>
      <c r="J12" s="36"/>
      <c r="K12" s="36"/>
      <c r="L12" s="19"/>
      <c r="M12" s="18"/>
    </row>
    <row r="13" spans="1:13" s="37" customFormat="1" ht="26.1" customHeight="1">
      <c r="A13" s="47" t="s">
        <v>94</v>
      </c>
      <c r="B13" s="36" t="s">
        <v>91</v>
      </c>
      <c r="C13" s="45"/>
      <c r="D13" s="28"/>
      <c r="E13" s="28"/>
      <c r="F13" s="28"/>
      <c r="G13" s="28"/>
      <c r="H13" s="28"/>
      <c r="I13" s="28"/>
      <c r="J13" s="36"/>
      <c r="K13" s="36"/>
      <c r="L13" s="19"/>
      <c r="M13" s="18"/>
    </row>
    <row r="14" spans="1:13" s="37" customFormat="1" ht="26.1" customHeight="1">
      <c r="A14" s="47" t="s">
        <v>94</v>
      </c>
      <c r="B14" s="36" t="s">
        <v>92</v>
      </c>
      <c r="C14" s="45"/>
      <c r="D14" s="28"/>
      <c r="E14" s="28"/>
      <c r="F14" s="28"/>
      <c r="G14" s="28"/>
      <c r="H14" s="28"/>
      <c r="I14" s="28"/>
      <c r="J14" s="36"/>
      <c r="K14" s="36"/>
      <c r="L14" s="19"/>
      <c r="M14" s="18"/>
    </row>
    <row r="15" spans="1:13" s="37" customFormat="1" ht="26.1" customHeight="1">
      <c r="A15" s="47" t="s">
        <v>94</v>
      </c>
      <c r="B15" s="36" t="s">
        <v>93</v>
      </c>
      <c r="C15" s="45"/>
      <c r="D15" s="28"/>
      <c r="E15" s="28"/>
      <c r="F15" s="28"/>
      <c r="G15" s="28"/>
      <c r="H15" s="28"/>
      <c r="I15" s="28"/>
      <c r="J15" s="36"/>
      <c r="K15" s="36"/>
      <c r="L15" s="19"/>
      <c r="M15" s="18"/>
    </row>
    <row r="16" spans="1:13" s="37" customFormat="1" ht="26.1" customHeight="1">
      <c r="A16" s="36"/>
      <c r="B16" s="36"/>
      <c r="C16" s="45"/>
      <c r="D16" s="28"/>
      <c r="E16" s="28"/>
      <c r="F16" s="28"/>
      <c r="G16" s="28"/>
      <c r="H16" s="28"/>
      <c r="I16" s="28"/>
      <c r="J16" s="36"/>
      <c r="K16" s="36"/>
      <c r="L16" s="19"/>
      <c r="M16" s="18"/>
    </row>
    <row r="17" spans="1:13" s="37" customFormat="1" ht="26.1" customHeight="1">
      <c r="A17" s="36"/>
      <c r="B17" s="36"/>
      <c r="C17" s="45"/>
      <c r="D17" s="28"/>
      <c r="E17" s="28"/>
      <c r="F17" s="28"/>
      <c r="G17" s="28"/>
      <c r="H17" s="28"/>
      <c r="I17" s="28"/>
      <c r="J17" s="36"/>
      <c r="K17" s="36"/>
      <c r="L17" s="19"/>
      <c r="M17" s="18"/>
    </row>
    <row r="18" spans="1:13" s="37" customFormat="1" ht="26.1" customHeight="1">
      <c r="A18" s="36"/>
      <c r="B18" s="36"/>
      <c r="C18" s="45"/>
      <c r="D18" s="28"/>
      <c r="E18" s="28"/>
      <c r="F18" s="28"/>
      <c r="G18" s="28"/>
      <c r="H18" s="28"/>
      <c r="I18" s="28"/>
      <c r="J18" s="36"/>
      <c r="K18" s="36"/>
      <c r="L18" s="19"/>
      <c r="M18" s="18"/>
    </row>
    <row r="19" spans="1:13" s="37" customFormat="1" ht="26.1" customHeight="1">
      <c r="A19" s="36"/>
      <c r="B19" s="36"/>
      <c r="C19" s="45"/>
      <c r="D19" s="28"/>
      <c r="E19" s="28"/>
      <c r="F19" s="28"/>
      <c r="G19" s="28"/>
      <c r="H19" s="28"/>
      <c r="I19" s="28"/>
      <c r="J19" s="36"/>
      <c r="K19" s="36"/>
      <c r="L19" s="19"/>
      <c r="M19" s="18"/>
    </row>
    <row r="20" spans="1:13" s="37" customFormat="1" ht="26.1" customHeight="1">
      <c r="A20" s="36"/>
      <c r="B20" s="36"/>
      <c r="C20" s="45"/>
      <c r="D20" s="28"/>
      <c r="E20" s="28"/>
      <c r="F20" s="28"/>
      <c r="G20" s="28"/>
      <c r="H20" s="28"/>
      <c r="I20" s="28"/>
      <c r="J20" s="36"/>
      <c r="K20" s="36"/>
      <c r="L20" s="19"/>
      <c r="M20" s="18"/>
    </row>
    <row r="21" spans="1:13" s="37" customFormat="1" ht="26.1" customHeight="1">
      <c r="A21" s="36"/>
      <c r="B21" s="36"/>
      <c r="C21" s="45"/>
      <c r="D21" s="28"/>
      <c r="E21" s="28"/>
      <c r="F21" s="28"/>
      <c r="G21" s="28"/>
      <c r="H21" s="28"/>
      <c r="I21" s="28"/>
      <c r="J21" s="36"/>
      <c r="K21" s="36"/>
      <c r="L21" s="19"/>
      <c r="M21" s="18"/>
    </row>
    <row r="22" spans="1:13" s="37" customFormat="1" ht="26.1" customHeight="1">
      <c r="A22" s="36"/>
      <c r="B22" s="36"/>
      <c r="C22" s="45"/>
      <c r="D22" s="28"/>
      <c r="E22" s="28"/>
      <c r="F22" s="28"/>
      <c r="G22" s="28"/>
      <c r="H22" s="28"/>
      <c r="I22" s="28"/>
      <c r="J22" s="36"/>
      <c r="K22" s="36"/>
      <c r="L22" s="19"/>
      <c r="M22" s="18"/>
    </row>
  </sheetData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Approval</vt:lpstr>
      <vt:lpstr>Example</vt:lpstr>
      <vt:lpstr>Example 2</vt:lpstr>
      <vt:lpstr>Functional Specs</vt:lpstr>
      <vt:lpstr>Example!Print_Area</vt:lpstr>
      <vt:lpstr>'Example 2'!Print_Area</vt:lpstr>
      <vt:lpstr>'Functional Specs'!Print_Area</vt:lpstr>
      <vt:lpstr>Example!Print_Titles</vt:lpstr>
      <vt:lpstr>'Example 2'!Print_Titles</vt:lpstr>
      <vt:lpstr>'Functional Specs'!Print_Titles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Briegs</dc:creator>
  <dc:description/>
  <cp:lastModifiedBy>ABDULKARIM</cp:lastModifiedBy>
  <cp:revision>1</cp:revision>
  <cp:lastPrinted>2016-01-11T20:55:42Z</cp:lastPrinted>
  <dcterms:created xsi:type="dcterms:W3CDTF">2009-06-29T19:40:16Z</dcterms:created>
  <dcterms:modified xsi:type="dcterms:W3CDTF">2017-08-09T15:34:04Z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